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seanyoo/Desktop/yt_sql_database/xlsx/"/>
    </mc:Choice>
  </mc:AlternateContent>
  <xr:revisionPtr revIDLastSave="0" documentId="13_ncr:1_{3AB3FB6E-9F80-FC43-808F-3A0A9A3211B5}" xr6:coauthVersionLast="47" xr6:coauthVersionMax="47" xr10:uidLastSave="{00000000-0000-0000-0000-000000000000}"/>
  <bookViews>
    <workbookView xWindow="480" yWindow="740" windowWidth="26540" windowHeight="16620" xr2:uid="{00000000-000D-0000-FFFF-FFFF00000000}"/>
  </bookViews>
  <sheets>
    <sheet name="Sheet1" sheetId="1" r:id="rId1"/>
  </sheets>
  <definedNames>
    <definedName name="_xlnm._FilterDatabase" localSheetId="0">Sheet1!$B$1:$B$1410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5" i="1" l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514" i="1"/>
  <c r="D513" i="1"/>
  <c r="B512" i="1"/>
  <c r="D512" i="1" s="1"/>
  <c r="D511" i="1"/>
  <c r="B510" i="1"/>
  <c r="D510" i="1" s="1"/>
  <c r="B509" i="1"/>
  <c r="D509" i="1" s="1"/>
  <c r="D508" i="1"/>
  <c r="B508" i="1"/>
  <c r="D507" i="1"/>
  <c r="B507" i="1"/>
  <c r="B506" i="1"/>
  <c r="D506" i="1" s="1"/>
  <c r="B505" i="1"/>
  <c r="D505" i="1" s="1"/>
  <c r="B504" i="1"/>
  <c r="D504" i="1" s="1"/>
  <c r="D503" i="1"/>
  <c r="B503" i="1"/>
  <c r="D502" i="1"/>
  <c r="B502" i="1"/>
  <c r="B501" i="1"/>
  <c r="D501" i="1" s="1"/>
  <c r="B500" i="1"/>
  <c r="D500" i="1" s="1"/>
  <c r="B499" i="1"/>
  <c r="D499" i="1" s="1"/>
  <c r="D498" i="1"/>
  <c r="B498" i="1"/>
  <c r="B497" i="1"/>
  <c r="D497" i="1" s="1"/>
  <c r="B496" i="1"/>
  <c r="D496" i="1" s="1"/>
  <c r="B495" i="1"/>
  <c r="D495" i="1" s="1"/>
  <c r="D494" i="1"/>
  <c r="B494" i="1"/>
  <c r="B493" i="1"/>
  <c r="D493" i="1" s="1"/>
  <c r="B492" i="1"/>
  <c r="D492" i="1" s="1"/>
  <c r="B491" i="1"/>
  <c r="D491" i="1" s="1"/>
  <c r="B490" i="1"/>
  <c r="D490" i="1" s="1"/>
  <c r="B489" i="1"/>
  <c r="D489" i="1" s="1"/>
  <c r="D488" i="1"/>
  <c r="B488" i="1"/>
  <c r="B487" i="1"/>
  <c r="D487" i="1" s="1"/>
  <c r="B486" i="1"/>
  <c r="D486" i="1" s="1"/>
  <c r="B485" i="1"/>
  <c r="D485" i="1" s="1"/>
  <c r="D484" i="1"/>
  <c r="B484" i="1"/>
  <c r="B483" i="1"/>
  <c r="D483" i="1" s="1"/>
  <c r="B482" i="1"/>
  <c r="D482" i="1" s="1"/>
  <c r="B481" i="1"/>
  <c r="D481" i="1" s="1"/>
  <c r="D480" i="1"/>
  <c r="B480" i="1"/>
  <c r="D479" i="1"/>
  <c r="B479" i="1"/>
  <c r="B478" i="1"/>
  <c r="D478" i="1" s="1"/>
  <c r="B477" i="1"/>
  <c r="D477" i="1" s="1"/>
  <c r="B476" i="1"/>
  <c r="D476" i="1" s="1"/>
  <c r="D475" i="1"/>
  <c r="B475" i="1"/>
  <c r="B474" i="1"/>
  <c r="D474" i="1" s="1"/>
  <c r="B473" i="1"/>
  <c r="D473" i="1" s="1"/>
  <c r="B472" i="1"/>
  <c r="D472" i="1" s="1"/>
  <c r="D471" i="1"/>
  <c r="B471" i="1"/>
  <c r="D470" i="1"/>
  <c r="B470" i="1"/>
  <c r="B469" i="1"/>
  <c r="D469" i="1" s="1"/>
  <c r="B468" i="1"/>
  <c r="D468" i="1" s="1"/>
  <c r="B467" i="1"/>
  <c r="D467" i="1" s="1"/>
  <c r="D466" i="1"/>
  <c r="B466" i="1"/>
  <c r="B465" i="1"/>
  <c r="D465" i="1" s="1"/>
  <c r="B464" i="1"/>
  <c r="D464" i="1" s="1"/>
  <c r="B463" i="1"/>
  <c r="D463" i="1" s="1"/>
  <c r="D462" i="1"/>
  <c r="B462" i="1"/>
  <c r="B461" i="1"/>
  <c r="D461" i="1" s="1"/>
  <c r="D460" i="1"/>
  <c r="B460" i="1"/>
  <c r="B459" i="1"/>
  <c r="D459" i="1" s="1"/>
  <c r="B458" i="1"/>
  <c r="D458" i="1" s="1"/>
  <c r="B457" i="1"/>
  <c r="D457" i="1" s="1"/>
  <c r="D456" i="1"/>
  <c r="B456" i="1"/>
  <c r="B455" i="1"/>
  <c r="D455" i="1" s="1"/>
  <c r="B454" i="1"/>
  <c r="D454" i="1" s="1"/>
  <c r="B453" i="1"/>
  <c r="D453" i="1" s="1"/>
  <c r="D452" i="1"/>
  <c r="B452" i="1"/>
  <c r="D451" i="1"/>
  <c r="B451" i="1"/>
  <c r="B450" i="1"/>
  <c r="D450" i="1" s="1"/>
  <c r="B449" i="1"/>
  <c r="D449" i="1" s="1"/>
  <c r="D448" i="1"/>
  <c r="B448" i="1"/>
  <c r="B447" i="1"/>
  <c r="D447" i="1" s="1"/>
  <c r="B446" i="1"/>
  <c r="D446" i="1" s="1"/>
  <c r="B445" i="1"/>
  <c r="D445" i="1" s="1"/>
  <c r="B444" i="1"/>
  <c r="D444" i="1" s="1"/>
  <c r="D443" i="1"/>
  <c r="B443" i="1"/>
  <c r="D442" i="1"/>
  <c r="B442" i="1"/>
  <c r="B441" i="1"/>
  <c r="D441" i="1" s="1"/>
  <c r="B440" i="1"/>
  <c r="D440" i="1" s="1"/>
  <c r="D439" i="1"/>
  <c r="B439" i="1"/>
  <c r="B438" i="1"/>
  <c r="D438" i="1" s="1"/>
  <c r="B437" i="1"/>
  <c r="D437" i="1" s="1"/>
  <c r="B436" i="1"/>
  <c r="D436" i="1" s="1"/>
  <c r="B435" i="1"/>
  <c r="D435" i="1" s="1"/>
  <c r="D434" i="1"/>
  <c r="B434" i="1"/>
  <c r="B433" i="1"/>
  <c r="D433" i="1" s="1"/>
  <c r="B432" i="1"/>
  <c r="D432" i="1" s="1"/>
  <c r="B431" i="1"/>
  <c r="D431" i="1" s="1"/>
  <c r="D430" i="1"/>
  <c r="B430" i="1"/>
  <c r="B429" i="1"/>
  <c r="D429" i="1" s="1"/>
  <c r="D428" i="1"/>
  <c r="B428" i="1"/>
  <c r="B427" i="1"/>
  <c r="D427" i="1" s="1"/>
  <c r="B426" i="1"/>
  <c r="D426" i="1" s="1"/>
  <c r="B425" i="1"/>
  <c r="D425" i="1" s="1"/>
  <c r="B424" i="1"/>
  <c r="D424" i="1" s="1"/>
  <c r="B423" i="1"/>
  <c r="D423" i="1" s="1"/>
  <c r="B422" i="1"/>
  <c r="D422" i="1" s="1"/>
  <c r="B421" i="1"/>
  <c r="D421" i="1" s="1"/>
  <c r="D420" i="1"/>
  <c r="B420" i="1"/>
  <c r="B419" i="1"/>
  <c r="D419" i="1" s="1"/>
  <c r="B418" i="1"/>
  <c r="D418" i="1" s="1"/>
  <c r="B417" i="1"/>
  <c r="D417" i="1" s="1"/>
  <c r="D416" i="1"/>
  <c r="B416" i="1"/>
  <c r="B415" i="1"/>
  <c r="D415" i="1" s="1"/>
  <c r="B414" i="1"/>
  <c r="D414" i="1" s="1"/>
  <c r="B413" i="1"/>
  <c r="D413" i="1" s="1"/>
  <c r="B412" i="1"/>
  <c r="D412" i="1" s="1"/>
  <c r="D411" i="1"/>
  <c r="B411" i="1"/>
  <c r="D410" i="1"/>
  <c r="B410" i="1"/>
  <c r="B409" i="1"/>
  <c r="D409" i="1" s="1"/>
  <c r="B408" i="1"/>
  <c r="D408" i="1" s="1"/>
  <c r="D407" i="1"/>
  <c r="B407" i="1"/>
  <c r="B406" i="1"/>
  <c r="D406" i="1" s="1"/>
  <c r="B405" i="1"/>
  <c r="D405" i="1" s="1"/>
  <c r="B404" i="1"/>
  <c r="D404" i="1" s="1"/>
  <c r="B403" i="1"/>
  <c r="D403" i="1" s="1"/>
  <c r="D402" i="1"/>
  <c r="B402" i="1"/>
  <c r="B401" i="1"/>
  <c r="D401" i="1" s="1"/>
  <c r="B400" i="1"/>
  <c r="D400" i="1" s="1"/>
  <c r="B399" i="1"/>
  <c r="D399" i="1" s="1"/>
  <c r="D398" i="1"/>
  <c r="B398" i="1"/>
  <c r="B397" i="1"/>
  <c r="D397" i="1" s="1"/>
  <c r="D396" i="1"/>
  <c r="B396" i="1"/>
  <c r="B395" i="1"/>
  <c r="D395" i="1" s="1"/>
  <c r="B394" i="1"/>
  <c r="D394" i="1" s="1"/>
  <c r="B393" i="1"/>
  <c r="D393" i="1" s="1"/>
  <c r="B392" i="1"/>
  <c r="D392" i="1" s="1"/>
  <c r="B391" i="1"/>
  <c r="D391" i="1" s="1"/>
  <c r="B390" i="1"/>
  <c r="D390" i="1" s="1"/>
  <c r="B389" i="1"/>
  <c r="D389" i="1" s="1"/>
  <c r="D388" i="1"/>
  <c r="B388" i="1"/>
  <c r="D387" i="1"/>
  <c r="B387" i="1"/>
  <c r="B386" i="1"/>
  <c r="D386" i="1" s="1"/>
  <c r="B385" i="1"/>
  <c r="D385" i="1" s="1"/>
  <c r="D384" i="1"/>
  <c r="B384" i="1"/>
  <c r="B383" i="1"/>
  <c r="D383" i="1" s="1"/>
  <c r="B382" i="1"/>
  <c r="D382" i="1" s="1"/>
  <c r="B381" i="1"/>
  <c r="D381" i="1" s="1"/>
  <c r="B380" i="1"/>
  <c r="D380" i="1" s="1"/>
  <c r="D379" i="1"/>
  <c r="B379" i="1"/>
  <c r="D378" i="1"/>
  <c r="B378" i="1"/>
  <c r="B377" i="1"/>
  <c r="D377" i="1" s="1"/>
  <c r="B376" i="1"/>
  <c r="D376" i="1" s="1"/>
  <c r="D375" i="1"/>
  <c r="B375" i="1"/>
  <c r="B374" i="1"/>
  <c r="D374" i="1" s="1"/>
  <c r="B373" i="1"/>
  <c r="D373" i="1" s="1"/>
  <c r="B372" i="1"/>
  <c r="D372" i="1" s="1"/>
  <c r="B371" i="1"/>
  <c r="D371" i="1" s="1"/>
  <c r="D370" i="1"/>
  <c r="B370" i="1"/>
  <c r="B369" i="1"/>
  <c r="D369" i="1" s="1"/>
  <c r="B368" i="1"/>
  <c r="D368" i="1" s="1"/>
  <c r="B367" i="1"/>
  <c r="D367" i="1" s="1"/>
  <c r="D366" i="1"/>
  <c r="B366" i="1"/>
  <c r="B365" i="1"/>
  <c r="D365" i="1" s="1"/>
  <c r="D364" i="1"/>
  <c r="B364" i="1"/>
  <c r="B363" i="1"/>
  <c r="D363" i="1" s="1"/>
  <c r="B362" i="1"/>
  <c r="D362" i="1" s="1"/>
  <c r="B361" i="1"/>
  <c r="D361" i="1" s="1"/>
  <c r="B360" i="1"/>
  <c r="D360" i="1" s="1"/>
  <c r="B359" i="1"/>
  <c r="D359" i="1" s="1"/>
  <c r="B358" i="1"/>
  <c r="D358" i="1" s="1"/>
  <c r="B357" i="1"/>
  <c r="D357" i="1" s="1"/>
  <c r="D356" i="1"/>
  <c r="B356" i="1"/>
  <c r="D355" i="1"/>
  <c r="B355" i="1"/>
  <c r="B354" i="1"/>
  <c r="D354" i="1" s="1"/>
  <c r="B353" i="1"/>
  <c r="D353" i="1" s="1"/>
  <c r="D352" i="1"/>
  <c r="B352" i="1"/>
  <c r="B351" i="1"/>
  <c r="D351" i="1" s="1"/>
  <c r="B350" i="1"/>
  <c r="D350" i="1" s="1"/>
  <c r="B349" i="1"/>
  <c r="D349" i="1" s="1"/>
  <c r="B348" i="1"/>
  <c r="D348" i="1" s="1"/>
  <c r="D347" i="1"/>
  <c r="B347" i="1"/>
  <c r="D346" i="1"/>
  <c r="B346" i="1"/>
  <c r="B345" i="1"/>
  <c r="D345" i="1" s="1"/>
  <c r="B344" i="1"/>
  <c r="D344" i="1" s="1"/>
  <c r="D343" i="1"/>
  <c r="B343" i="1"/>
  <c r="B342" i="1"/>
  <c r="D342" i="1" s="1"/>
  <c r="B341" i="1"/>
  <c r="D341" i="1" s="1"/>
  <c r="B340" i="1"/>
  <c r="D340" i="1" s="1"/>
  <c r="B339" i="1"/>
  <c r="D339" i="1" s="1"/>
  <c r="D338" i="1"/>
  <c r="B338" i="1"/>
  <c r="B337" i="1"/>
  <c r="D337" i="1" s="1"/>
  <c r="B336" i="1"/>
  <c r="D336" i="1" s="1"/>
  <c r="B335" i="1"/>
  <c r="D335" i="1" s="1"/>
  <c r="D334" i="1"/>
  <c r="B334" i="1"/>
  <c r="B333" i="1"/>
  <c r="D333" i="1" s="1"/>
  <c r="D332" i="1"/>
  <c r="B332" i="1"/>
  <c r="B331" i="1"/>
  <c r="D331" i="1" s="1"/>
  <c r="B330" i="1"/>
  <c r="D330" i="1" s="1"/>
  <c r="B329" i="1"/>
  <c r="D329" i="1" s="1"/>
  <c r="B328" i="1"/>
  <c r="D328" i="1" s="1"/>
  <c r="B327" i="1"/>
  <c r="D327" i="1" s="1"/>
  <c r="B326" i="1"/>
  <c r="D326" i="1" s="1"/>
  <c r="B325" i="1"/>
  <c r="D325" i="1" s="1"/>
  <c r="D324" i="1"/>
  <c r="B324" i="1"/>
  <c r="D323" i="1"/>
  <c r="B323" i="1"/>
  <c r="B322" i="1"/>
  <c r="D322" i="1" s="1"/>
  <c r="B321" i="1"/>
  <c r="D321" i="1" s="1"/>
  <c r="D320" i="1"/>
  <c r="B320" i="1"/>
  <c r="B319" i="1"/>
  <c r="D319" i="1" s="1"/>
  <c r="B318" i="1"/>
  <c r="D318" i="1" s="1"/>
  <c r="B317" i="1"/>
  <c r="D317" i="1" s="1"/>
  <c r="B316" i="1"/>
  <c r="D316" i="1" s="1"/>
  <c r="D315" i="1"/>
  <c r="B315" i="1"/>
  <c r="D314" i="1"/>
  <c r="B314" i="1"/>
  <c r="B313" i="1"/>
  <c r="D313" i="1" s="1"/>
  <c r="B312" i="1"/>
  <c r="D312" i="1" s="1"/>
  <c r="D311" i="1"/>
  <c r="B311" i="1"/>
  <c r="B310" i="1"/>
  <c r="D310" i="1" s="1"/>
  <c r="B309" i="1"/>
  <c r="D309" i="1" s="1"/>
  <c r="B308" i="1"/>
  <c r="D308" i="1" s="1"/>
  <c r="B307" i="1"/>
  <c r="D307" i="1" s="1"/>
  <c r="D306" i="1"/>
  <c r="B306" i="1"/>
  <c r="B305" i="1"/>
  <c r="D305" i="1" s="1"/>
  <c r="B304" i="1"/>
  <c r="D304" i="1" s="1"/>
  <c r="B303" i="1"/>
  <c r="D303" i="1" s="1"/>
  <c r="D302" i="1"/>
  <c r="B302" i="1"/>
  <c r="B301" i="1"/>
  <c r="D301" i="1" s="1"/>
  <c r="D300" i="1"/>
  <c r="B300" i="1"/>
  <c r="B299" i="1"/>
  <c r="D299" i="1" s="1"/>
  <c r="B298" i="1"/>
  <c r="D298" i="1" s="1"/>
  <c r="B297" i="1"/>
  <c r="D297" i="1" s="1"/>
  <c r="B296" i="1"/>
  <c r="D296" i="1" s="1"/>
  <c r="B295" i="1"/>
  <c r="D295" i="1" s="1"/>
  <c r="B294" i="1"/>
  <c r="D294" i="1" s="1"/>
  <c r="B293" i="1"/>
  <c r="D293" i="1" s="1"/>
  <c r="D292" i="1"/>
  <c r="B292" i="1"/>
  <c r="D291" i="1"/>
  <c r="B291" i="1"/>
  <c r="B290" i="1"/>
  <c r="D290" i="1" s="1"/>
  <c r="B289" i="1"/>
  <c r="D289" i="1" s="1"/>
  <c r="D288" i="1"/>
  <c r="B288" i="1"/>
  <c r="B287" i="1"/>
  <c r="D287" i="1" s="1"/>
  <c r="B286" i="1"/>
  <c r="D286" i="1" s="1"/>
  <c r="B285" i="1"/>
  <c r="D285" i="1" s="1"/>
  <c r="B284" i="1"/>
  <c r="D284" i="1" s="1"/>
  <c r="D283" i="1"/>
  <c r="B283" i="1"/>
  <c r="D282" i="1"/>
  <c r="B282" i="1"/>
  <c r="B281" i="1"/>
  <c r="D281" i="1" s="1"/>
  <c r="B280" i="1"/>
  <c r="D280" i="1" s="1"/>
  <c r="D279" i="1"/>
  <c r="B279" i="1"/>
  <c r="B278" i="1"/>
  <c r="D278" i="1" s="1"/>
  <c r="B277" i="1"/>
  <c r="D277" i="1" s="1"/>
  <c r="B276" i="1"/>
  <c r="D276" i="1" s="1"/>
  <c r="B275" i="1"/>
  <c r="D275" i="1" s="1"/>
  <c r="D274" i="1"/>
  <c r="B274" i="1"/>
  <c r="B273" i="1"/>
  <c r="D273" i="1" s="1"/>
  <c r="B272" i="1"/>
  <c r="D272" i="1" s="1"/>
  <c r="B271" i="1"/>
  <c r="D271" i="1" s="1"/>
  <c r="D270" i="1"/>
  <c r="B270" i="1"/>
  <c r="B269" i="1"/>
  <c r="D269" i="1" s="1"/>
  <c r="D268" i="1"/>
  <c r="B268" i="1"/>
  <c r="B267" i="1"/>
  <c r="D267" i="1" s="1"/>
  <c r="B266" i="1"/>
  <c r="D266" i="1" s="1"/>
  <c r="B265" i="1"/>
  <c r="D265" i="1" s="1"/>
  <c r="B264" i="1"/>
  <c r="D264" i="1" s="1"/>
  <c r="B263" i="1"/>
  <c r="D263" i="1" s="1"/>
  <c r="B262" i="1"/>
  <c r="D262" i="1" s="1"/>
  <c r="B261" i="1"/>
  <c r="D261" i="1" s="1"/>
  <c r="D260" i="1"/>
  <c r="B260" i="1"/>
  <c r="D259" i="1"/>
  <c r="B259" i="1"/>
  <c r="B258" i="1"/>
  <c r="D258" i="1" s="1"/>
  <c r="B257" i="1"/>
  <c r="D257" i="1" s="1"/>
  <c r="D256" i="1"/>
  <c r="B256" i="1"/>
  <c r="B255" i="1"/>
  <c r="D255" i="1" s="1"/>
  <c r="B254" i="1"/>
  <c r="D254" i="1" s="1"/>
  <c r="B253" i="1"/>
  <c r="D253" i="1" s="1"/>
  <c r="B252" i="1"/>
  <c r="D252" i="1" s="1"/>
  <c r="D251" i="1"/>
  <c r="B251" i="1"/>
  <c r="D250" i="1"/>
  <c r="B250" i="1"/>
  <c r="B249" i="1"/>
  <c r="D249" i="1" s="1"/>
  <c r="B248" i="1"/>
  <c r="D248" i="1" s="1"/>
  <c r="D247" i="1"/>
  <c r="B247" i="1"/>
  <c r="B246" i="1"/>
  <c r="D246" i="1" s="1"/>
  <c r="B245" i="1"/>
  <c r="D245" i="1" s="1"/>
  <c r="B244" i="1"/>
  <c r="D244" i="1" s="1"/>
  <c r="B243" i="1"/>
  <c r="D243" i="1" s="1"/>
  <c r="D242" i="1"/>
  <c r="B242" i="1"/>
  <c r="B241" i="1"/>
  <c r="D241" i="1" s="1"/>
  <c r="B240" i="1"/>
  <c r="D240" i="1" s="1"/>
  <c r="B239" i="1"/>
  <c r="D239" i="1" s="1"/>
  <c r="D238" i="1"/>
  <c r="B238" i="1"/>
  <c r="B237" i="1"/>
  <c r="D237" i="1" s="1"/>
  <c r="D236" i="1"/>
  <c r="B236" i="1"/>
  <c r="B235" i="1"/>
  <c r="D235" i="1" s="1"/>
  <c r="B234" i="1"/>
  <c r="D234" i="1" s="1"/>
  <c r="B233" i="1"/>
  <c r="D233" i="1" s="1"/>
  <c r="B232" i="1"/>
  <c r="D232" i="1" s="1"/>
  <c r="B231" i="1"/>
  <c r="D231" i="1" s="1"/>
  <c r="B230" i="1"/>
  <c r="D230" i="1" s="1"/>
  <c r="B229" i="1"/>
  <c r="D229" i="1" s="1"/>
  <c r="D228" i="1"/>
  <c r="B228" i="1"/>
  <c r="D227" i="1"/>
  <c r="B227" i="1"/>
  <c r="B226" i="1"/>
  <c r="D226" i="1" s="1"/>
  <c r="B225" i="1"/>
  <c r="D225" i="1" s="1"/>
  <c r="D224" i="1"/>
  <c r="B224" i="1"/>
  <c r="B223" i="1"/>
  <c r="D223" i="1" s="1"/>
  <c r="B222" i="1"/>
  <c r="D222" i="1" s="1"/>
  <c r="B221" i="1"/>
  <c r="D221" i="1" s="1"/>
  <c r="B220" i="1"/>
  <c r="D220" i="1" s="1"/>
  <c r="D219" i="1"/>
  <c r="B219" i="1"/>
  <c r="D218" i="1"/>
  <c r="B218" i="1"/>
  <c r="B217" i="1"/>
  <c r="D217" i="1" s="1"/>
  <c r="B216" i="1"/>
  <c r="D216" i="1" s="1"/>
  <c r="D215" i="1"/>
  <c r="B215" i="1"/>
  <c r="B214" i="1"/>
  <c r="D214" i="1" s="1"/>
  <c r="B213" i="1"/>
  <c r="D213" i="1" s="1"/>
  <c r="B212" i="1"/>
  <c r="D212" i="1" s="1"/>
  <c r="B211" i="1"/>
  <c r="D211" i="1" s="1"/>
  <c r="D210" i="1"/>
  <c r="B210" i="1"/>
  <c r="B209" i="1"/>
  <c r="D209" i="1" s="1"/>
  <c r="B208" i="1"/>
  <c r="D208" i="1" s="1"/>
  <c r="B207" i="1"/>
  <c r="D207" i="1" s="1"/>
  <c r="D206" i="1"/>
  <c r="B206" i="1"/>
  <c r="B205" i="1"/>
  <c r="D205" i="1" s="1"/>
  <c r="D204" i="1"/>
  <c r="B204" i="1"/>
  <c r="B203" i="1"/>
  <c r="D203" i="1" s="1"/>
  <c r="B202" i="1"/>
  <c r="D202" i="1" s="1"/>
  <c r="B201" i="1"/>
  <c r="D201" i="1" s="1"/>
  <c r="B200" i="1"/>
  <c r="D200" i="1" s="1"/>
  <c r="B199" i="1"/>
  <c r="D199" i="1" s="1"/>
  <c r="B198" i="1"/>
  <c r="D198" i="1" s="1"/>
  <c r="B197" i="1"/>
  <c r="D197" i="1" s="1"/>
  <c r="D196" i="1"/>
  <c r="B196" i="1"/>
  <c r="D195" i="1"/>
  <c r="B195" i="1"/>
  <c r="B194" i="1"/>
  <c r="D194" i="1" s="1"/>
  <c r="B193" i="1"/>
  <c r="D193" i="1" s="1"/>
  <c r="D192" i="1"/>
  <c r="B192" i="1"/>
  <c r="B191" i="1"/>
  <c r="D191" i="1" s="1"/>
  <c r="B190" i="1"/>
  <c r="D190" i="1" s="1"/>
  <c r="B189" i="1"/>
  <c r="D189" i="1" s="1"/>
  <c r="B188" i="1"/>
  <c r="D188" i="1" s="1"/>
  <c r="D187" i="1"/>
  <c r="B187" i="1"/>
  <c r="D186" i="1"/>
  <c r="B186" i="1"/>
  <c r="B185" i="1"/>
  <c r="D185" i="1" s="1"/>
  <c r="B184" i="1"/>
  <c r="D184" i="1" s="1"/>
  <c r="D183" i="1"/>
  <c r="B183" i="1"/>
  <c r="B182" i="1"/>
  <c r="D182" i="1" s="1"/>
  <c r="B181" i="1"/>
  <c r="D181" i="1" s="1"/>
  <c r="B180" i="1"/>
  <c r="D180" i="1" s="1"/>
  <c r="B179" i="1"/>
  <c r="D179" i="1" s="1"/>
  <c r="D178" i="1"/>
  <c r="B178" i="1"/>
  <c r="B177" i="1"/>
  <c r="D177" i="1" s="1"/>
  <c r="B176" i="1"/>
  <c r="D176" i="1" s="1"/>
  <c r="B175" i="1"/>
  <c r="D175" i="1" s="1"/>
  <c r="D174" i="1"/>
  <c r="B174" i="1"/>
  <c r="B173" i="1"/>
  <c r="D173" i="1" s="1"/>
  <c r="D172" i="1"/>
  <c r="B172" i="1"/>
  <c r="B171" i="1"/>
  <c r="D171" i="1" s="1"/>
  <c r="B170" i="1"/>
  <c r="D170" i="1" s="1"/>
  <c r="D169" i="1"/>
  <c r="B169" i="1"/>
  <c r="D168" i="1"/>
  <c r="B168" i="1"/>
  <c r="B167" i="1"/>
  <c r="D167" i="1" s="1"/>
  <c r="B166" i="1"/>
  <c r="D166" i="1" s="1"/>
  <c r="D165" i="1"/>
  <c r="B165" i="1"/>
  <c r="D164" i="1"/>
  <c r="B164" i="1"/>
  <c r="B163" i="1"/>
  <c r="D163" i="1" s="1"/>
  <c r="B162" i="1"/>
  <c r="D162" i="1" s="1"/>
  <c r="D161" i="1"/>
  <c r="B161" i="1"/>
  <c r="D160" i="1"/>
  <c r="B160" i="1"/>
  <c r="B159" i="1"/>
  <c r="D159" i="1" s="1"/>
  <c r="B158" i="1"/>
  <c r="D158" i="1" s="1"/>
  <c r="D157" i="1"/>
  <c r="B157" i="1"/>
  <c r="D156" i="1"/>
  <c r="B156" i="1"/>
  <c r="B155" i="1"/>
  <c r="D155" i="1" s="1"/>
  <c r="B154" i="1"/>
  <c r="D154" i="1" s="1"/>
  <c r="D153" i="1"/>
  <c r="B153" i="1"/>
  <c r="D152" i="1"/>
  <c r="B152" i="1"/>
  <c r="B151" i="1"/>
  <c r="D151" i="1" s="1"/>
  <c r="B150" i="1"/>
  <c r="D150" i="1" s="1"/>
  <c r="D149" i="1"/>
  <c r="B149" i="1"/>
  <c r="D148" i="1"/>
  <c r="B148" i="1"/>
  <c r="B147" i="1"/>
  <c r="D147" i="1" s="1"/>
  <c r="B146" i="1"/>
  <c r="D146" i="1" s="1"/>
  <c r="D145" i="1"/>
  <c r="B145" i="1"/>
  <c r="D144" i="1"/>
  <c r="B144" i="1"/>
  <c r="B143" i="1"/>
  <c r="D143" i="1" s="1"/>
  <c r="B142" i="1"/>
  <c r="D142" i="1" s="1"/>
  <c r="D141" i="1"/>
  <c r="B141" i="1"/>
  <c r="D140" i="1"/>
  <c r="B140" i="1"/>
  <c r="B139" i="1"/>
  <c r="D139" i="1" s="1"/>
  <c r="B138" i="1"/>
  <c r="D138" i="1" s="1"/>
  <c r="D137" i="1"/>
  <c r="B137" i="1"/>
  <c r="D136" i="1"/>
  <c r="B136" i="1"/>
  <c r="B135" i="1"/>
  <c r="D135" i="1" s="1"/>
  <c r="B134" i="1"/>
  <c r="D134" i="1" s="1"/>
  <c r="D133" i="1"/>
  <c r="B133" i="1"/>
  <c r="D132" i="1"/>
  <c r="B132" i="1"/>
  <c r="B131" i="1"/>
  <c r="D131" i="1" s="1"/>
  <c r="B130" i="1"/>
  <c r="D130" i="1" s="1"/>
  <c r="D129" i="1"/>
  <c r="B129" i="1"/>
  <c r="D128" i="1"/>
  <c r="B128" i="1"/>
  <c r="B127" i="1"/>
  <c r="D127" i="1" s="1"/>
  <c r="B126" i="1"/>
  <c r="D126" i="1" s="1"/>
  <c r="D125" i="1"/>
  <c r="B125" i="1"/>
  <c r="D124" i="1"/>
  <c r="B124" i="1"/>
  <c r="B123" i="1"/>
  <c r="D123" i="1" s="1"/>
  <c r="B122" i="1"/>
  <c r="D122" i="1" s="1"/>
  <c r="D121" i="1"/>
  <c r="B121" i="1"/>
  <c r="D120" i="1"/>
  <c r="B120" i="1"/>
  <c r="B119" i="1"/>
  <c r="D119" i="1" s="1"/>
  <c r="D118" i="1"/>
  <c r="B118" i="1"/>
  <c r="D117" i="1"/>
  <c r="B117" i="1"/>
  <c r="D116" i="1"/>
  <c r="B116" i="1"/>
  <c r="B115" i="1"/>
  <c r="D115" i="1" s="1"/>
  <c r="B114" i="1"/>
  <c r="D114" i="1" s="1"/>
  <c r="D113" i="1"/>
  <c r="B113" i="1"/>
  <c r="D112" i="1"/>
  <c r="B112" i="1"/>
  <c r="B111" i="1"/>
  <c r="D111" i="1" s="1"/>
  <c r="B110" i="1"/>
  <c r="D110" i="1" s="1"/>
  <c r="D109" i="1"/>
  <c r="B109" i="1"/>
  <c r="D108" i="1"/>
  <c r="B108" i="1"/>
  <c r="B107" i="1"/>
  <c r="D107" i="1" s="1"/>
  <c r="B106" i="1"/>
  <c r="D106" i="1" s="1"/>
  <c r="D105" i="1"/>
  <c r="B105" i="1"/>
  <c r="D104" i="1"/>
  <c r="B104" i="1"/>
  <c r="B103" i="1"/>
  <c r="D103" i="1" s="1"/>
  <c r="B102" i="1"/>
  <c r="D102" i="1" s="1"/>
  <c r="D101" i="1"/>
  <c r="B101" i="1"/>
  <c r="D100" i="1"/>
  <c r="B100" i="1"/>
  <c r="B99" i="1"/>
  <c r="D99" i="1" s="1"/>
  <c r="B98" i="1"/>
  <c r="D98" i="1" s="1"/>
  <c r="D97" i="1"/>
  <c r="B97" i="1"/>
  <c r="B96" i="1"/>
  <c r="D96" i="1" s="1"/>
  <c r="B95" i="1"/>
  <c r="D95" i="1" s="1"/>
  <c r="D94" i="1"/>
  <c r="B94" i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D82" i="1"/>
  <c r="B82" i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D62" i="1"/>
  <c r="B62" i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D50" i="1"/>
  <c r="B50" i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D30" i="1"/>
  <c r="B30" i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D18" i="1"/>
  <c r="B18" i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H7" i="1"/>
  <c r="B7" i="1"/>
  <c r="D7" i="1" s="1"/>
  <c r="H6" i="1"/>
  <c r="B6" i="1"/>
  <c r="D6" i="1" s="1"/>
  <c r="H5" i="1"/>
  <c r="B5" i="1"/>
  <c r="D5" i="1" s="1"/>
  <c r="B4" i="1"/>
  <c r="D4" i="1" s="1"/>
  <c r="D3" i="1"/>
  <c r="B3" i="1"/>
  <c r="B2" i="1"/>
  <c r="D2" i="1" s="1"/>
</calcChain>
</file>

<file path=xl/sharedStrings.xml><?xml version="1.0" encoding="utf-8"?>
<sst xmlns="http://schemas.openxmlformats.org/spreadsheetml/2006/main" count="3726" uniqueCount="1423">
  <si>
    <t>Channel_id</t>
  </si>
  <si>
    <t>Youtube_id</t>
  </si>
  <si>
    <t>Type</t>
  </si>
  <si>
    <t>Related/Not Related</t>
  </si>
  <si>
    <t>UCzYINhxV-VCP5sXYtMXvNng</t>
  </si>
  <si>
    <t xml:space="preserve">Cinematic </t>
  </si>
  <si>
    <t>UCZYbdpG4VSnXwaxfa5gKW1w</t>
  </si>
  <si>
    <t>UCZV1Af2jIcajOSE-BTZBfYA</t>
  </si>
  <si>
    <t>Freestyle/Racing</t>
  </si>
  <si>
    <t>Categories</t>
  </si>
  <si>
    <t># of Youtube account</t>
  </si>
  <si>
    <t>UCZqnqUW11r1xN2bIjG92xmg</t>
  </si>
  <si>
    <t>Drone Review</t>
  </si>
  <si>
    <t>Cinematic</t>
  </si>
  <si>
    <t>UCzQlc2jwZirSuD2pr7x0RxQ</t>
  </si>
  <si>
    <t>UCZO88ypW5_C5JCr_kNTM69g</t>
  </si>
  <si>
    <t>Freestyle/racing</t>
  </si>
  <si>
    <t>UCznmLGlbWnCrYCOv6Cgpp4Q</t>
  </si>
  <si>
    <t>UCzKfXd_ZAQ3yLK-98UG0C3A</t>
  </si>
  <si>
    <t>UCzjMgMHnP3Oog4BVZ5eN0aw</t>
  </si>
  <si>
    <t>UCziVkZ1pVhwGKWQceXW2KPQ</t>
  </si>
  <si>
    <t>UCZFZjTtu-8X3H0Ymcy4-uEA</t>
  </si>
  <si>
    <t>UCZbNHTXbwoE4x4cW21rcuqA</t>
  </si>
  <si>
    <t>UCz04KxFOUAtMWwQO7QrEFeQ</t>
  </si>
  <si>
    <t>UCZ-YcV5XbOQGLD6Lv5C5BVA</t>
  </si>
  <si>
    <t>UCYWhRC3xtD_acDIZdr53huA</t>
  </si>
  <si>
    <t>UCyuIli6kn9RQn61sIoo0w5w</t>
  </si>
  <si>
    <t>UCYTnWDsHHsGv9EawDnbNpJw</t>
  </si>
  <si>
    <t>UCYS1ll_J8gsddn1QGVMFQ8Q</t>
  </si>
  <si>
    <t>UCyRFOb4EddQ7nuwoFk80Mwg</t>
  </si>
  <si>
    <t>UCyOjsrWGzdq9_ajnzSjHe7A</t>
  </si>
  <si>
    <t>UCYO6eFjPjjuGmu0CnOBmpcg</t>
  </si>
  <si>
    <t>UCYO0Cl_MScdGXpe1RsUcl0A</t>
  </si>
  <si>
    <t>UCYNdGgn71BpJOmcScBV93ow</t>
  </si>
  <si>
    <t>UCYlXd89eGPl430pDqUNno5Q</t>
  </si>
  <si>
    <t>UCYJRfaUcyiuORe4d9gq-N3g</t>
  </si>
  <si>
    <t>UCyhmy94S9mXM4HrmEHrewEg</t>
  </si>
  <si>
    <t>UCYb9mt-Dfl-r8wYS0yarQ0A</t>
  </si>
  <si>
    <t>UCy8MxKthPDOpezcUe3fy2WQ</t>
  </si>
  <si>
    <t>UCY7yia3gycRnD9iqGbP7YPQ</t>
  </si>
  <si>
    <t>UCy6Z1nE1rxQPTNIukEuKqww</t>
  </si>
  <si>
    <t>UCY5z5JBxujEOsDHLl172ZCQ</t>
  </si>
  <si>
    <t>UCY36sOoI0cw1QZ6eRCJsivQ</t>
  </si>
  <si>
    <t>UCXSkD7akcQ8l4hOY3xN3Lag</t>
  </si>
  <si>
    <t>UCxpgzA0iO-7anEAyiLMDRmg</t>
  </si>
  <si>
    <t>UCXogxJ5vqJV9P3M_PTc7a0g</t>
  </si>
  <si>
    <t>UCxIKTJ_zV-GjWFt_7mP3adQ</t>
  </si>
  <si>
    <t>UCXbUD1VgLnAA-pPs93Wt2Rg</t>
  </si>
  <si>
    <t>UCxaJSPtWMS_R1BPYzzZsezA</t>
  </si>
  <si>
    <t>UCX3nTq53bERdv1aPg9Ha_BA</t>
  </si>
  <si>
    <t>UCX3eufnI7A2I7IkKHZn8KSQ</t>
  </si>
  <si>
    <t>UCX2lKscksEFc8uhwZAXvUFw</t>
  </si>
  <si>
    <t>UCx-zRJR97R9kqrp4xTATD4g</t>
  </si>
  <si>
    <t>UCWX752FC7j_9dcRoY9EftiQ</t>
  </si>
  <si>
    <t>UCWut6Fa4TMlq9ibGkpTJjqw</t>
  </si>
  <si>
    <t>UCWuM8YwSe1ER5Sgm53LrCEA</t>
  </si>
  <si>
    <t>UCwojJxGQ0SNeVV09mKlnonA</t>
  </si>
  <si>
    <t>UCWnFjfHBpa4Xfi7qT_3wdQA</t>
  </si>
  <si>
    <t>UCwKdF2y0Mhi66C2Sa-HwGQg</t>
  </si>
  <si>
    <t>UCWJZ08JzzmR1kje7q3hRQGQ</t>
  </si>
  <si>
    <t>UCwHEX1fBZUK8YB9C2OZEiZw</t>
  </si>
  <si>
    <t>UCWgTx9Y5k7P3hNfI5JHuR2Q</t>
  </si>
  <si>
    <t>UCWFeoIDcK4MrPHwabcLCZ0w</t>
  </si>
  <si>
    <t>UCWBI00DUvk5PFwBN7Mg2jbw</t>
  </si>
  <si>
    <t>UCWaxtRwDzUMd2WmhOrCWRJQ</t>
  </si>
  <si>
    <t>UCw9zJ3qnebPPGsutiEAvu5Q</t>
  </si>
  <si>
    <t>UCW9JACosTnXzREUzH34Z98A</t>
  </si>
  <si>
    <t>UCW95xJRXLFsbMPXA9RS2ljA</t>
  </si>
  <si>
    <t>UCW4C68sG8oX7ZN76pPsqawQ</t>
  </si>
  <si>
    <t>UCw-MG55PnG33Q3JECLJX-9g</t>
  </si>
  <si>
    <t>UCVzoSfD_hBHzeJ_H24ZknWA</t>
  </si>
  <si>
    <t>UCvWw1QFPqCEs-yE98INcolg</t>
  </si>
  <si>
    <t>UCVrvnobbNGGMsS5n2mJwfOg</t>
  </si>
  <si>
    <t>UCVQWy-DTLpRqnuA17WZkjRQ</t>
  </si>
  <si>
    <t>UCvoyFVYW8lxU371XR0QeytQ</t>
  </si>
  <si>
    <t>UCvOngPYhrCKoeHrjtF68Z5A</t>
  </si>
  <si>
    <t>UCvOAp7t-OntZeV0ctfyQWGw</t>
  </si>
  <si>
    <t>UCVLxb_rXcFNRgC5l1VqZv2A</t>
  </si>
  <si>
    <t>UCvIbgcm10GqMdwKho8C1Zmw</t>
  </si>
  <si>
    <t>UCvFer9Lybac1e4fAmtF1XSA</t>
  </si>
  <si>
    <t>UCVBEce3jetR6iuQtOIJbyiA</t>
  </si>
  <si>
    <t>UCVamyHSrj9Lnw15BlKN88Jw</t>
  </si>
  <si>
    <t>UCv7tomgISgqtnWLzzJ-mjWw</t>
  </si>
  <si>
    <t>UCv7ICWYoB_CitV1O-p6IioQ</t>
  </si>
  <si>
    <t>UCV7de_MTDiPit6sBxtYWZMQ</t>
  </si>
  <si>
    <t>UCV5_FNKj1x-EB4dGTUTltHA</t>
  </si>
  <si>
    <t>UCV0Nvmwp8lclg5jWUfwFDGg</t>
  </si>
  <si>
    <t>UCUWDdqa2GMqd_i-f9IMnUSA</t>
  </si>
  <si>
    <t>UCuVx7AeRmEHixSD7z-qrOhQ</t>
  </si>
  <si>
    <t>UCUmVotIMVDOHNetxVKxs2Tg</t>
  </si>
  <si>
    <t>UCuMTu44acAfsnLz9VAzuVlQ</t>
  </si>
  <si>
    <t>UCULVibcmK8-TOoDBjevhAvQ</t>
  </si>
  <si>
    <t>UCUk4AZKECoHCXAs82jBQLag</t>
  </si>
  <si>
    <t>UCuhBE0mg0Xm2hZIpGoV6SZA</t>
  </si>
  <si>
    <t>UCugdwLPXoYjmmyKHbVwxkOQ</t>
  </si>
  <si>
    <t>UCudn98x1Su4ZzKwt9Xs02Uw</t>
  </si>
  <si>
    <t>UCUct-QjvTertqyjawCz7VZw</t>
  </si>
  <si>
    <t>UCTZy-8Ra0HlsJrI9cIuxN-g</t>
  </si>
  <si>
    <t>UCtXx2A7LcrfnQxRmn2ZcmQA</t>
  </si>
  <si>
    <t>UCTSwnx263IQ0_7ZFVES_Ppw</t>
  </si>
  <si>
    <t>UCtrOgqh0hgl_T09JGJOCHbw</t>
  </si>
  <si>
    <t>UCtpRAJiYb-viE8OkRQmbtuQ</t>
  </si>
  <si>
    <t>UCtnz7qbfJieYwAt5H6_YHLQ</t>
  </si>
  <si>
    <t>UCTMTCFh8mTJCIPSJvKF_Isg</t>
  </si>
  <si>
    <t>UCtMKTZr530Sg4ewX6Xw3kyQ</t>
  </si>
  <si>
    <t>UCtM-xct7QQx0dL-swaMzYbg</t>
  </si>
  <si>
    <t>UCTjQ8HVeY0EOvy4NjTf_5HA</t>
  </si>
  <si>
    <t>UCTgvyfTLMLk-klaz6AJIW1A</t>
  </si>
  <si>
    <t>UCTgCBbBiUCeWvj8v2uTY_sw</t>
  </si>
  <si>
    <t>UCTFq5NuT2iFZ1ROe7lpr8eg</t>
  </si>
  <si>
    <t>UCt0-SLFVQ6l2V2Hoe2H1BBQ</t>
  </si>
  <si>
    <t>UCT-U9XQDwnKKCqzEQC7AgOg</t>
  </si>
  <si>
    <t>UCSYRqm2rXQSbhDthr_8zcjw</t>
  </si>
  <si>
    <t>UCSSgetAIWU9mK6HZzLd8S0w</t>
  </si>
  <si>
    <t>UCSsa5pQIV6N7ZcGx0uDViQg</t>
  </si>
  <si>
    <t>UCSMpVly8Y8Cd3wc06R1dUvQ</t>
  </si>
  <si>
    <t>UCsHy6RImnLS5wo6Fp_W6sKQ</t>
  </si>
  <si>
    <t>UCSfT16YYug053yF8eFNNefg</t>
  </si>
  <si>
    <t>UCSCQ5H0tPLrJbm6W6TiM5yw</t>
  </si>
  <si>
    <t>UCs-RjemMZMCQ5XbYHXMBaWw</t>
  </si>
  <si>
    <t>UCRZZ4RoA77zW9c507WWfaWQ</t>
  </si>
  <si>
    <t>UCRZlHMBsvlwyiodMhPCyuzQ</t>
  </si>
  <si>
    <t>UCrxIUoD-UNrSX-wXEre5gAA</t>
  </si>
  <si>
    <t>UCRWj86vcw5owjOkLFxEAD8g</t>
  </si>
  <si>
    <t>UCRwCbdmqqqTgsWzLzmCLznQ</t>
  </si>
  <si>
    <t>UCRVKAqx91HRNk5RzF93uWwA</t>
  </si>
  <si>
    <t>UCrV8hjKL5sVdWeHRi8ZllOw</t>
  </si>
  <si>
    <t>UCRte954rw0oeMWFroy_ClAw</t>
  </si>
  <si>
    <t>UCrqRY6ukp3qMXIeb552Tuaw</t>
  </si>
  <si>
    <t>UCRP__Km8ujLcL4ZWX6YXaSg</t>
  </si>
  <si>
    <t>UCrop8Ch5hw8wIBr8HEHAfow</t>
  </si>
  <si>
    <t>UCrN1-RFiWWXHbTl5RxizK1g</t>
  </si>
  <si>
    <t>UCrLRWeZSXoTrDlZ5zfkWjQA</t>
  </si>
  <si>
    <t>UCRLAFmDKWTIYYA75Fpf7mpA</t>
  </si>
  <si>
    <t>UCrjYY-6aV3BV8wlLAggohsw</t>
  </si>
  <si>
    <t>UCRIFo-Xq9GtKQTN-HBYIZ4g</t>
  </si>
  <si>
    <t>UCricxGlGjZufJa_aIdTvxMQ</t>
  </si>
  <si>
    <t>UCRh6csXmwnDB3MueBES4rsw</t>
  </si>
  <si>
    <t>UCrGwk9lo1evX2UwJ_edRp9Q</t>
  </si>
  <si>
    <t>UCRFzPAm9-Ci1AdaDejvEi0g</t>
  </si>
  <si>
    <t>UCR8T24LVLaMDJMZCwVaBDZA</t>
  </si>
  <si>
    <t>UCR4EXjl2MLY7i1ia_IsKXTA</t>
  </si>
  <si>
    <t>UCr4-yFNgc44teZJ4DtD5mhg</t>
  </si>
  <si>
    <t>UCr3nkE9CvOwcrqThKO2k7jQ</t>
  </si>
  <si>
    <t>UCR19e9cb4HVBT9KNj6aVFXA</t>
  </si>
  <si>
    <t>UCqYuzgSCEl0IqWKxC8T4Gmg</t>
  </si>
  <si>
    <t>UCqyH8BBMVChlnmTAHWTye_w</t>
  </si>
  <si>
    <t>UCqY6vEH87iJOz0NjOQurwXg</t>
  </si>
  <si>
    <t>UCQxOTa4LLKjx-qMsF0V9ong</t>
  </si>
  <si>
    <t>UCqTscK96kIuIbL2xxg4VwDg</t>
  </si>
  <si>
    <t>UCQtdpSBYlsWH6_m1Us_d8dg</t>
  </si>
  <si>
    <t>UCqQVgCkujBBNMYkZI3JUGqQ</t>
  </si>
  <si>
    <t>UCQquZvAgwYtovocyvV59Stw</t>
  </si>
  <si>
    <t>UCQQfatDHhmjD-SHcPZYrOMA</t>
  </si>
  <si>
    <t>UCqmk39j086WoMKt-4MrD7CQ</t>
  </si>
  <si>
    <t>UCqjZEcyB-6zeF78blSd7UHg</t>
  </si>
  <si>
    <t>UCqHXVo6UWX26tM9qWISFLqQ</t>
  </si>
  <si>
    <t>UCqHQthEPjXHol-bFJiMjCjw</t>
  </si>
  <si>
    <t>UCQGcYAly6x-bDYL3ECj345Q</t>
  </si>
  <si>
    <t>UCqf3wurJmTOYeHEdKHoJ_pA</t>
  </si>
  <si>
    <t>UCQEqPV0AwJ6mQYLmSO0rcNA</t>
  </si>
  <si>
    <t>UCqepHJcaZ7OccYqdUK5BzOA</t>
  </si>
  <si>
    <t>UCqE6IB8ntBxTcGExTl9HyrQ</t>
  </si>
  <si>
    <t>UCq5ui3SamlkRpuACmqAgbSw</t>
  </si>
  <si>
    <t>UCQ3OvT0ZSWxoVDjZkVNmnlw</t>
  </si>
  <si>
    <t>UCpzmTsYNdmrtMzHYkF2SSxg</t>
  </si>
  <si>
    <t>UCpyE3TQl_Asn2ct8xzCJakg</t>
  </si>
  <si>
    <t>UCPy-vsBDyrEu3I3DJRUuvyg</t>
  </si>
  <si>
    <t>UCpxcg5d8_3QpP_72EKj22QQ</t>
  </si>
  <si>
    <t>UCpX4GY7vnsesoI6PJcN398A</t>
  </si>
  <si>
    <t>UCPv4A5qMDNR-cVoG1PYbm0w</t>
  </si>
  <si>
    <t>UCpTb-cIa5Pme0bQ2-ugO25w</t>
  </si>
  <si>
    <t>UCpsKoMnKZaFekA9vZNftbPw</t>
  </si>
  <si>
    <t>UCpsHnULJAkwwckxzdmspKDw</t>
  </si>
  <si>
    <t>UCprX-I1CigY60_bd9XRdFGA</t>
  </si>
  <si>
    <t>UCpmKj3VLq-8LTYNyI9d3-TQ</t>
  </si>
  <si>
    <t>UCpmd_5VG_FiJI3sJjdWVMtg</t>
  </si>
  <si>
    <t>UCpJedXzLxZ_eFftq8q5DKGQ</t>
  </si>
  <si>
    <t>UCPi3_vy36_spVondvsZlAQg</t>
  </si>
  <si>
    <t>UCPhX12xQUY1dp3d8tiGGinA</t>
  </si>
  <si>
    <t>UCpgRQeayew4MmAYW5Nq8A-w</t>
  </si>
  <si>
    <t>UCpF_oqDZhRaRU04Igka17LQ</t>
  </si>
  <si>
    <t>UCPe9bqaT3KfIxabQ1Baw4kw</t>
  </si>
  <si>
    <t>UCPCc4i_lIw-fW9oBXh6yTnw</t>
  </si>
  <si>
    <t>UCPbu8nxuwaiQ1Hu2FUXo3YA</t>
  </si>
  <si>
    <t>UCpbClyFMuJQJJH7skfiVeQg</t>
  </si>
  <si>
    <t>UCp1vASX-fg959vRc1xowqpw</t>
  </si>
  <si>
    <t>UCOz4Ok1DUCUtL--JW4LW7GQ</t>
  </si>
  <si>
    <t>UCoYQhpoFHtBkmxJnHlfBTfw</t>
  </si>
  <si>
    <t>UCovBTR8oOfKff_1Xj1Hm3NQ</t>
  </si>
  <si>
    <t>UCOs-AacDIQvk6oxTfv2LtGA</t>
  </si>
  <si>
    <t>UCorSoDk8ylnJn5Z-YelQUgw</t>
  </si>
  <si>
    <t>UCOpt-Zh_rKta7PNaAXeQ29A</t>
  </si>
  <si>
    <t>UCoKMBuQ8YejlCbNm77ZL8jg</t>
  </si>
  <si>
    <t>UCOI2RK-MDHtsBzz9IX_6F1w</t>
  </si>
  <si>
    <t>UCOhSJZljSQjtc4PHVDrC84A</t>
  </si>
  <si>
    <t>UCogRD9R0IHR8nvStWT-acJg</t>
  </si>
  <si>
    <t>UCOeR8bhYcz6NNhBdR4V-Whw</t>
  </si>
  <si>
    <t>UCODCLHG2WL1RXXvY0UMWvNw</t>
  </si>
  <si>
    <t>UCocU5NrxRFkEKaICElOnpsA</t>
  </si>
  <si>
    <t>UCOcHDgYJGk8jfMJnxxjw3EA</t>
  </si>
  <si>
    <t>UCo8No9k1dO5CimfA5guh2Zw</t>
  </si>
  <si>
    <t>UCo2Bp3ENc_GajXG8duQ6JGw</t>
  </si>
  <si>
    <t>UCnVLrB91_crVXn5lBM96DhQ</t>
  </si>
  <si>
    <t>UCNUx9bQyEI0k6CQpo4TaNAw</t>
  </si>
  <si>
    <t>UCNuSWYn2gjmpdF7st0wsS7w</t>
  </si>
  <si>
    <t>UCnULOR_yOWDR3jM3q0SS3HQ</t>
  </si>
  <si>
    <t>UCNTFD2dwxfSkI9dVJllsaeQ</t>
  </si>
  <si>
    <t>UCnQRpx6Q1rmwV2ETO3CP0QA</t>
  </si>
  <si>
    <t>UCNlTfRhqqdS9NtIQjWsD7kw</t>
  </si>
  <si>
    <t>UCnJyFn_66GMfAbz1AW9MqbQ</t>
  </si>
  <si>
    <t>UCNJe8uQhM2G4jJFRWiM89Wg</t>
  </si>
  <si>
    <t>UCnAtkFduPVfovckNr3un1FA</t>
  </si>
  <si>
    <t>UCN9GTuRmeF0z9A53UOLpMJw</t>
  </si>
  <si>
    <t>UCN5franR3X7_M_hgN88sm8w</t>
  </si>
  <si>
    <t>UCN58vWsUutfdY_IneUR1ZYw</t>
  </si>
  <si>
    <t>UCmYsXaFgWvvLKwL_7_VmG3A</t>
  </si>
  <si>
    <t>UCmX3OXToMBKTppgRskDzpsw</t>
  </si>
  <si>
    <t>UCMW6couqHgtfm_GW4oXi19w</t>
  </si>
  <si>
    <t>UCmvMTXlIdkQysVQ7v0mmP6Q</t>
  </si>
  <si>
    <t>UCmvid0S7tn1k8AbkD0W3AyA</t>
  </si>
  <si>
    <t>UCMVDBxbID9QkygknDU1kyKA</t>
  </si>
  <si>
    <t>UCMuQ_jJMxVYuqpRFURRCofA</t>
  </si>
  <si>
    <t>UCmU_BEmr7Nq_H_l9XxUglGw</t>
  </si>
  <si>
    <t>UCmNWc467jJzc5xe48BQ0IEQ</t>
  </si>
  <si>
    <t>UCMNf6X5As9BtPHOPXzoPZFw</t>
  </si>
  <si>
    <t>UCMMlivsYihEibVZA0nanawA</t>
  </si>
  <si>
    <t>UCMLVTwevPDDDtRulCmYFSOg</t>
  </si>
  <si>
    <t>UCmLQofv2ZHviDkk7ggTGv3w</t>
  </si>
  <si>
    <t>UCmlCgHktrPSaeLoGd12sWfg</t>
  </si>
  <si>
    <t>UCmgw5WbH3H2PErbgWniKEIg</t>
  </si>
  <si>
    <t>UCMf2ohoBrB1pgErsMa21SKg</t>
  </si>
  <si>
    <t>UCmcvlHe2N40cg6Jq9MbRkKg</t>
  </si>
  <si>
    <t>UCMC758h_rxXoCTyGR_QfnSQ</t>
  </si>
  <si>
    <t>UCmAlX_Jo4AIb8pxEegVs6gw</t>
  </si>
  <si>
    <t>UCm8rI5EAxxb1h6DbeuXfukw</t>
  </si>
  <si>
    <t>UCm7PaRewqfd4mLVpvuzFyQQ</t>
  </si>
  <si>
    <t>UCm0yTweyAa0PwEIp0l3N_gA</t>
  </si>
  <si>
    <t>UCm0rmRuPifODAiW8zSLXs2A</t>
  </si>
  <si>
    <t>UCLZp42Abveb9AjO2uiQ9Ecg</t>
  </si>
  <si>
    <t>UCltuu_5fsMGCf0y80hWX5UQ</t>
  </si>
  <si>
    <t>UClqyMBFYSOtlLoxy_DXRG6w</t>
  </si>
  <si>
    <t>UCLpdcBEJy1JgOerQrZ3dvrg</t>
  </si>
  <si>
    <t>UCloJHRhtGN6Qh8CTZmKD0tg</t>
  </si>
  <si>
    <t>UClNIy0huKTliO9scb3s6YhQ</t>
  </si>
  <si>
    <t>UCLlw7TAl8zmJa4vGFKu1c_Q</t>
  </si>
  <si>
    <t>UCLgBijEbut0pl6uXmDAkgwg</t>
  </si>
  <si>
    <t>UCLfKydSSRCLkJECsLwTI5RA</t>
  </si>
  <si>
    <t>UCLF7zbfsWqKRreCTw-MCyjw</t>
  </si>
  <si>
    <t>UCLE0ux_o8FJJfzEAzk-iYyw</t>
  </si>
  <si>
    <t>UCLDj297Jkz_LIrLqN5c5kNQ</t>
  </si>
  <si>
    <t>UCkyfH94JVyXD5_EzR4wGl3A</t>
  </si>
  <si>
    <t>UCKWuU9zmirVTyXNjvYOMoIQ</t>
  </si>
  <si>
    <t>UCkwgZH97N0AAfHGVvgDdObw</t>
  </si>
  <si>
    <t>UCKuEM5_eufM7vxCfAPXLcww</t>
  </si>
  <si>
    <t>UCKT0Q89AhkLVUZuqOBajHAw</t>
  </si>
  <si>
    <t>UCkSK8m82tMekBEXzh1k6RKA</t>
  </si>
  <si>
    <t>UCkPUmzP_MKGFTQ4vb-zt5_A</t>
  </si>
  <si>
    <t>UCkoI3H6exUxzd5pbadisWig</t>
  </si>
  <si>
    <t>UCklmj1MQuMDEszxGzyZo7bA</t>
  </si>
  <si>
    <t>UCKk5ZD7lBxcB18Vyw3R4-zw</t>
  </si>
  <si>
    <t>UCkJld-AoXurbT2jDnfM8qiA</t>
  </si>
  <si>
    <t>UCKGChT_22mb_3seyTwWJfKQ</t>
  </si>
  <si>
    <t>UCkfLvhUZPltL-1hFdwP0Cgg</t>
  </si>
  <si>
    <t>UCkeoY8rPPj-fypUKHckTtwQ</t>
  </si>
  <si>
    <t>UCKE_cpUIcXCUh_cTddxOVQw</t>
  </si>
  <si>
    <t>UCJu78oy4NbnwUu-4wM8C_OQ</t>
  </si>
  <si>
    <t>UCJtP5yvBobo1-r-waSSgIHw</t>
  </si>
  <si>
    <t>UCjsla2e3yANPM20KvXaNqJA</t>
  </si>
  <si>
    <t>UCjs1BAenMv7ofRJD3RgnbjQ</t>
  </si>
  <si>
    <t>UCJQjhL019_F0nckUU88JAJA</t>
  </si>
  <si>
    <t>UCJokweET3WhL-o3NrLHAa-A</t>
  </si>
  <si>
    <t>UCJn5p3dpcOF0zFXlyFqKtWA</t>
  </si>
  <si>
    <t>UCJesHlByPQRfYP7a6Zn_m2A</t>
  </si>
  <si>
    <t>UCJe4qUhA-tpQjXwjKEoCReQ</t>
  </si>
  <si>
    <t>UCjdJ9KsNtu2eN4xaJADkK4w</t>
  </si>
  <si>
    <t>UCjb8eTIORlrBMXhCz6IBe3Q</t>
  </si>
  <si>
    <t>UCj8MpuOzkNz7L0mJhL3TDeA</t>
  </si>
  <si>
    <t>UCJ-HurE6eC-8O8qR2prWJqg</t>
  </si>
  <si>
    <t>UCizB5yDLNSOQ_AL-L2oC6Gg</t>
  </si>
  <si>
    <t>UCivMv2jT152cuiE7is7E9zw</t>
  </si>
  <si>
    <t>UCIVbHSVBLE_z9sIrn0tqxbA</t>
  </si>
  <si>
    <t>UCiu4qf4fturPiXCxAOqdCsg</t>
  </si>
  <si>
    <t>UCitqn8NgLnSftTwhdUd1Fjw</t>
  </si>
  <si>
    <t>UCiSLUsb4GzgJtBws0Y0qbZA</t>
  </si>
  <si>
    <t>UCiqos21BtNCs2YaW4jaFliw</t>
  </si>
  <si>
    <t>UCiP0kQZA1RRqVYT7_hWesqw</t>
  </si>
  <si>
    <t>UCiO4BcKHJfh3UfcM9Zy4D7Q</t>
  </si>
  <si>
    <t>UCInDIyuI8W-FaE3HPUjQrdQ</t>
  </si>
  <si>
    <t>UCIExVohZChd5Z40z8uqdz6A</t>
  </si>
  <si>
    <t>UCIehgpKxA2RVpdmvMQCXPEQ</t>
  </si>
  <si>
    <t>UCIdbSJ5MgvoSdjhB2ndyZBA</t>
  </si>
  <si>
    <t>UCiBGMAViRmyeBnitowIbG8w</t>
  </si>
  <si>
    <t>UCI9WCZEFeEE-QXEFNyZPn-g</t>
  </si>
  <si>
    <t>UCI5gyMkZz94bvpeSbzIvwcw</t>
  </si>
  <si>
    <t>UCI3ahEKFIkZFXPCscxS6Wgw</t>
  </si>
  <si>
    <t>UCI2rc6uW-pzAQVWAGCj8T0g</t>
  </si>
  <si>
    <t>UCI2MZOaHJFMAmW5ni7vuAQg</t>
  </si>
  <si>
    <t>UCi1nPx1XTUq_BMj1VPatgmw</t>
  </si>
  <si>
    <t>UChwznW82Fn9oF_Q62llZOMA</t>
  </si>
  <si>
    <t>UCHSIIU5mZDsTCnom-vA2b-g</t>
  </si>
  <si>
    <t>UCHRVeW3Z0ttSFk6xIfGW4lA</t>
  </si>
  <si>
    <t>UCHMQvqt6rTKaZct32x9_AvQ</t>
  </si>
  <si>
    <t>UCHLggVS7VQghiaG9zLEk3QQ</t>
  </si>
  <si>
    <t>UChKIttDiF0MQlc97xCF-vlQ</t>
  </si>
  <si>
    <t>UChgROMkzv8SmyoYq7OEpjLw</t>
  </si>
  <si>
    <t>UChCJMSI6SiBrWgbBScWX8IA</t>
  </si>
  <si>
    <t>UCh6STjEd1d2mu8ufiC9USfw</t>
  </si>
  <si>
    <t>UCH55CKvcRhwN8oNY5w3AaSw</t>
  </si>
  <si>
    <t>UCh3ZBZMI8vtNn0C0Um3FCZg</t>
  </si>
  <si>
    <t>UCGZrwTM5WFiGD-B0F7V_9Kw</t>
  </si>
  <si>
    <t>UCgzD6sWjqIA_WYsrgcSO9uw</t>
  </si>
  <si>
    <t>UCgyvzxg11MtNDfgDQKqlPvQ</t>
  </si>
  <si>
    <t>UCgxIXVb3AyTVzOnAbjVtw4g</t>
  </si>
  <si>
    <t>UCGx7h-Nf9JE7QVqyWTpoTyA</t>
  </si>
  <si>
    <t>UCgsfCn06omYdx90ShVeT41g</t>
  </si>
  <si>
    <t>UCGsc3rEP5QxgDmiwN1syqig</t>
  </si>
  <si>
    <t>UCgODRzKHNoT7fpKwg4UWrJA</t>
  </si>
  <si>
    <t>UCgHleLZ9DJ-7qijbA21oIGA</t>
  </si>
  <si>
    <t>UCgDwi9MlsjuFs2hEA_wTXow</t>
  </si>
  <si>
    <t>UCgd2X-i4F-Xba7AVCXd0v7Q</t>
  </si>
  <si>
    <t>UCG9Ueqf2gujTdd8avCt2fXg</t>
  </si>
  <si>
    <t>UCg62UBXxjrgOpovRoAa2wjA</t>
  </si>
  <si>
    <t>UCG4ZFkqV5jqflqcLDkly_tQ</t>
  </si>
  <si>
    <t>UCG367mifGbd4_K9UTqYQrVQ</t>
  </si>
  <si>
    <t>UCg1oLHslOLlRTh1K_1asoHQ</t>
  </si>
  <si>
    <t>UCFyUJST9G2NITeQfmew_lxQ</t>
  </si>
  <si>
    <t>UCfy9_uOJjYy5DfJbK1POlaw</t>
  </si>
  <si>
    <t>UCfVMZBwWLQfkM1Lj8L9_Juw</t>
  </si>
  <si>
    <t>UCfv2o7OWRtwWHCx1JqxlAUQ</t>
  </si>
  <si>
    <t>UCFSZWp4BB6R2aaH-zokJFmQ</t>
  </si>
  <si>
    <t>UCFrwocdmWnj5UBSAAsnuQFw</t>
  </si>
  <si>
    <t>UCFnFa4S93clSVm67FSc1mQw</t>
  </si>
  <si>
    <t>UCFJdwOewIZBv3dDJmhtVn1g</t>
  </si>
  <si>
    <t>UCfJ6Ro31BEnj5qCd-ayI6LA</t>
  </si>
  <si>
    <t>UCFIRm1Fv1VC4DZxmYyvNOTQ</t>
  </si>
  <si>
    <t>UCFHR1VKhbJYJsig6bR1laIg</t>
  </si>
  <si>
    <t>UCFedUk5j_EidYV4P-EnYJYg</t>
  </si>
  <si>
    <t>UCfDXhSDqBZg4dgLrRWVcFeg</t>
  </si>
  <si>
    <t>UCF87NFuxTRwXnnxX_sqA60Q</t>
  </si>
  <si>
    <t>UCf5xaVWv7UxQRg_By2bdDlA</t>
  </si>
  <si>
    <t>UCF2efdmHUs5e6hPSj692wqQ</t>
  </si>
  <si>
    <t>UCf1jgB5XDKqmNqDip_RNbHg</t>
  </si>
  <si>
    <t>UCF00DAdTavQbJFkKJx5OU7A</t>
  </si>
  <si>
    <t>UCf_qcnFVTGkC54qYmuLdUKA</t>
  </si>
  <si>
    <t>UCEWZM2Kc_i6HUNhvqgtWWlg</t>
  </si>
  <si>
    <t>UCewJk3o-3DpDmRLl-RY-CgA</t>
  </si>
  <si>
    <t>UCEmwZcjitm5ZA3QN7nJBfew</t>
  </si>
  <si>
    <t>UCek8LlmHeIiU_s62lpxcD6w</t>
  </si>
  <si>
    <t>UCEjaFzeSVd_CTJjhb4J29Ow</t>
  </si>
  <si>
    <t>UCeIQm7a8I61exPoULNy6Nrg</t>
  </si>
  <si>
    <t>UCeIle5SB32p3MMYPFIlFfMQ</t>
  </si>
  <si>
    <t>UCEi__0ns1_eapRB6KpJ00Wg</t>
  </si>
  <si>
    <t>UCEg6rjUjJ8-q8gteFMr1vew</t>
  </si>
  <si>
    <t>UCeEqIv7lVwOOLnwxuuhQFuQ</t>
  </si>
  <si>
    <t>UCe7WubuhTh2P_zwYexO7YJA</t>
  </si>
  <si>
    <t>UCE7N59ZOJHU4bQz9zRfXajA</t>
  </si>
  <si>
    <t>UCDYMfz6BIhqY9zHU8wCmFeg</t>
  </si>
  <si>
    <t>UCdTUsmg628C-9VJcfeHWtTg</t>
  </si>
  <si>
    <t>UCDRqoPBHJ7oFcxqvyPBAg6A</t>
  </si>
  <si>
    <t>UCdRqAwqBHLW60Lspe6-jTVQ</t>
  </si>
  <si>
    <t>UCdqnsge_uRkpU3oLMgM-bpw</t>
  </si>
  <si>
    <t>UCdP4yGgQSPGci2B3qdmoJHw</t>
  </si>
  <si>
    <t>UCDnGFGByv4NK9To3fCz7f-g</t>
  </si>
  <si>
    <t>UCdloHBQbZDKCBu5zXGulM4A</t>
  </si>
  <si>
    <t>UCdIKBtM6en3dZJnGnSj7jog</t>
  </si>
  <si>
    <t>UCdi_BUD6hTt10w84Ytrhz-A</t>
  </si>
  <si>
    <t>UCDAcUpbjdmKc7gMmFkQr6ag</t>
  </si>
  <si>
    <t>UCd5zrrI072tE9MGlrMKBX8w</t>
  </si>
  <si>
    <t>UCd5D77xfmQG8lO979VKSnhA</t>
  </si>
  <si>
    <t>UCD4giredjJ-Pz1ZvBNsEPkg</t>
  </si>
  <si>
    <t>UCd1NdWX1tTwqo2UlWjv5xPA</t>
  </si>
  <si>
    <t>UCCxPfzKqfpu7ocj7FjYGkcg</t>
  </si>
  <si>
    <t>UCCxJgt1vNFH3ELYxbgK1b2g</t>
  </si>
  <si>
    <t>UCcv7q4TeTBlso7Mvc0aIAAA</t>
  </si>
  <si>
    <t>UCCSf0ujBSASKl2L3YsVoj4g</t>
  </si>
  <si>
    <t>UCcrr5rcI6WVv7uxAkGej9_g</t>
  </si>
  <si>
    <t>UCcpODa6EuOMOuQpeC6m9-Mg</t>
  </si>
  <si>
    <t>UCcJwn8V3MTsib2LjAcTnarg</t>
  </si>
  <si>
    <t>UCcJ5sgPZQm5WcSNlrGunp9Q</t>
  </si>
  <si>
    <t>UCCIt-vZ0k-MacfmTd_ZLxZw</t>
  </si>
  <si>
    <t>UCCH7e6pi4pY2a4AL1GUgWRw</t>
  </si>
  <si>
    <t>UCcGVlPrSCSKQLHIWPqGpgIg</t>
  </si>
  <si>
    <t>UCCEqyHUgTk7weW3eZVkCiLQ</t>
  </si>
  <si>
    <t>UCCdbdlV53WqDj2fv_upm5pQ</t>
  </si>
  <si>
    <t>UCbvIIQc5Jo9-jIXnkPe03oA</t>
  </si>
  <si>
    <t>UCBRJLJoFX8ujGyWz2xlNqng</t>
  </si>
  <si>
    <t>UCBQ5sQd6SfW09pY83f7BVrw</t>
  </si>
  <si>
    <t>UCBptTBYPtHsl-qDmVPS3lcQ</t>
  </si>
  <si>
    <t>UCblIjd4UUBR3uV5AWYVZfcg</t>
  </si>
  <si>
    <t>UCBGpbEe0G9EchyGYCRRd4hg</t>
  </si>
  <si>
    <t>UCBFshXRh-eNFNqmEOfANSYg</t>
  </si>
  <si>
    <t>UCBfl1d0eZlauGgR2xA8o9NQ</t>
  </si>
  <si>
    <t>UCB4iBA4ulKyw96mqvPWCB3g</t>
  </si>
  <si>
    <t>UCAyLz0TvALnp7Dj9_XlpfsQ</t>
  </si>
  <si>
    <t>UCAVNc-zezBYXQcl9mjv9nSw</t>
  </si>
  <si>
    <t>UCAUJwul0Kb5fszL1cYNPzUg</t>
  </si>
  <si>
    <t>UCAqyeI0hciWBF-CoNIMP49Q</t>
  </si>
  <si>
    <t>UCAqkWXc-Xhyw8ywv2ta93BQ</t>
  </si>
  <si>
    <t>UCaOiOeTQMYfJGj_n88Mgywg</t>
  </si>
  <si>
    <t>UCALR3wiZY8M2ss190tYyInQ</t>
  </si>
  <si>
    <t>UCAJXw-FZ7Bs_EjwftbH2OlA</t>
  </si>
  <si>
    <t>UCahqHsTaADV8MMmj2D5i1Vw</t>
  </si>
  <si>
    <t>UCahb0-_yr84eY78Wptied6g</t>
  </si>
  <si>
    <t>UCAfZKW_2fa613mqqBY5yFlQ</t>
  </si>
  <si>
    <t>UCAc1LjZTCMOsPtBLIzWTpMQ</t>
  </si>
  <si>
    <t>UCaA3rzHQ4aGa8eyjGFdHjog</t>
  </si>
  <si>
    <t>UCA82dhxv4kN621Ui9uX7zKg</t>
  </si>
  <si>
    <t>UCA6598D0D8296oKFwonP8uQ</t>
  </si>
  <si>
    <t>UCA1tgdVUPv4IhLbtBlR9Akg</t>
  </si>
  <si>
    <t>UCa10m04VDy8yJghT3eJET9Q</t>
  </si>
  <si>
    <t>UCA1_EiPyA-s88r5ogDcvAUw</t>
  </si>
  <si>
    <t>UCa_pp2zu1q971VM2yPzHEhg</t>
  </si>
  <si>
    <t>UC9zTuyWffK9ckEz1216noAw</t>
  </si>
  <si>
    <t>UC9XSmYT1FjiRNdxy-gxUX5A</t>
  </si>
  <si>
    <t>UC9wNt3LZEr7R2iQdJ064nvA</t>
  </si>
  <si>
    <t>UC9Uw_-GRFpaydVmw4K0m6wg</t>
  </si>
  <si>
    <t>UC9tnwOsaA7T29VuUCuXvr7g</t>
  </si>
  <si>
    <t>UC9teEvWfwy26EHLsUJ6dBYQ</t>
  </si>
  <si>
    <t>UC9QZjZuI9r0VaipT6rUINhg</t>
  </si>
  <si>
    <t>UC9QK0Y_yFdIfYTdKp6FEMVg</t>
  </si>
  <si>
    <t>UC9PycnkleNM93xCRl_ZsIjA</t>
  </si>
  <si>
    <t>UC9NVwAaAZ0TewS8-1neeomw</t>
  </si>
  <si>
    <t>UC9M2EnrKfxkz028ZPSajU7Q</t>
  </si>
  <si>
    <t>UC9l2p3EeqAQxO0e-NaZPCpA</t>
  </si>
  <si>
    <t>UC9hHpxlzIML2RiwFFrE5bZA</t>
  </si>
  <si>
    <t>UC9dWPt1IEXEsEAToS8SmzVw</t>
  </si>
  <si>
    <t>UC9Dfrhae_A4ucfw-PMjc9bg</t>
  </si>
  <si>
    <t>UC8YarS7Dd3oQa5hyJZF0cYQ</t>
  </si>
  <si>
    <t>UC8w-j3Xeky3yRIJv-Ast9GQ</t>
  </si>
  <si>
    <t>UC8FkAyO58cye60kv3IBYfgA</t>
  </si>
  <si>
    <t>UC8EZHCHO0cHkTERtUDb1nkg</t>
  </si>
  <si>
    <t>UC88gq_klbs4UrUaCUNeVCRQ</t>
  </si>
  <si>
    <t>UC873OURVczg_utAk8dXx_Uw</t>
  </si>
  <si>
    <t>UC83tUiUVDZRqMup7vQO0eTg</t>
  </si>
  <si>
    <t>UC7y0FJlpwHLvIy3LnipZh9A</t>
  </si>
  <si>
    <t>UC7t2W5ES_O4josSq9l3fHkQ</t>
  </si>
  <si>
    <t>UC7qKTYGa6UgRra-kEMOpIFg</t>
  </si>
  <si>
    <t>UC7O8KgJdsE_e9op3vG-p2dg</t>
  </si>
  <si>
    <t>UC7nJIcJV383u-OmPBA-ioIA</t>
  </si>
  <si>
    <t>UC7hr5lS29QQYJcQo8uOHg6A</t>
  </si>
  <si>
    <t>UC7gB_Nbj6RSPZTvTeNOk5jg</t>
  </si>
  <si>
    <t>UC7EY8b6EmBWs_hSg9bDWipA</t>
  </si>
  <si>
    <t>UC79Itv_fIbDbHceHq0v8B6Q</t>
  </si>
  <si>
    <t>UC75Tp_sRrBphqzf36omSRRw</t>
  </si>
  <si>
    <t>UC75iiU57f52PuKCdYZG16VQ</t>
  </si>
  <si>
    <t>UC6Yz_qcRu-ywZrNxN5Hwwhw</t>
  </si>
  <si>
    <t>UC6y_DbpezOinlzHv8O092zw</t>
  </si>
  <si>
    <t>UC6Oqxi-jPm7hkkWfTCFc6uw</t>
  </si>
  <si>
    <t>UC6o8vTV63qtxbO9hvTTtL8Q</t>
  </si>
  <si>
    <t>UC6myxNDHrYe84xVnKi-4ehA</t>
  </si>
  <si>
    <t>UC5ZwF7yl5tLECgwZ4SPuOmQ</t>
  </si>
  <si>
    <t>UC5Xz80vNzkuiplCBVFJToHg</t>
  </si>
  <si>
    <t>UC5Vk86cRGGiQ_V9Hvk2NnAQ</t>
  </si>
  <si>
    <t>UC5mwrLUhg5B0B2XGi3vjwxg</t>
  </si>
  <si>
    <t>UC5lsWiOskaq0QjTU_0JK3Ig</t>
  </si>
  <si>
    <t>UC5GI_Vlalzmkm7ErA80t5yg</t>
  </si>
  <si>
    <t>UC5CAs7LnqRiiDvMCDLTiCjg</t>
  </si>
  <si>
    <t>UC5_kmdO7JDOd3apUZf-LMdg</t>
  </si>
  <si>
    <t>UC4yjtLpqFmlVncUFExoVjiQ</t>
  </si>
  <si>
    <t>UC4y_8Sr2uw-DWK_RhHSVzqQ</t>
  </si>
  <si>
    <t>UC4UVihhx4r1oJwBiv4ct6Iw</t>
  </si>
  <si>
    <t>UC4SXMZsFPZMFN5-3UuF-k6w</t>
  </si>
  <si>
    <t>UC4RKjFwZfZnaMdjit8pMnTQ</t>
  </si>
  <si>
    <t>UC4k2wvNLMLRNuuDnw9HpHZg</t>
  </si>
  <si>
    <t>UC4JbEiyCdkMleyxRFHYhVLw</t>
  </si>
  <si>
    <t>UC4BFta04-H7yVIa3045chXA</t>
  </si>
  <si>
    <t>UC47wpW6YTSDgzYGVtfdMLsQ</t>
  </si>
  <si>
    <t>UC45_6KVAAZG_iOgzksGswMw</t>
  </si>
  <si>
    <t>UC3w54fnIqHgKoeuA3ciLC5w</t>
  </si>
  <si>
    <t>UC3VCWrCA3Bnf98jB1ENeewA</t>
  </si>
  <si>
    <t>UC3tSkqp7h7GFbUI_J6X3Usg</t>
  </si>
  <si>
    <t>UC3PpXxzwf95wlCI9oBAfqGw</t>
  </si>
  <si>
    <t>UC3o_gaqvLoPSRVMc2GmkDrg</t>
  </si>
  <si>
    <t>UC3ioIOr3tH6Yz8qzr418R-g</t>
  </si>
  <si>
    <t>UC3iboiXa4PnIUR9KD44nkng</t>
  </si>
  <si>
    <t>UC3ec7PM82uD-C7OP8i9XNGA</t>
  </si>
  <si>
    <t>UC3c9WhUvKv2eoqZNSqAGQXg</t>
  </si>
  <si>
    <t>UC31SuIREm4_oGkPs_3TDsqg</t>
  </si>
  <si>
    <t>UC2Z0vkrJQVWkTMIHTkIIEFQ</t>
  </si>
  <si>
    <t>UC2SG3ZrixWAbXRnRcErBRAw</t>
  </si>
  <si>
    <t>UC2L3Os9bLkYALfpHZu1b__A</t>
  </si>
  <si>
    <t>UC2iVMhr-wYB_FTt-EpnyEUg</t>
  </si>
  <si>
    <t>UC2DkNCFuDs8qK6Ke3nPzzkQ</t>
  </si>
  <si>
    <t>UC2c9N7iDxa-4D-b9T7avd7g</t>
  </si>
  <si>
    <t>UC2bPDG-XunNHQiZfNDspo4A</t>
  </si>
  <si>
    <t>UC2AIcl7rNtUvAwE6ATal2eQ</t>
  </si>
  <si>
    <t>UC29J5CXmsnqX7JPAzlU9yCQ</t>
  </si>
  <si>
    <t>UC27M3BS9uxhJfPjYYys7y8w</t>
  </si>
  <si>
    <t>UC232Dd3dqsAbh3oAcTwYhdQ</t>
  </si>
  <si>
    <t>UC22Uc1wcq8E7knTm62mru8g</t>
  </si>
  <si>
    <t>UC1yTEsWqNWZ4rjtK_XWRXlQ</t>
  </si>
  <si>
    <t>UC1UYCL1SgyBAVudD-3R5y3w</t>
  </si>
  <si>
    <t>UC1qSzXBNXZ4tGScKQoz3Gdw</t>
  </si>
  <si>
    <t>UC1ESy39HRAfOrTbr4BSmR8A</t>
  </si>
  <si>
    <t>UC0zuHYFI7BlgLFCHJuZP6GA</t>
  </si>
  <si>
    <t>UC0vxgHO7ibmepVBnl1uyDHw</t>
  </si>
  <si>
    <t>UC0u1oTuaj5nxtp06C_R9MbQ</t>
  </si>
  <si>
    <t>UC0j7pVH3RrTc7UlST4lUPsw</t>
  </si>
  <si>
    <t>UC0IbLxfVFher4A5LjbF5vuw</t>
  </si>
  <si>
    <t>UC0BjVsgmC81RPQ-QFsy8X_Q</t>
  </si>
  <si>
    <t>UC05U-sdKcD2IXh5O9F9cQ-w</t>
  </si>
  <si>
    <t>UC-X7Y2I1kYr6AXwhoC4mQdA</t>
  </si>
  <si>
    <t>UC-U0quP8-RF1pvyCessLg0g</t>
  </si>
  <si>
    <t>UC-MZQwghv0NMGzXdmkJyD8Q</t>
  </si>
  <si>
    <t>UC-fU_-yuEwnVY7F-mVAfO6w</t>
  </si>
  <si>
    <t>UC-DKk9aTgKDFpLIjpA-2G0g</t>
  </si>
  <si>
    <t>UC-908unXbM2bfx6MRMcAhaw</t>
  </si>
  <si>
    <t>UC-46OxZnJZM0Hz8t9OE7_Ww</t>
  </si>
  <si>
    <t>UC-_5-sShr9WrJBGlrTz5hKw</t>
  </si>
  <si>
    <t>UC_UGD8RglUZuz8_dAmSSqTQ</t>
  </si>
  <si>
    <t>UC_tXKhJlqZrgr_qdhEKmrDQ</t>
  </si>
  <si>
    <t>UC_svocfd8Es9RPDsq71tXdw</t>
  </si>
  <si>
    <t>UC_sSJZnJdsnjuAKdr95D9HQ</t>
  </si>
  <si>
    <t>UC_oKASvaU_JGYHWdNUJAlAA</t>
  </si>
  <si>
    <t>UC_LFWhDjn7JW7zD2ONDD2Jw</t>
  </si>
  <si>
    <t>UC_HVSwoYSkAa5L6fK62CP0g</t>
  </si>
  <si>
    <t>UC_EMLysVG630MQLfFOajmNQ</t>
  </si>
  <si>
    <t>UC_DT_l0yVDi7EQHNrULRWLA</t>
  </si>
  <si>
    <t>UC_7QM5aVRvd8_byDzIlkDMg</t>
  </si>
  <si>
    <t>UC_61HFNI7eY3W4qgjJtODvw</t>
  </si>
  <si>
    <t>https://www.youtube.com/channel/UC_61HFNI7eY3W4qgjJtODvw</t>
  </si>
  <si>
    <t>UC_2Z9Qg1EfY_87j5btoRPYw</t>
  </si>
  <si>
    <t>UCE-rTc1BC0zFGmMp3ZzXHow</t>
  </si>
  <si>
    <t>https://www.youtube.com/@Benn_TK/featured</t>
  </si>
  <si>
    <t>UC49ziswILqRTuwgTiebth_g</t>
  </si>
  <si>
    <t>No Related</t>
  </si>
  <si>
    <t>UCoAUpuSBEjXZGmknOQ8Xa6w</t>
  </si>
  <si>
    <t>UC40vSF2g6EOYupJd4u8OHlA</t>
  </si>
  <si>
    <t>UCWEDG7x8e5jOG1iAjHhz3ng</t>
  </si>
  <si>
    <t>UCSNCAZHyxLYW7e-_WvUNSfw</t>
  </si>
  <si>
    <t>UC2SITQ24nmtN4f1WeLjPw8A</t>
  </si>
  <si>
    <t>UChB3UnDddahXU7FKZXmpzMA</t>
  </si>
  <si>
    <t>UCWWq67D7TofEPq_eBiaYCWw</t>
  </si>
  <si>
    <t>UCXHyp17Ce7_ACWJAemvFFXQ</t>
  </si>
  <si>
    <t>UCTbQ7bbI0NdROuzN-6bnQgA</t>
  </si>
  <si>
    <t>UCAA7l66ieK1oMS0qp0DNVsA</t>
  </si>
  <si>
    <t>UCg72Hd6UZAgPBAUZplnmPMQ</t>
  </si>
  <si>
    <t>UCblfuW_4rakIf2h6aqANefA</t>
  </si>
  <si>
    <t>UCjtCYU0AG6zk5aAd6aPq3hQ</t>
  </si>
  <si>
    <t>UCR1OVew0UPFR3O7mOkboP-Q</t>
  </si>
  <si>
    <t>UCJhjE7wbdYAae1G25m0tHAA</t>
  </si>
  <si>
    <t>UCmHn9fGfK0NmI9fMzuaYnjA</t>
  </si>
  <si>
    <t>UC4JtFo_NfJV4AaStDoMVi9g</t>
  </si>
  <si>
    <t>UCe74gT5BbB3zeB1w3g-Vnhg</t>
  </si>
  <si>
    <t>UCPzCE4cc1qFtgnZ6v6g8Giw</t>
  </si>
  <si>
    <t>UCbn5xzRrAOY9DWJlbyPBsvg</t>
  </si>
  <si>
    <t>UCZSFzP3302RUCqPNXFGlVFw</t>
  </si>
  <si>
    <t>UCQ9Q9nFLsMZihAGf0k-uUBw</t>
  </si>
  <si>
    <t>UCEcHp8t8tuw8Myeu544tsPQ</t>
  </si>
  <si>
    <t>UC_jgukMe4QY43RluPCKNCzQ</t>
  </si>
  <si>
    <t>UChUkkgo2FQzKLXISFxPs4-Q</t>
  </si>
  <si>
    <t>UCH_lKz2VXlfLPgYOE3biySg</t>
  </si>
  <si>
    <t>UC3DkFux8Iv-aYnTRWzwaiBA</t>
  </si>
  <si>
    <t>UCzMuhq71ImlfW3TjYcKvpNg</t>
  </si>
  <si>
    <t>UC3qWcF49rv8VMZO7Vg6kj5w</t>
  </si>
  <si>
    <t>UCgICD1rcPkl0iZTJ-2A--Nw</t>
  </si>
  <si>
    <t>UCMYVUOEyD0cHY_bTCYOBEpw</t>
  </si>
  <si>
    <t>UCle7xust6MuHFdV4KqB_grw</t>
  </si>
  <si>
    <t>UC1BLb-A_CEbWmiVxHxN6GwA</t>
  </si>
  <si>
    <t>UCpHvDA_ladtos5LKzl8TzkA</t>
  </si>
  <si>
    <t>UCtinbF-Q-fVthA0qrFQTgXQ</t>
  </si>
  <si>
    <t>UCis67PY5JjL1Q-C4CPM3IWQ</t>
  </si>
  <si>
    <t>UCw-kw9V9aE0c6y1fJm6e2IA</t>
  </si>
  <si>
    <t>UCLjW8eJ_ZvdYEkZg38hNtyw</t>
  </si>
  <si>
    <t>UCnAAOZbbyJtz99MwNrI_NNA</t>
  </si>
  <si>
    <t>UC8oAh8844Ugst3AGUmPbdfw</t>
  </si>
  <si>
    <t>UCdLzBgfGH-toL3S3fc15yGg</t>
  </si>
  <si>
    <t>UCkkunZREr9rgGxM9h-gghiA</t>
  </si>
  <si>
    <t>UC4cqL5pVdi7dwCLdtvbX_aw</t>
  </si>
  <si>
    <t>UCTevHkPNp7hI_YXbtbZwprg</t>
  </si>
  <si>
    <t>UCVYgVTS8BhRTo1_zb20uctg</t>
  </si>
  <si>
    <t>UCWtGs18hCS980pY72L_2rFQ</t>
  </si>
  <si>
    <t>UCEQgPmqHSavCTFC89CrTNuQ</t>
  </si>
  <si>
    <t>UCqVh5h8jMKFf73gyhDFyMIw</t>
  </si>
  <si>
    <t>UCaUfud8pU8ztkI45gxzPjzQ</t>
  </si>
  <si>
    <t>UC6xGTPVxlaQuExEwOd2ngIg</t>
  </si>
  <si>
    <t>UCojBIQS0EKzO7fCAI3C66kQ</t>
  </si>
  <si>
    <t>UCF1LpVDM465l1s1H2LG6xbA</t>
  </si>
  <si>
    <t>UCeNZKsWE-LWswFmgu8SvJDw</t>
  </si>
  <si>
    <t>UCUyhJ_rOx-Cv4CTnWzm8Ajw</t>
  </si>
  <si>
    <t>UCRPi5a1IK8poMRm2dvzaKEA</t>
  </si>
  <si>
    <t>UCM4ICeJRy4vOsVeEZA4jsFg</t>
  </si>
  <si>
    <t>UCYx7sJ2C6fmc74_fzMiui0A</t>
  </si>
  <si>
    <t>UCmPAlA3AjEPDeLuoj1ahNPg</t>
  </si>
  <si>
    <t>UCpgnh4y4rPc9jc_xpKBDm6Q</t>
  </si>
  <si>
    <t>UCERwQuoWx5Zf-t0gubQI2cg</t>
  </si>
  <si>
    <t>UCl8jzJb_DROSn379tdrZFFQ</t>
  </si>
  <si>
    <t>UCUFJyy31hGam1uPZMqcjL_A</t>
  </si>
  <si>
    <t>UCz3dJLHhznZtC0vvwrYiKwA</t>
  </si>
  <si>
    <t>UCXT17vlQ_ymySIrmcfEf8Zw</t>
  </si>
  <si>
    <t>UCvMkgryuCAfTnk7LNlPDfoQ</t>
  </si>
  <si>
    <t>UCO1RpgVyfB58rRfAVRKYEpg</t>
  </si>
  <si>
    <t>UCeJou9Id0HyO-BO1JqZg3ow</t>
  </si>
  <si>
    <t>UCEZiSVk4-p5pZK4JkWIBR8A</t>
  </si>
  <si>
    <t>UCdY96xWRKKqe1sokOg2gC1g</t>
  </si>
  <si>
    <t>UCN46dQmIQV6jBllxm5jxifg</t>
  </si>
  <si>
    <t>UCosOERg5g1wX8klHfwkczzA</t>
  </si>
  <si>
    <t>UCy8SZ2jaxJPF74rGxQS6lZw</t>
  </si>
  <si>
    <t>UCk2s_j0cbkWy7bXRV3NLfZQ</t>
  </si>
  <si>
    <t>UCt_NLJ4McJlCyYM-dSPRo7Q</t>
  </si>
  <si>
    <t>UC2jAc3ifBNVT03iLjXSRPwQ</t>
  </si>
  <si>
    <t>UCBEA4tDfsIvem3xq7JXjJ8w</t>
  </si>
  <si>
    <t>UC3APCurz2xMjktTMyfzEqqA</t>
  </si>
  <si>
    <t>UCzQ1L-wzA_1qmLf49ey9iTQ</t>
  </si>
  <si>
    <t>UCWdEublMqqCIicyy8fiqEyA</t>
  </si>
  <si>
    <t>UCrS-xA28yCVzhxsb4O_-yMw</t>
  </si>
  <si>
    <t>UCAMZOHjmiInGYjOplGhU38g</t>
  </si>
  <si>
    <t>UC8gAnZEFVsIOVKXLlkluceg</t>
  </si>
  <si>
    <t>UCa5d79EUVhKwAIrMRN6VRRQ</t>
  </si>
  <si>
    <t>UCX4WZE3YsdrYLZUFLHipu-Q</t>
  </si>
  <si>
    <t>UCO0akufu9MOzyz3nvGIXAAw</t>
  </si>
  <si>
    <t>UCXeoKC7mXb8gX_P-yqAK3Ew</t>
  </si>
  <si>
    <t>UCIiEEmv83_tGdPMXowzZlZw</t>
  </si>
  <si>
    <t>UCcoaAajnKa2zgJHv1JkR09A</t>
  </si>
  <si>
    <t>UC-VwHygZhRyx1B-0NKoWHcQ</t>
  </si>
  <si>
    <t>UCCz3cvjvv9aesAXrte5LtSg</t>
  </si>
  <si>
    <t>UCSpFnDQr88xCZ80N-X7t0nQ</t>
  </si>
  <si>
    <t>UCUVLWljNdFrGxSvjyUGkpNQ</t>
  </si>
  <si>
    <t>UCqE3IQPWUDA9PZGaT6BDAKw</t>
  </si>
  <si>
    <t>UCi8Pr2x8kM7Lgk1lv7Poylg</t>
  </si>
  <si>
    <t>UCAPdrEr9qi1O-cvNnIVQPMQ</t>
  </si>
  <si>
    <t>UCJZJ7nAQE2t9THMOxAmjVSw</t>
  </si>
  <si>
    <t>UCBz3YXtZ7LKsIr4VbYPU-fA</t>
  </si>
  <si>
    <t>UCUSElbgKZpE4Xdh5aFWG-Ig</t>
  </si>
  <si>
    <t>UCLOg-CM4hiERCH2IG9lAyOQ</t>
  </si>
  <si>
    <t>UCS-nL7GZjdbZI3FCVINurJw</t>
  </si>
  <si>
    <t>UCMgFPaQoX_3-EitSmr18Cmg</t>
  </si>
  <si>
    <t>UCduZD-laefqH7R6iu_X0VFA</t>
  </si>
  <si>
    <t>UCqWV9uJ9CDtLF0TZFTevVfA</t>
  </si>
  <si>
    <t>UCf3PL6oUBnHbgyohfXCrzaA</t>
  </si>
  <si>
    <t>UCjCRbPQp8QphLIQ_muS75Lw</t>
  </si>
  <si>
    <t>UCz3hqayAZLGe7NO2vGx_fug</t>
  </si>
  <si>
    <t>UCLM6kspmaYpVrDQQlCOeGaA</t>
  </si>
  <si>
    <t>UCilwZiBBfI9X6yiZRzWty8Q</t>
  </si>
  <si>
    <t>UCX6OQ3DkcsbYNE6H8uQQuVA</t>
  </si>
  <si>
    <t>UCDWboBDVnIsGdYSK3KUO0hQ</t>
  </si>
  <si>
    <t>UCVJMlu9ObMGjDBkpTZkwpRg</t>
  </si>
  <si>
    <t>UCHg3_h6bnlbxpvoV-VtB47A</t>
  </si>
  <si>
    <t>UCTtcplhZcrMnHcs95L7Lnpw</t>
  </si>
  <si>
    <t>UCMoySzD-L7s23tAuj5L1RLw</t>
  </si>
  <si>
    <t>UC6JWxDf7b0t0BLaJ23IMmdQ</t>
  </si>
  <si>
    <t>UCla_wdwisQkqFjuFcXcebuw</t>
  </si>
  <si>
    <t>UCuKL1QEvGYCGOFS0LJ67i4A</t>
  </si>
  <si>
    <t>UCFhiMi3FmOmigVivtZb6qzw</t>
  </si>
  <si>
    <t>UCsBGbehBSTcRgsWOf8ApnuQ</t>
  </si>
  <si>
    <t>UC6jg4WQ1-avW7IMmku_rncQ</t>
  </si>
  <si>
    <t>UC-dmJ79518WlKMbsu50eMTQ</t>
  </si>
  <si>
    <t>UC5n-0ihUiOuuvZSSUnMNZLw</t>
  </si>
  <si>
    <t>UC-PLORi88pfQXpe3a9EbuSw</t>
  </si>
  <si>
    <t>UCjYbiuO9PAdW1A5-og-JfBQ</t>
  </si>
  <si>
    <t>UCO-8oKiQD5k8_ggA9Z7FGfQ</t>
  </si>
  <si>
    <t>UCeDnHAtv092zrrVIai87N4Q</t>
  </si>
  <si>
    <t>UCMIjEnXruVHtvgSVf6TgfUg</t>
  </si>
  <si>
    <t>UCawydEyzDUbj542Hbymq7Dg</t>
  </si>
  <si>
    <t>UCuI1va0IXhXibEZL-Amdekg</t>
  </si>
  <si>
    <t>UC8-F_j8FrBDY2CHHvNTfPtw</t>
  </si>
  <si>
    <t>UCbCmPCQ_YyRhUZVzhlraQiQ</t>
  </si>
  <si>
    <t>UCoCK7c-bEQDDmZRzxEMvHIw</t>
  </si>
  <si>
    <t>UCB2HJ5AwgKQvV7oamuxlftg</t>
  </si>
  <si>
    <t>UCN1RiaRvdu8C9z60lSacOLw</t>
  </si>
  <si>
    <t>UCqwMm35LCxEW1DRchcRp8WQ</t>
  </si>
  <si>
    <t>UCJGnNvYgPpUhd7ImU9diBSQ</t>
  </si>
  <si>
    <t>UCtxqQnLgj-1rAVtjpSgPS5A</t>
  </si>
  <si>
    <t>UCsNGtpqGsyw0U6qEG-WHadA</t>
  </si>
  <si>
    <t>UChXbwI-mpZ2OLJueS9SX_Ww</t>
  </si>
  <si>
    <t>UC1xR4Lp_gNnhn87YTt_iTiw</t>
  </si>
  <si>
    <t>UCT-LpxQVr4JlrC_mYwJGJ3Q</t>
  </si>
  <si>
    <t>UC0mJA1lqKjB4Qaaa2PNf0zg</t>
  </si>
  <si>
    <t>UCfLyuVZ8lB-lgJFbMm2V93A</t>
  </si>
  <si>
    <t>UCfWyQq5JxyRi6pnCGF1DoNQ</t>
  </si>
  <si>
    <t>UCIxiXRZqUv9zYVM80cz6ZnA</t>
  </si>
  <si>
    <t>UCnU7B7B0U0t2vs-2HMLjgvg</t>
  </si>
  <si>
    <t>UC37BPLRnJzSuPwbV07F2PUQ</t>
  </si>
  <si>
    <t>UCjXFBw5ysBps77hpjGd81dQ</t>
  </si>
  <si>
    <t>UCmm6-VuugeKmgHmuneX1FGw</t>
  </si>
  <si>
    <t>UCukLvmEiidTNhA3O45nN3Cg</t>
  </si>
  <si>
    <t>UCE4n2AB2YVxstpcsYLsIQOg</t>
  </si>
  <si>
    <t>UCF4jnH2mhl298NahelTmgLA</t>
  </si>
  <si>
    <t>UCCZJEwSNBS8K2FSdhd66tAw</t>
  </si>
  <si>
    <t>UCF1M91ptiuNID6VfxtdRWow</t>
  </si>
  <si>
    <t>UCIiUK702c9eF_lk2B8SqIYA</t>
  </si>
  <si>
    <t>UCrBieFRKLrRgjoFq9hrS4pw</t>
  </si>
  <si>
    <t>UCSju5G2aFaWMqn-_0YBtq5A</t>
  </si>
  <si>
    <t>UCNKD6_eFVsF76XkcGA3xZdA</t>
  </si>
  <si>
    <t>UCCnG72NjB4Kr0NDAiz-ksaQ</t>
  </si>
  <si>
    <t>UCU0i38o4BdIG8CQW6wcDScw</t>
  </si>
  <si>
    <t>UCvPA7CyLad78Z2KtfouHILQ</t>
  </si>
  <si>
    <t>UC0YwWPWDswNdha6miQEMmtQ</t>
  </si>
  <si>
    <t>UC1Cp5caGwHvJZxHoevGoDdA</t>
  </si>
  <si>
    <t>UCPHK4jzFnU7yUAd8HCGRg_w</t>
  </si>
  <si>
    <t>UCyQb1TTrfRzQZmEfsx770qw</t>
  </si>
  <si>
    <t>UCDp_AG19oYqkaRivTtFp_Mw</t>
  </si>
  <si>
    <t>UCmRE4gvdeDkwf1oJrsabWWQ</t>
  </si>
  <si>
    <t>UCvK4bOhULCpmLabd2pDMtnA</t>
  </si>
  <si>
    <t>UCWGrTN56WmJwvyc4fFpg35Q</t>
  </si>
  <si>
    <t>UCi4s3kO1-xxCDaw8yX56umw</t>
  </si>
  <si>
    <t>UCvZP72vpzWtcTsnX_bPC9Fg</t>
  </si>
  <si>
    <t>UCib80j_q5o_C5XsCA9YsAFg</t>
  </si>
  <si>
    <t>UC9j8EtEcx-ah8bkxd2OqbgQ</t>
  </si>
  <si>
    <t>UCyEd6QBSgat5kkC6svyjudA</t>
  </si>
  <si>
    <t>UCLA-PoQkSsIP6wWP0PUzFgQ</t>
  </si>
  <si>
    <t>UCgdQbXBDk0bmaMzezYfZWNQ</t>
  </si>
  <si>
    <t>UCEt1Ef_TQfkaEmjRmOWiFog</t>
  </si>
  <si>
    <t>UCey_c7U86mJGz1VJWH5CYPA</t>
  </si>
  <si>
    <t>UCdyTmTQTyGA2I7mMBODzqig</t>
  </si>
  <si>
    <t>UCyVg-lQGcVzQx73zPRiPDwQ</t>
  </si>
  <si>
    <t>UCz8y1ABvo6PI1EB8mgyI8cg</t>
  </si>
  <si>
    <t>UCeJgJAxIWp2cecewnkfkElw</t>
  </si>
  <si>
    <t>UCGvcwEPKxOe_Tue_gwiK8Bw</t>
  </si>
  <si>
    <t>UCxDO8vk_WE3PDyHyxU9kKrQ</t>
  </si>
  <si>
    <t>UCv5xwabXPghRSeTxQ-53neA</t>
  </si>
  <si>
    <t>UC1JlSQfaC_aFbB5t62fCn3Q</t>
  </si>
  <si>
    <t>UCCg-8XaLD8SGrXGwv7TWphQ</t>
  </si>
  <si>
    <t>UCLeYqhHm1v6xuaMpwAupz0g</t>
  </si>
  <si>
    <t>UC9v3JGut2Z1PxrXEpGzgEAA</t>
  </si>
  <si>
    <t>UC0sclHgmEndKgO1N4OAW5CQ</t>
  </si>
  <si>
    <t>UCr3Lrf7n3h3XGjkxTOSRMCA</t>
  </si>
  <si>
    <t>UC-8yLb1K-DEC6dCYlLOJfiQ</t>
  </si>
  <si>
    <t>UC3K_V0FgEq_6SuA6X54z3GQ</t>
  </si>
  <si>
    <t>UC56K5eF4Ca5rBfUP-wwEy_Q</t>
  </si>
  <si>
    <t>UCL_YWQZnJz3SCN911XTWb3w</t>
  </si>
  <si>
    <t>UCflV4KNTf13WlaFCvljyP4Q</t>
  </si>
  <si>
    <t>UCVqeaL3p3g5MwzkgXQml0Sg</t>
  </si>
  <si>
    <t>UC9S4dwNL3ZCdtSXjiBQT58Q</t>
  </si>
  <si>
    <t>UConar-1lBhHlOROHIOqHo_g</t>
  </si>
  <si>
    <t>UCOLAaOyjwTyPRb4NtN0D40w</t>
  </si>
  <si>
    <t>UCqNYdYsA-7Ps3g7Ke7LpIbQ</t>
  </si>
  <si>
    <t>UCGtyE7WQ-6fRbTKOGVDH6_w</t>
  </si>
  <si>
    <t>UCZ43A6Z63wy9dPoRByiqxTg</t>
  </si>
  <si>
    <t>UCA6QuBRyyf4J61OLD_hALJg</t>
  </si>
  <si>
    <t>UCPURr7p1Gm46VElgZSlN4DQ</t>
  </si>
  <si>
    <t>UCLgDXl5TC3k36ey9j5jO5XA</t>
  </si>
  <si>
    <t>UCGa2HntpFv0zvMGyg-D6ygA</t>
  </si>
  <si>
    <t>UC_b2nOpGHpV3tZYlNuMbDGA</t>
  </si>
  <si>
    <t>UC6_q3FPMlqc1Cq887rUxH9Q</t>
  </si>
  <si>
    <t>UCbk7poTBSh1x6aNg_IjLu9Q</t>
  </si>
  <si>
    <t>UCiByrSNCNaL4K3BECbd0KNw</t>
  </si>
  <si>
    <t>UCkoB3LynckQPDwaSN2N4zVQ</t>
  </si>
  <si>
    <t>UC-2YHgc363EdcusLIBbgxzg</t>
  </si>
  <si>
    <t>UCfYW5GXBXueSO5p9bxD45qg</t>
  </si>
  <si>
    <t>UCVQrhuWhFZB54GqpRx3PVKg</t>
  </si>
  <si>
    <t>UCL3OfTLEU_4HpVjf-HJKCNA</t>
  </si>
  <si>
    <t>UCuAvLMOFW2Hy8W7FsWo6kbg</t>
  </si>
  <si>
    <t>UCgHVCHgF3MMjffeA_EMisHw</t>
  </si>
  <si>
    <t>UCNnr_8W8El3mM5Fo1O8ErGw</t>
  </si>
  <si>
    <t>UC-TzQa4XSPT1ZWxCNlhP8gg</t>
  </si>
  <si>
    <t>UC0JeX4Wi9gmjGDUtMAZbkHw</t>
  </si>
  <si>
    <t>UCSULQUpS6emzFTZRyVb-dXQ</t>
  </si>
  <si>
    <t>UC4OOn9oGRjrqD9pdF1gLCvQ</t>
  </si>
  <si>
    <t>UCLayiKb4dO0XPvfd0NEX80Q</t>
  </si>
  <si>
    <t>UCBpMbz19mm9x2q0l2Ip87-Q</t>
  </si>
  <si>
    <t>UC6TwVY6E7pOqjJalE_kuAoA</t>
  </si>
  <si>
    <t>UCQV1EMHibkXjqR33YvFgW1A</t>
  </si>
  <si>
    <t>UCgdsJp2QZopgsAqRFX3bLXw</t>
  </si>
  <si>
    <t>UChZwpfcWKvJYt2IZKcZpZlA</t>
  </si>
  <si>
    <t>UC5LzAA_nyNWEUfpcUFOCpJw</t>
  </si>
  <si>
    <t>UCpgDkHgvArAyPwW6KUHO2jw</t>
  </si>
  <si>
    <t>UCbDH6Ga-wuaam2IHqAxm3hg</t>
  </si>
  <si>
    <t>UCTZTyOSiaobiiCZ5QOBMlAg</t>
  </si>
  <si>
    <t>UChvc5-iVUM-ZeI5jb4j0wHw</t>
  </si>
  <si>
    <t>UCKy9FjZLr4wxgnKgxNpupUw</t>
  </si>
  <si>
    <t>UC2C5ulqEHBJC_dzpsyob_hQ</t>
  </si>
  <si>
    <t>UCVuYCQQKL_juw59AvswWA3g</t>
  </si>
  <si>
    <t>UCGEsG2B5rZiZsz1OHb8ITiw</t>
  </si>
  <si>
    <t>UCzhhWhf3W35mlbCpgySQWwQ</t>
  </si>
  <si>
    <t>UCO_17GLcK7R0F_0Cu2VaLhQ</t>
  </si>
  <si>
    <t>UC0IlEuu4TA9wq1u60tLMqBw</t>
  </si>
  <si>
    <t>UC3stPIuUoCDHG7COfwr0tEA</t>
  </si>
  <si>
    <t>UCMuAZeCQVW5g7I-sX-PJwlQ</t>
  </si>
  <si>
    <t>UCx51cGzaCOstu8Bw9-3V4Ng</t>
  </si>
  <si>
    <t>UCZXoz-48eqKHIU6fDa3VfDg</t>
  </si>
  <si>
    <t>UCZC7x1xvAQYvMQezKViOiCA</t>
  </si>
  <si>
    <t>UCHHeBOdL_rIEjzcuB3G-yEA</t>
  </si>
  <si>
    <t>UCbEv7j6Y4vFHE6BE4f35Azg</t>
  </si>
  <si>
    <t>UCzjd9v6DMprAAvOBB4sxBPA</t>
  </si>
  <si>
    <t>UC2oQHEFHsbdOvS-IJwIS-IQ</t>
  </si>
  <si>
    <t>UCiWaiNmItw52e0Ee5r2pK0A</t>
  </si>
  <si>
    <t>UCYfmyh_kxC4GgpayAISk6Ng</t>
  </si>
  <si>
    <t>UCQqfJzV4nqXxA7KeJ2OAqcQ</t>
  </si>
  <si>
    <t>UCIjLRyywnG8olYXAEVYGYgQ</t>
  </si>
  <si>
    <t>UCUu9vTNP5b-RKxwlgAK170A</t>
  </si>
  <si>
    <t>UC-K1Lc39qS1HBG7zAKnOk6g</t>
  </si>
  <si>
    <t>UCqhnX4jA0A5paNd1v-zEysw</t>
  </si>
  <si>
    <t>UCjOl2AUblVmg2rA_cRgZkFg</t>
  </si>
  <si>
    <t>UCS4jPUCax8d3f-uke--YXXQ</t>
  </si>
  <si>
    <t>UCdTt6nTzvK96D6TDCGEBkSg</t>
  </si>
  <si>
    <t>UCZrvroBniz3NbAgMpk_UU0g</t>
  </si>
  <si>
    <t>UC92-zm0B8vLq-mtJtSHnrJQ</t>
  </si>
  <si>
    <t>UCCN3j77kPMeQu41gfMNd13A</t>
  </si>
  <si>
    <t>UCnHw9ffrVUHlLTQkq3FVPeg</t>
  </si>
  <si>
    <t>UCHnyfMqiRRG1u-2MsSQLbXA</t>
  </si>
  <si>
    <t>UC6mIxFTvXkWQVEHPsEdflzQ</t>
  </si>
  <si>
    <t>UC2CCQY93_6ar-tagHP-xeUg</t>
  </si>
  <si>
    <t>UC7htuVs06oduI3xSfTdcxPA</t>
  </si>
  <si>
    <t>UC7rHvYQ8TPBTLVOvxnlIGyw</t>
  </si>
  <si>
    <t>UC1-P81CJbTJx6YeHNvNbCJw</t>
  </si>
  <si>
    <t>UCMuZzvZdrJE5bRvT33SwJBQ</t>
  </si>
  <si>
    <t>UC4WjQRoU2oeqppw39bv_sSA</t>
  </si>
  <si>
    <t>UCY-huxXJZ8QZt7W64WamIfw</t>
  </si>
  <si>
    <t>UCw2h7K0Sjv7svhy_FzwnY1Q</t>
  </si>
  <si>
    <t>UCc_Sn-Qr89vakD-PfV1kJSg</t>
  </si>
  <si>
    <t>UCBtG-X7VI67s6BMN_eIfhCA</t>
  </si>
  <si>
    <t>UCJasfcmv0skjRqfJN_0OKEA</t>
  </si>
  <si>
    <t>UCXV2fiMZIaxcJy7AMaXTm5w</t>
  </si>
  <si>
    <t>UCXdSq6wc3YgsBBdlrUfnAtg</t>
  </si>
  <si>
    <t>UCYUjYU5FveRAscQ8V21w81A</t>
  </si>
  <si>
    <t>UCU7hGX9ohNKdEuwMLYR4KxA</t>
  </si>
  <si>
    <t>UC9VX0KXNH20x9MCH3xGjisg</t>
  </si>
  <si>
    <t>UCkCuSXCy9PzV2XDl5dE1iPg</t>
  </si>
  <si>
    <t>UCsfu-jdkX2_v2t3_igVQebg</t>
  </si>
  <si>
    <t>UCdSpWm6SLFp1JQVowSlcNwQ</t>
  </si>
  <si>
    <t>UCOmcA3f_RrH6b9NmcNa4tdg</t>
  </si>
  <si>
    <t>UChWJJh4UUyXKSOTBNmkulqQ</t>
  </si>
  <si>
    <t>UC3WWGF4nuSCCZBXfddXeGaA</t>
  </si>
  <si>
    <t>UCDRZWhedLhwllnac-RBxvyw</t>
  </si>
  <si>
    <t>UCwmZiChSryoWQCZMIQezgTg</t>
  </si>
  <si>
    <t>UCxE5T4QUVhYce_1eFxBzjeQ</t>
  </si>
  <si>
    <t>UCAQWheJZ_jmBTaYzr_SbHqg</t>
  </si>
  <si>
    <t>UCKkt1GVQ4D1L2yDo2XYAiiw</t>
  </si>
  <si>
    <t>UCpVm7bg6pXKo1Pr6k5kxG9A</t>
  </si>
  <si>
    <t>UCDIchyFH55o5VvhaUQ8in9Q</t>
  </si>
  <si>
    <t>UCMiJRAwDNSNzuYeN2uWa0pA</t>
  </si>
  <si>
    <t>UCEFROwNzpAVKTjgxBwW_hcw</t>
  </si>
  <si>
    <t>UC_w0cQbJPwDGoBNF54GRhWQ</t>
  </si>
  <si>
    <t>UCTBjtACFlDmd-g6Gtva9biQ</t>
  </si>
  <si>
    <t>UCqze8f3J2nogvlOtTLvIQHw</t>
  </si>
  <si>
    <t>UCUsMmW_66go_EbTK-KHwG5w</t>
  </si>
  <si>
    <t>UColuBSf_obJxCdZu9nnaETA</t>
  </si>
  <si>
    <t>UCCj956IF62FbT7Gouszaj9w</t>
  </si>
  <si>
    <t>UCXUJJNoP1QupwsYIWFXmsZg</t>
  </si>
  <si>
    <t>UCvAWClFO70ibfA2eFMV6hlg</t>
  </si>
  <si>
    <t>UCCyFLqWrsm9umh11XlfZajg</t>
  </si>
  <si>
    <t>UCqEYn7nLVRT6gfqRGF5F_wA</t>
  </si>
  <si>
    <t>UCaTxfj0BzL-MaCy-YUqPRoQ</t>
  </si>
  <si>
    <t>UCMw4nQb4pQJqIsFtMFKW9zg</t>
  </si>
  <si>
    <t>UCcAmcN0AP0Ee0UjrBFAomkA</t>
  </si>
  <si>
    <t>UC7E6m501p3l5zEfoK2oUONw</t>
  </si>
  <si>
    <t>UCWOA1ZGywLbqmigxE4Qlvuw</t>
  </si>
  <si>
    <t>UC-ZxGAh_sChr9aZP01hnB4Q</t>
  </si>
  <si>
    <t>UCTXE5_WDdh06Q8dBiNEvdPQ</t>
  </si>
  <si>
    <t>UCCsfufoU_Yjs1LhA_cozuxA</t>
  </si>
  <si>
    <t>UCnKhQkCUS1oCEvjuTfU4xIw</t>
  </si>
  <si>
    <t>UCkUFua6WbuKcmMDrcxRpH7A</t>
  </si>
  <si>
    <t>UCkI-SYGC8fxPNcp6FsX4SRQ</t>
  </si>
  <si>
    <t>UCZaHw7tdjy3TNMH3ncsI4Bg</t>
  </si>
  <si>
    <t>UC1yBKRuGpC1tSM73A0ZjYjQ</t>
  </si>
  <si>
    <t>UC10YBIvPVV72c9NU-1WNKhg</t>
  </si>
  <si>
    <t>UCBJycsmduvYEL83R_U4JriQ</t>
  </si>
  <si>
    <t>UC0xoi3c4bDNYS7m-RDUlAQA</t>
  </si>
  <si>
    <t>UCaLqj-d_p8iuUfda5398igA</t>
  </si>
  <si>
    <t>UC4mw2Q4tr9VdW05C5X3FTqQ</t>
  </si>
  <si>
    <t>UC_rr668zPYfTdDTJd3zpZtQ</t>
  </si>
  <si>
    <t>UCvsV75oPdrYFH7fj-6Mk2wg</t>
  </si>
  <si>
    <t>UCROLHgDS78tGhAKy9hYEHgg</t>
  </si>
  <si>
    <t>UCjrr0_N-iHAl2wXX4t24iBQ</t>
  </si>
  <si>
    <t>UC9YgxLwLnRpcjWyRB0KznCg</t>
  </si>
  <si>
    <t>UCw0IjS4S3-VaUAcCrrBFvnA</t>
  </si>
  <si>
    <t>UCYhavjSafJVI03qbeC9t8Eg</t>
  </si>
  <si>
    <t>UCog3uBxLfWbBpT7KlvYpkuA</t>
  </si>
  <si>
    <t>UCxX5Xs-tS1XXrao9ipuPsEA</t>
  </si>
  <si>
    <t>UCEwGXHIb-L7VSRBahTPSVyA</t>
  </si>
  <si>
    <t>UC9Xz8b6pbReVkjThYd1YNLw</t>
  </si>
  <si>
    <t>UCYs7VQIJpHZCVXO2OC6BCqQ</t>
  </si>
  <si>
    <t>UC495kynFX55dE0iorwV3RKQ</t>
  </si>
  <si>
    <t>UCS_ccY-Dz8ZrNDaMSbmQFIw</t>
  </si>
  <si>
    <t>UCsSdGsFs8Cby3oxiMHTCNEg</t>
  </si>
  <si>
    <t>UC1VLQPn9cYSqx8plbk9RxxQ</t>
  </si>
  <si>
    <t>UCywm3rrXdYVn1GX6dikP2yA</t>
  </si>
  <si>
    <t>UCR31F97ht2wiPaNMMPKCuDw</t>
  </si>
  <si>
    <t>UCnwIyDUk8iek0ZODBbOfMJQ</t>
  </si>
  <si>
    <t>UCLZlkgg7c7Ws3mn1C74ws-A</t>
  </si>
  <si>
    <t>UCleZniFbzUN-M3BdjhDBKJQ</t>
  </si>
  <si>
    <t>UCoWAqwAtskpb36lQbV3GyBw</t>
  </si>
  <si>
    <t>UCZEi1XhQE6-N0tEydQoz4uw</t>
  </si>
  <si>
    <t>UC710HJmp-YgNbE5BnFBRoeg</t>
  </si>
  <si>
    <t>UCPjN8cDeQ2DOQgwNtU6XnkA</t>
  </si>
  <si>
    <t>UCXnUfz7Lfk61wQ9LzOS8NMA</t>
  </si>
  <si>
    <t>UCVEeGEdg--tD2sn49BVkZsw</t>
  </si>
  <si>
    <t>UCw8e2RVA7Wi2nQENHHejl5A</t>
  </si>
  <si>
    <t>UCCh3SK2EktDdOQkEOTDmSCg</t>
  </si>
  <si>
    <t>UCybgi4WCjGaoEEVjB7tBfCg</t>
  </si>
  <si>
    <t>UCrfwP9QkkuCz2hm8Oskl2uA</t>
  </si>
  <si>
    <t>UC-90LhKSwbK1XxjfTUhZHcA</t>
  </si>
  <si>
    <t>UCsAyhANUV6c2b3_vBEdUSyw</t>
  </si>
  <si>
    <t>UCMryb0zcSD7P2COkcuF6jbg</t>
  </si>
  <si>
    <t>UCzuKp01-3GrlkohHo664aoA</t>
  </si>
  <si>
    <t>UCDRrw5L9wWMB5fEu0K66uiQ</t>
  </si>
  <si>
    <t>UCU5DEZEkk9Q1T1QOYRrPkzQ</t>
  </si>
  <si>
    <t>UCNoGPh6-xT7afBoudgrx56Q</t>
  </si>
  <si>
    <t>UCK7tptUDHh-RYDsdxO1-5QQ</t>
  </si>
  <si>
    <t>UCPEMnOnhgGwwft97yXHeptg</t>
  </si>
  <si>
    <t>UCsUeMgCW9MRxoZbXTpA7Sog</t>
  </si>
  <si>
    <t>UCsmk8NDVMct75j_Bfb9Ah7w</t>
  </si>
  <si>
    <t>UCq-MYkGtitFwgvf8BRXB9kA</t>
  </si>
  <si>
    <t>UC9DWJ33CMvIseLlyx6hyRnA</t>
  </si>
  <si>
    <t>UCBJ1rwS7ARoCWLdab0wLD-Q</t>
  </si>
  <si>
    <t>UCPhckk25N7P8OI580ucRidA</t>
  </si>
  <si>
    <t>UCrJ6nAyzf6TXQHZegblxfmg</t>
  </si>
  <si>
    <t>UCuwJoiGWRxPYStBp0l0WuZw</t>
  </si>
  <si>
    <t>UCl_MRFdk0YYoMmBjDNEdm7g</t>
  </si>
  <si>
    <t>UCH2_Jj8m4Zbe26UMlGG_LVA</t>
  </si>
  <si>
    <t>UCdBK94H6oZT2Q7l0-b0xmMg</t>
  </si>
  <si>
    <t>UCNCx67HgHxki4sPP-WF3neA</t>
  </si>
  <si>
    <t>UCVVrJhKPRfa-Ncbjl2jjtZw</t>
  </si>
  <si>
    <t>UC75nWhLBwfwk_L2AEpXS_8g</t>
  </si>
  <si>
    <t>UC7u5APUApfF8MzbGHPJXF7w</t>
  </si>
  <si>
    <t>UCFONiREUIeZbt19QGVUvhbQ</t>
  </si>
  <si>
    <t>UC5rMneyhrBKrNuzJQkRy0uw</t>
  </si>
  <si>
    <t>UCNMyoMaXJZITZaRKCz7G23Q</t>
  </si>
  <si>
    <t>UCN0FGqUt7e79xKoPAZQ8tww</t>
  </si>
  <si>
    <t>UC9HMafzXRtY4P32qyQ0-qjw</t>
  </si>
  <si>
    <t>UCobBKF6v50ZyM4HbdG5iyHw</t>
  </si>
  <si>
    <t>UCawAR47XNbmLH71fJg9Bg5Q</t>
  </si>
  <si>
    <t>UCneC60ueLDbk6NVzMHUUhKg</t>
  </si>
  <si>
    <t>UCD3eFIEcYHbthb1p0WCkqBQ</t>
  </si>
  <si>
    <t>UCAaDEDOkLfzmF7vbTW5nB5Q</t>
  </si>
  <si>
    <t>UCoO2UeL9HEf91J_YvuS2FFw</t>
  </si>
  <si>
    <t>UCXuqSBlHAE6Xw-yeJA0Tunw</t>
  </si>
  <si>
    <t>UCFTO78_LcjO0qYRY40YcIXA</t>
  </si>
  <si>
    <t>UChnN9MPURwKV2PbEoT2vhTQ</t>
  </si>
  <si>
    <t>UC-DhcadsG-X9iUXta0rCDNA</t>
  </si>
  <si>
    <t>UCBCgWsEHK1AGhMGk-2KMQFQ</t>
  </si>
  <si>
    <t>UCdIsWpiJ5YiDfqX7gwOyFbA</t>
  </si>
  <si>
    <t>UCmcyBDMXE5-X-MdssBDM8xQ</t>
  </si>
  <si>
    <t>UC4M4XC4Bt0jREd4AHGjIymw</t>
  </si>
  <si>
    <t>UCzlXf-yUIaOpOjEjPrOO9TA</t>
  </si>
  <si>
    <t>UCDkJEEIifDzR_2K2p9tnwYQ</t>
  </si>
  <si>
    <t>UCRJ4Qv94dh3p4TvocJ0Hptw</t>
  </si>
  <si>
    <t>UCfXdejDvNviqilmJ9DvGuow</t>
  </si>
  <si>
    <t>UCgJ5K7wWoFlnYC3e8eIxYrA</t>
  </si>
  <si>
    <t>UCwBKfGRpJKFaN-DLXSIFPHg</t>
  </si>
  <si>
    <t>UCRijo3ddMTht_IHyNSNXpNQ</t>
  </si>
  <si>
    <t>UCZDff9uVxQZBmFY6h7T7scQ</t>
  </si>
  <si>
    <t>UCph1pip42Rk3kun5fNAU5Gg</t>
  </si>
  <si>
    <t>UCHS55yDvORmCpbM_3vNQQsQ</t>
  </si>
  <si>
    <t>UCMZkAT1Vf7CPSNcTzZkK_qQ</t>
  </si>
  <si>
    <t>UCQYnFY49reObwZhgRHWIWMg</t>
  </si>
  <si>
    <t>UC3xZYc4SZUGfRERIvDRGqDQ</t>
  </si>
  <si>
    <t>UC4SKhmeGDazwpD-nCDhyKvQ</t>
  </si>
  <si>
    <t>UCIQr1dgyedgvKn-OsynNNOQ</t>
  </si>
  <si>
    <t>UC4XR0EZ0oHwSV2XhhShzX5A</t>
  </si>
  <si>
    <t>UC0_J5PC7MQeriHCet-NLgWQ</t>
  </si>
  <si>
    <t>UCcJWLBfacedY6TE3ikykgQw</t>
  </si>
  <si>
    <t>UC8eeAzVrxO_HknMSDcrqZcA</t>
  </si>
  <si>
    <t>UCzBwlxTswRy7rC-utpXOQVA</t>
  </si>
  <si>
    <t>UCTMZzuUjb9MzP8AIE-f-bzQ</t>
  </si>
  <si>
    <t>UCBbw7XkDE6922SbLEv-7SWg</t>
  </si>
  <si>
    <t>UCsVQo5G_SoTkfGrhAPNuFvQ</t>
  </si>
  <si>
    <t>UCUMN6pe3hwUaQmZm7jclPVw</t>
  </si>
  <si>
    <t>UCNsBWcv4yfN1CfiKX0_-qvQ</t>
  </si>
  <si>
    <t>UC7esAFytPZzV8w4NwOGRhyA</t>
  </si>
  <si>
    <t>UCBwmMxybNva6P_5VmxjzwqA</t>
  </si>
  <si>
    <t>UCYZe6TZNYb7D4LEzEXbwNrw</t>
  </si>
  <si>
    <t>UCsSrMchGC47fP-7yFx7-GjQ</t>
  </si>
  <si>
    <t>UCk0fGHsCEzGig-rSzkfCjMw</t>
  </si>
  <si>
    <t>UCWv7vMbMWH4-V0ZXdmDpPBA</t>
  </si>
  <si>
    <t>UCE3uBK9lvf5sc_GkgAac4Ew</t>
  </si>
  <si>
    <t>UCqsI5YzsK7Uwyf3rwNRBJEw</t>
  </si>
  <si>
    <t>UCLfnQ6Rc9m4EVrPCA-w55oQ</t>
  </si>
  <si>
    <t>UCzi1cAY62PslI1b-4KGVxoQ</t>
  </si>
  <si>
    <t>UCBUr3zNnrCX6oUx-tAAK5bA</t>
  </si>
  <si>
    <t>UC68VImYQ-DfXDT-j1wog5kg</t>
  </si>
  <si>
    <t>UCnnZCe-emNM447RJrXGbUkA</t>
  </si>
  <si>
    <t>UCM4IHdtUkn68gcy_Ed5EAkA</t>
  </si>
  <si>
    <t>UCeSRjhfeeqIgr--AcP9qhyg</t>
  </si>
  <si>
    <t>UCo_q6aOlvPH7M-j_XGWVgXg</t>
  </si>
  <si>
    <t>UCMosQZ8k4dPITlPZ0Q6kpog</t>
  </si>
  <si>
    <t>UCIq71ERQKSd-V-ZVMSdfZJA</t>
  </si>
  <si>
    <t>UCwTIPxe0csYaG4AIGvNQexg</t>
  </si>
  <si>
    <t>UC-CtmdV4fP9RufKqaNTSOcg</t>
  </si>
  <si>
    <t>UC4Z68JdCSCYFTI6rYcQCN1A</t>
  </si>
  <si>
    <t>UCDncMtKVBEP8LoVHwZAlU7Q</t>
  </si>
  <si>
    <t>UCrOK-xviP4r_GleHAdo6AXw</t>
  </si>
  <si>
    <t>UCMrRwccDdtrdwR2KlsRU0ow</t>
  </si>
  <si>
    <t>UCZ5dWKq4C6pC_N65HNlJadw</t>
  </si>
  <si>
    <t>UCxJTGR1ndGuVAi-5Vj9JebQ</t>
  </si>
  <si>
    <t>UCEceXttRiemrkHOgBGX2kKQ</t>
  </si>
  <si>
    <t>UCTDddcGhg5fmWfNMFOLpv2w</t>
  </si>
  <si>
    <t>UC42mYvJaBTrW9C81zDSAdsQ</t>
  </si>
  <si>
    <t>UCIqs15wnfGwB_dE0exPHfdA</t>
  </si>
  <si>
    <t>UCRiddqduJ0t1ImJK-xB5LAg</t>
  </si>
  <si>
    <t>UCk8KmhZdhA-0mC507TeIRtw</t>
  </si>
  <si>
    <t>UCvyZS6W6zMJCZBVzF-Ei6sw</t>
  </si>
  <si>
    <t>UCdBXzUEMid0Ic6eISxsxg5A</t>
  </si>
  <si>
    <t>UCaaKcUUrlKx1iLbLOASgzsQ</t>
  </si>
  <si>
    <t>UClH0xVO3zOfYdGjoPU6S2hw</t>
  </si>
  <si>
    <t>UCPykEwrbFsPn7_l51t9QdqQ</t>
  </si>
  <si>
    <t>UCzXDacf7niPuKC3BGTUeQDA</t>
  </si>
  <si>
    <t>UCEiko2nyIJfre0FxlvF9xJA</t>
  </si>
  <si>
    <t>UCk3jXg8cg0LLDLq9px5Z0VQ</t>
  </si>
  <si>
    <t>UC0BOwPUKeTKfns8rPtAtHuA</t>
  </si>
  <si>
    <t>UCYfXM9E6bBWYTr6jXxZCDuQ</t>
  </si>
  <si>
    <t>UCNye3nLMabLyFxclqJhOg-A</t>
  </si>
  <si>
    <t>UCG3gbO42FrgMZbuKqZEFeeQ</t>
  </si>
  <si>
    <t>UCbRlogwNj65Fhyq-wwiJpoQ</t>
  </si>
  <si>
    <t>UCObMtTKitupRxbYHLlwHE3w</t>
  </si>
  <si>
    <t>UCFEdbg0031Xy2kyUOFlqHuw</t>
  </si>
  <si>
    <t>UC0jAfByLwpphr3AkLxWSwYg</t>
  </si>
  <si>
    <t>UCBWpVAaEn9CvmidPcK_mFHw</t>
  </si>
  <si>
    <t>UCkAhlWXDH9QdYlWOwGYvkSQ</t>
  </si>
  <si>
    <t>UC0K-IN-rNsISHZXzpr0e7xw</t>
  </si>
  <si>
    <t>UCtfC24eoQAg4AcRk4V-aszQ</t>
  </si>
  <si>
    <t>UCAKLCJAqRgRHNG1MgrG_9GQ</t>
  </si>
  <si>
    <t>UCUuhEzZaXAD4BBf5-I7Rxsw</t>
  </si>
  <si>
    <t>UC8Sr8s7OsC0hdWP4Q-uer8g</t>
  </si>
  <si>
    <t>UCm7DFF6lr-tk9VEJydjuVqA</t>
  </si>
  <si>
    <t>UCXLeXsNbCGTGd9fwsUXMOOQ</t>
  </si>
  <si>
    <t>UC7uraoI-rLp4o7o-qyG4G_A</t>
  </si>
  <si>
    <t>UCXibw7bj-vvQT0xFVu9uZgw</t>
  </si>
  <si>
    <t>UCyXITk1ZyctlZKKnOgipomg</t>
  </si>
  <si>
    <t>UCLkFkYYhe054VK82Ad0X3mg</t>
  </si>
  <si>
    <t>UCJO6elpo7fpAe0m-mx4VRtg</t>
  </si>
  <si>
    <t>UCvKSnjQSop3INiQpkP_d76A</t>
  </si>
  <si>
    <t>UCFAWEl4RzGORNL0HFhlJ5xg</t>
  </si>
  <si>
    <t>UCKLeLXNWfr0w2fO0h5Bt7mw</t>
  </si>
  <si>
    <t>UCU47Yd6xQSb-D6mzzCU6rrA</t>
  </si>
  <si>
    <t>UCQJ9hfMjsc_zS7yWDlVLq5Q</t>
  </si>
  <si>
    <t>UCEbCRO739v3_RDmv6_aw1QQ</t>
  </si>
  <si>
    <t>UCSiDGb0MnHFGjs4E2WKvShw</t>
  </si>
  <si>
    <t>UCPje0iVY75E7XEU2B_9Ootg</t>
  </si>
  <si>
    <t>UCNSdjX4ry9fICqeObdZPAZQ</t>
  </si>
  <si>
    <t>UCbqEGziFonEpifBiXP7sLNg</t>
  </si>
  <si>
    <t>UCqEvbomDbTF4uSwFD7dX6tw</t>
  </si>
  <si>
    <t>UCb57aRZr3KsykS_wNsD5Ptw</t>
  </si>
  <si>
    <t>UCfAPTv1LgeEWevG8X_6PUOQ</t>
  </si>
  <si>
    <t>UC2bNrKQbJLphxNCd6BSnTkA</t>
  </si>
  <si>
    <t>UCCVtCmI75NoFEN_Ie8MD6gA</t>
  </si>
  <si>
    <t>UCDrKMn2Lzu1qse0inJomy6w</t>
  </si>
  <si>
    <t>UCDt0iwnK2sPXaOyZhVmXIQw</t>
  </si>
  <si>
    <t>UCiHUgpAhPyaUN1qxodlzGxQ</t>
  </si>
  <si>
    <t>UCaSX-Xgq9h-SyMAsfOIDiEA</t>
  </si>
  <si>
    <t>UCza0aKF6sBN8OYQBHqz_YNQ</t>
  </si>
  <si>
    <t>UCXjZurGqjCbZW9kRpjn7Rkw</t>
  </si>
  <si>
    <t>UCbgBDBrwsikmtoLqtpc59Bw</t>
  </si>
  <si>
    <t>UC5R1S71OG_i40cuZ8fvxwfg</t>
  </si>
  <si>
    <t>UC3IqMHuQL6d4RTsoJLIIpiw</t>
  </si>
  <si>
    <t>UCUQo7nzH1sXVpzL92VesANw</t>
  </si>
  <si>
    <t>UCGHG8EDzAfPqh4rLhjrM9WQ</t>
  </si>
  <si>
    <t>UCeKpbMimEGgLM_0tnghfoVw</t>
  </si>
  <si>
    <t>UC8MFNkCuOrpcCxwe1AgPkZQ</t>
  </si>
  <si>
    <t>UCHkLryxbdLz18o3VzKh4RfQ</t>
  </si>
  <si>
    <t>UCa_x0ZHqoAsKN13oIA_8z3Q</t>
  </si>
  <si>
    <t>UCS3kP7dQ-djY5m9twxrimeg</t>
  </si>
  <si>
    <t>UCeItv2gvphuLXrCdSMv60YA</t>
  </si>
  <si>
    <t>UCmeBJBLXcXamuPWl-0t5S4w</t>
  </si>
  <si>
    <t>UC8VkNBOwvsTlFjoSnNSMmxw</t>
  </si>
  <si>
    <t>UCU2iqXCZkWyDElGS3Jj0tEg</t>
  </si>
  <si>
    <t>UCeVMnSShP_Iviwkknt83cww</t>
  </si>
  <si>
    <t>UCl4892iUBTnSfCgZ-ON1NFA</t>
  </si>
  <si>
    <t>UCIcKN-VXhkZNpf5DRdHp9JA</t>
  </si>
  <si>
    <t>UC4xrvjos--Zyqk1s7tHyRgw</t>
  </si>
  <si>
    <t>UCUGRS5aZBAenAt-EJfDqChQ</t>
  </si>
  <si>
    <t>UCIp_btGwg-WgfYE0EpzILTQ</t>
  </si>
  <si>
    <t>UCttAYAQpykQutDwqdlLbU8A</t>
  </si>
  <si>
    <t>UC4gXGJhYrtqm8Ho-usITRqA</t>
  </si>
  <si>
    <t>UCPJcgf5VePOsbWJLDN_hwJQ</t>
  </si>
  <si>
    <t>UC5eVO8WbTV3FU3-AbtRnl9g</t>
  </si>
  <si>
    <t>UCjoZvWVdenU3DJnyknFhnTQ</t>
  </si>
  <si>
    <t>UC3RNUhiopmkk6YfT1dN-n7A</t>
  </si>
  <si>
    <t>UC-OeHWU4ffzxLSEAm3bHTuA</t>
  </si>
  <si>
    <t>UCcD3AJL-Kr32iCKPOq3DwVg</t>
  </si>
  <si>
    <t>UCG7OSzuunI7UKI6LE7ujXHQ</t>
  </si>
  <si>
    <t>UCN5yphBPUH1-FRimAaFRzKw</t>
  </si>
  <si>
    <t>UCsi4_O2xqZD9IHzUSkdOUXg</t>
  </si>
  <si>
    <t>UCnaPFjG7OPhtNqiyYEaOuCQ</t>
  </si>
  <si>
    <t>UCvU_9fKO6TReigwUpdN2tVA</t>
  </si>
  <si>
    <t>UCB_qr75-ydFVKSF9Dmo6izg</t>
  </si>
  <si>
    <t>UCaXkIU1QidjPwiAYu6GcHjg</t>
  </si>
  <si>
    <t>UCzkaQrI9-nSv373EvK5p0SQ</t>
  </si>
  <si>
    <t>UCyxDuKMI_tOunoETqrt-GGA</t>
  </si>
  <si>
    <t>UCQdlb6Kjcw8Gk9YHRMuZvRw</t>
  </si>
  <si>
    <t>UCxJGMJbjokfnr2-s4_RXPxQ</t>
  </si>
  <si>
    <t>UCEy70_K9h0pPgH2hVTbQlaQ</t>
  </si>
  <si>
    <t>UC263xm5xxBZaSeiWyg80P3Q</t>
  </si>
  <si>
    <t>UCCYKweWbiGfjMLkZrKp8cvw</t>
  </si>
  <si>
    <t>UCD4t3xEz6RekCf_lonI_Xiw</t>
  </si>
  <si>
    <t>UCqii70y9otabaUrNKXjnabA</t>
  </si>
  <si>
    <t>UChhSUNAnByb-yp9B7vjq5XQ</t>
  </si>
  <si>
    <t>UCEErv7KHr7ekiW4sEBUIFmQ</t>
  </si>
  <si>
    <t>UCxQbYGpbdrh-b2ND-AfIybg</t>
  </si>
  <si>
    <t>UC4pUAHC-m5dLZR29ZzhnT9Q</t>
  </si>
  <si>
    <t>UCYUPjjB25oOYsDgivhDYmvQ</t>
  </si>
  <si>
    <t>UCju2o8umI5WWHdsa1mbRaNw</t>
  </si>
  <si>
    <t>UCaFeo-xnmdThDRihD1v39Vg</t>
  </si>
  <si>
    <t>UCxmwOa8XtG5daEB0XL5E8uw</t>
  </si>
  <si>
    <t>UCrTpude4ov3gWwSZQnByxLQ</t>
  </si>
  <si>
    <t>UC4LPyK2LmKPEFYTVz_ze5iA</t>
  </si>
  <si>
    <t>UCSpHfb5h3CHgMKMvrzP4YCg</t>
  </si>
  <si>
    <t>UCahN3fKY6euKxS_6V1AnPxA</t>
  </si>
  <si>
    <t>UCQQd99UJ8iF9zy2lmwUxM7A</t>
  </si>
  <si>
    <t>UClQdEyjRT0cSbFF8EgK9GHw</t>
  </si>
  <si>
    <t>UCiqwdOkIUCP-Q0Cb-5mHGkA</t>
  </si>
  <si>
    <t>UCOJAykvylQzAJaa9gdmFaQA</t>
  </si>
  <si>
    <t>UCLwb8bGIJuxZuZ8UEbdXgbA</t>
  </si>
  <si>
    <t>UCntHoKyu1p_7C41iBdi29Qg</t>
  </si>
  <si>
    <t>UCzgFvJZ6m_54I-W29NusXvQ</t>
  </si>
  <si>
    <t>UCk2Oi0gykpdWgOMORu3TCjA</t>
  </si>
  <si>
    <t>UC5-GVx-B0QmLuYeRA5EeHgA</t>
  </si>
  <si>
    <t>UCIgwScTr1Ou8j1G-llsOM1Q</t>
  </si>
  <si>
    <t>UCxcH4jAYPL2CxclAmqLTWnw</t>
  </si>
  <si>
    <t>UC-pLcFsCGAxUqKhzvcjiw2w</t>
  </si>
  <si>
    <t>UCdtuRAskgRrHehwEw8WfYfA</t>
  </si>
  <si>
    <t>UCJ1N-xNsLPbgH28W7SxWcBQ</t>
  </si>
  <si>
    <t>UCGZDRNFqCW5l_9Q6JO7cxTg</t>
  </si>
  <si>
    <t>UCQZwhU4WAH4PvaYBvXzxviQ</t>
  </si>
  <si>
    <t>UC1ReJo2rNZlpZS6n9ni13CA</t>
  </si>
  <si>
    <t>UCEp4cpAWj1z8G2g2LPpWZQA</t>
  </si>
  <si>
    <t>UCWumIuBj8_pf5f0Czm2WHJA</t>
  </si>
  <si>
    <t>UChu4VTNEJ-BOgwvSTztjR6g</t>
  </si>
  <si>
    <t>UCKuCqrLrXmbgECABtopxfIA</t>
  </si>
  <si>
    <t>UCdAUJtaKnwAnB7bssHAgvVA</t>
  </si>
  <si>
    <t>UCR9agVoLNafT-DssE4_28Bw</t>
  </si>
  <si>
    <t>UCSIMJ4ukYWfqVAjP81zgiSA</t>
  </si>
  <si>
    <t>UCMD5DYKtasbHnoDMThKPmQA</t>
  </si>
  <si>
    <t>UCxLMVSA_i8qufQSnKX2N2jA</t>
  </si>
  <si>
    <t>UCxZOEIEIoPc8xh_ro7Tzy1A</t>
  </si>
  <si>
    <t>UCO5aAp4l4RRBu-UaazckjiA</t>
  </si>
  <si>
    <t>UCbnOkdpknY0hCPHQ2wPgDAQ</t>
  </si>
  <si>
    <t>UC_6QyEljsW4OIQbAb63ragA</t>
  </si>
  <si>
    <t>UCQGbAWX8sLokMzR3VZr3UiA</t>
  </si>
  <si>
    <t>UC9tvxHgVLiC7YyOTMMiJQ3Q</t>
  </si>
  <si>
    <t>UCZscM5sczyjyTkuTKxB6LIw</t>
  </si>
  <si>
    <t>UCxrY7DU52ZFkVNuY-tD3hAQ</t>
  </si>
  <si>
    <t>UC9DkCKm4_VDztRRyge4mCJQ</t>
  </si>
  <si>
    <t>UCDJTTSDMIOMVrxNfssXcMrQ</t>
  </si>
  <si>
    <t>UCOT48Yf56XBpT5WitpnFVrQ</t>
  </si>
  <si>
    <t>UCOAbE8bT1rr0jkny0vaDtOQ</t>
  </si>
  <si>
    <t>UCwnTELiFO_3lggjP4l9PnfQ</t>
  </si>
  <si>
    <t>UCJzsUtdVmUWXTErp9Z3kVsw</t>
  </si>
  <si>
    <t>UC-bN0GLBnXwyiYDoklfZhxQ</t>
  </si>
  <si>
    <t>UC3MwnacFSlMg0v1gIzz0jyA</t>
  </si>
  <si>
    <t>UCmDmA-QFiI8fBluTIJV5mIw</t>
  </si>
  <si>
    <t>UCknMR7NOY6ZKcVbyzOxQPhw</t>
  </si>
  <si>
    <t>UCRMrqzsrPIWvY3PINkLKs-Q</t>
  </si>
  <si>
    <t>UC1N-NRrMjp7lJEE9CmJ9Bag</t>
  </si>
  <si>
    <t>UCOT1LIOJl4QMABLcIinmO2g</t>
  </si>
  <si>
    <t>UClXm155dQHW_NonjDIQakDw</t>
  </si>
  <si>
    <t>UCF07UG_d8qxU5vzzEPjjhvQ</t>
  </si>
  <si>
    <t>UCgDFPTh3yf3aNpTxGixYZXQ</t>
  </si>
  <si>
    <t>UCTqXxPcEpLXtRdgomTavKfg</t>
  </si>
  <si>
    <t>UCnw01C3LwEX_Xi_R492l2UQ</t>
  </si>
  <si>
    <t>UC2M6pze4NS-JUz4EWcUFT1w</t>
  </si>
  <si>
    <t>UCsCaKaYfSt3DVtY8kAUesHw</t>
  </si>
  <si>
    <t>UC4CAxaO75mfkPr3GRiSGE_w</t>
  </si>
  <si>
    <t>UCzeVk_aYrzTJlOUZLDQ_mLA</t>
  </si>
  <si>
    <t>UCylNn5mt_pIC_M4KMlMkUEQ</t>
  </si>
  <si>
    <t>UCXwHvVwZ58ZDx8qyV5sbqow</t>
  </si>
  <si>
    <t>UC0fHmKgGche3V1jaYL_rNlw</t>
  </si>
  <si>
    <t>UC__T3O4SozQ_GeMeW5ybNTw</t>
  </si>
  <si>
    <t>UCjNgqJ_FMLntYVzq7daw1TQ</t>
  </si>
  <si>
    <t>UCBxmNmSvn_2fC6NsXIh_gOw</t>
  </si>
  <si>
    <t>UCAHilGPUpXNUPWvk7BsUd2Q</t>
  </si>
  <si>
    <t>UCms-KKixtuuCecHgV2Pvueg</t>
  </si>
  <si>
    <t>UCGpB2IPgA06q48k3WEpV-IA</t>
  </si>
  <si>
    <t>UCCM8wZHGoaJmbmT46weKv-A</t>
  </si>
  <si>
    <t>UCFN7kUUEcxozdFfROgCigUw</t>
  </si>
  <si>
    <t>UCc7hP9xnr0Kjy2cmXTUokrg</t>
  </si>
  <si>
    <t>UCxrXodRR_xw849Kxdq6ov2Q</t>
  </si>
  <si>
    <t>UC8jlmZMANgxFMT_EnkEFgYg</t>
  </si>
  <si>
    <t>UCCjd-Mijhp2-4hymBPuwsXQ</t>
  </si>
  <si>
    <t>UCrjqtcFciec-o8Y-UGt3rEw</t>
  </si>
  <si>
    <t>UC2vT_VTmwKSe5wx5WzDG0Fw</t>
  </si>
  <si>
    <t>UCBtJWIBnVjf3N-QRa7kGCog</t>
  </si>
  <si>
    <t>UCo0CPkzhBJISK9U0p_emtuQ</t>
  </si>
  <si>
    <t>UCikbr0GP1hnt0Qp8Ppv746g</t>
  </si>
  <si>
    <t>UCM664VRGqyjP6a8CGVZINaQ</t>
  </si>
  <si>
    <t>UCeOowvuQF7UpIBei05KTGPA</t>
  </si>
  <si>
    <t>UCUzGsuNJ8OvrpKwFs3rGctA</t>
  </si>
  <si>
    <t>UCoIpmattxQ4vXEzY-JBwwUQ</t>
  </si>
  <si>
    <t>UCGMYZgsItNpetRNaR87mo5g</t>
  </si>
  <si>
    <t>UCmF4uHmZ0z2BnQCXEGVeY2A</t>
  </si>
  <si>
    <t>UCotVTzysAy4hqfV6i27JFbA</t>
  </si>
  <si>
    <t>UCtGc1Hv0Fq5G211AwMHbf1g</t>
  </si>
  <si>
    <t>UCYzSn5Cwfh4sEgAJ0uzJksQ</t>
  </si>
  <si>
    <t>UCr6NGqDT2wV74OrK6DJMaeg</t>
  </si>
  <si>
    <t>UCPR3lrm6FYT581pIpkWdP5A</t>
  </si>
  <si>
    <t>UCLkd-PXn4Ya60CV-JXOJhnw</t>
  </si>
  <si>
    <t>UCT4nVSHXEJgM3zU4rc7gJ6g</t>
  </si>
  <si>
    <t>UCq2rNse2XX4Rjzmldv9GqrQ</t>
  </si>
  <si>
    <t>UCdbqe3lwnnLlma5xkzaWsPg</t>
  </si>
  <si>
    <t>UCyaJpSKgIGAVlsaUIRZM75Q</t>
  </si>
  <si>
    <t>UC-t-zSWxLHtwDSudG-hzzqw</t>
  </si>
  <si>
    <t>UCjU9ubLjmcwDpMklqUI79-A</t>
  </si>
  <si>
    <t>UCkAP_9usq2nZEzNR-fy8blw</t>
  </si>
  <si>
    <t>UCGMjz3p7wHJbSq9XE--hlGw</t>
  </si>
  <si>
    <t>UCb8GwjSqBjyP4hgkP7jMgcQ</t>
  </si>
  <si>
    <t>UCTNIVHUOp1Iaf1NjgZwz_kQ</t>
  </si>
  <si>
    <t>UCKwGZZMrhNYKzucCtTPY2Nw</t>
  </si>
  <si>
    <t>UCDD7vCMr7x5cVVJP1zARj2g</t>
  </si>
  <si>
    <t>UC6uzgU5BMRyjYZF65JmvqOQ</t>
  </si>
  <si>
    <t>UCmlUDN4TN_XQUWjUcWc6DNQ</t>
  </si>
  <si>
    <t>UCBFDJXGCOdMjVtg2AnReoXA</t>
  </si>
  <si>
    <t>UChLtXXpo4Ge1ReTEboVvTDg</t>
  </si>
  <si>
    <t>UCO3pQUgXJBY4KFOE0DC59tQ</t>
  </si>
  <si>
    <t>UCG8AG3cIVXdzPP-2O24MYLQ</t>
  </si>
  <si>
    <t>UCz0M2pV4jOUUQ88lOd2q08A</t>
  </si>
  <si>
    <t>UC6N-9Wh0DYhDI8sQS7jwjVA</t>
  </si>
  <si>
    <t>UCVwvPcaag7ubJPn1gOClDvQ</t>
  </si>
  <si>
    <t>UC-j7tR3DhEt85EM9HbvxXqA</t>
  </si>
  <si>
    <t>UC95bEkaIgwhxSjSsdMFXYGg</t>
  </si>
  <si>
    <t>UCLQNi1D5SPP4Zihk8dGbBWA</t>
  </si>
  <si>
    <t>UCNh49U-22mx1MElHbdz7WHA</t>
  </si>
  <si>
    <t>UCemG3VoNCmjP8ucHR2YY7hw</t>
  </si>
  <si>
    <t>UClsFdM0HzTdF1JYoraQ0aUw</t>
  </si>
  <si>
    <t>UCfKiUw6p0IXl6tH5fAI_Pxg</t>
  </si>
  <si>
    <t>UCqZQJ4600a9wIfMPbYc60OQ</t>
  </si>
  <si>
    <t>UCgjJGE17yfovAvWUzEJFENA</t>
  </si>
  <si>
    <t>UCg8gyknDT6PKomqpHPFYlog</t>
  </si>
  <si>
    <t>UCO0--uVBE8kcIJJkvDJ83tA</t>
  </si>
  <si>
    <t>UCUMZ7gohGI9HcU9VNsr2FJQ</t>
  </si>
  <si>
    <t>UCdN7OO5ONTYxxiD1WWqyiIQ</t>
  </si>
  <si>
    <t>UC3CxEBKx2l38nl1_SFsC2gg</t>
  </si>
  <si>
    <t>UCwWgWSWC9uH9FYHMDEbGUoA</t>
  </si>
  <si>
    <t>UCHxiKnzTyzE9Qez8ZGpQbPQ</t>
  </si>
  <si>
    <t>UChpbytrxf-Aj9qe7Gp7sECg</t>
  </si>
  <si>
    <t>UCn_FAXem2-e3HQvmK-mOH4g</t>
  </si>
  <si>
    <t>UC666Z-AMUS4-9qg0y9xBMGw</t>
  </si>
  <si>
    <t>UCbQfYPvyHYiVMyg0CGouD9Q</t>
  </si>
  <si>
    <t>UC5BGQIbBLst_yaHFu5LWY-A</t>
  </si>
  <si>
    <t>UCPpEGiMLbf9DJltkwP2uX9A</t>
  </si>
  <si>
    <t>UC7yF9tV4xWEMZkel7q8La_w</t>
  </si>
  <si>
    <t>UCy62zMtzotEm8fpUj1fdvhA</t>
  </si>
  <si>
    <t>UCrPs8Yar8zB5dYk6NKRweGw</t>
  </si>
  <si>
    <t>UChkJ2sSRUwbzENUUy7CTWAA</t>
  </si>
  <si>
    <t>UCD7-sU6X6iO0VcqsMQovGxw</t>
  </si>
  <si>
    <t>UCiVmHW7d57ICmEf9WGIp1CA</t>
  </si>
  <si>
    <t>UCiwc71LilGhooxCxpQKmU8g</t>
  </si>
  <si>
    <t>UCbQMOdvIblX2C4iWVA5DL3Q</t>
  </si>
  <si>
    <t>UCswBgZlqaI3eoAz9Novygig</t>
  </si>
  <si>
    <t>UCH6AYUbtonG7OTskda1_slQ</t>
  </si>
  <si>
    <t>UCgFEL94-BUSJyzYGIfjSyoA</t>
  </si>
  <si>
    <t>UCU_yU4xGT9hrVFo6euH8LLw</t>
  </si>
  <si>
    <t>UCkM9AYVMYsjakDbCm4l9e0g</t>
  </si>
  <si>
    <t>UCt_KDu-DtBqvIw7X-V7mlmQ</t>
  </si>
  <si>
    <t>UC_g1eDqKzKIl8v9JH19kxvA</t>
  </si>
  <si>
    <t>UChiNtkk5DslGDHZqLufMeHQ</t>
  </si>
  <si>
    <t>UCxhPkNnb4c82owMdEIHUAOg</t>
  </si>
  <si>
    <t>UCxzuPfdhrN62xWAg-kA6x2Q</t>
  </si>
  <si>
    <t>UCXzySgo3V9KysSfELFLMAeA</t>
  </si>
  <si>
    <t>UCGrIvupoLcFCW3CIKvfNfow</t>
  </si>
  <si>
    <t>UCaZNT50RGWwsS8IqHuMuZrA</t>
  </si>
  <si>
    <t>UCyiTWmZehWpNqGE3ruA8rqg</t>
  </si>
  <si>
    <t>UCbUzPRVc3Y0S_s-WW4bhUmg</t>
  </si>
  <si>
    <t>UCj6tYMPzQSs51C5gkIvlr7g</t>
  </si>
  <si>
    <t>UC1QmP-laLGTORjxHVhOLtfA</t>
  </si>
  <si>
    <t>UCsr1MpUk4UGjcbyVl-8kWZA</t>
  </si>
  <si>
    <t>UCL6JmiMXKoXS6bpP1D3bk8g</t>
  </si>
  <si>
    <t>UCu2uMM4Kv-mX54GmUIWmhDg</t>
  </si>
  <si>
    <t>UCgsj4WI-t6bLuovqX-2k1tA</t>
  </si>
  <si>
    <t>UCye9wdbCcp7dN-96LMr66vQ</t>
  </si>
  <si>
    <t>UCugRtDxbf7x1oLsiJr3f2WA</t>
  </si>
  <si>
    <t>UCMAKfUUmk5WZweYi4DZyCeQ</t>
  </si>
  <si>
    <t>UCKk2sY_NikXxMruXhBwc0Pg</t>
  </si>
  <si>
    <t>UC0jxPqNIYbty27Jz7WzOshQ</t>
  </si>
  <si>
    <t>UCS4wilMxVdxFaeU6DZRR4TA</t>
  </si>
  <si>
    <t>UCRgv8JVMOAqQk6ROiATLfVQ</t>
  </si>
  <si>
    <t>UC0Z_sQNQqLcBsH2Xxh2-Iqg</t>
  </si>
  <si>
    <t>UCaAJnlb-2sw2C5FsJwUbSeA</t>
  </si>
  <si>
    <t>UCkYs1WzPvqFwXopVVBOL2AQ</t>
  </si>
  <si>
    <t>UCPBUmqaiMcg5iZLLWtj2Jkg</t>
  </si>
  <si>
    <t>UCVlBoMwl4nrl9JfuJGsttVw</t>
  </si>
  <si>
    <t>UCBWJdWURscazLjW1RwZPKiQ</t>
  </si>
  <si>
    <t>UCNhmZSwWxl5-tqMg3O5YxoA</t>
  </si>
  <si>
    <t>UCEiS8m8OLFI0REntmsTvzjA</t>
  </si>
  <si>
    <t>UC4lp9Emg1ci8eo2eDkB-Tag</t>
  </si>
  <si>
    <t>UCnGnBsHLG5lrVzBe7c3H0aQ</t>
  </si>
  <si>
    <t>UCpDNnvxEf3iWuJbtmUk6DnA</t>
  </si>
  <si>
    <t>UCKSVUHI9rbbkXhvAXK-2uxA</t>
  </si>
  <si>
    <t>UCWFKCr40YwOZQx8FHU_ZqqQ</t>
  </si>
  <si>
    <t>UCI4fHQkguBNW3SwTqmehzjw</t>
  </si>
  <si>
    <t>UC1QXT5cg6iEtO73cJx0bTtQ</t>
  </si>
  <si>
    <t>UCguPJZS9eRAFrUAFKIMRo8A</t>
  </si>
  <si>
    <t>UCSgcnNUXj1466tP-bm2ZdGA</t>
  </si>
  <si>
    <t>UCHQxyFmg3uA27K6nBHLztWQ</t>
  </si>
  <si>
    <t>UCiMf_b_9J-w-sQSlj7HyCJw</t>
  </si>
  <si>
    <t>UC25n4Vo1ZkX9YQkle_JmWuw</t>
  </si>
  <si>
    <t>UCgEAXV3npNFx1JbKUoXxgMQ</t>
  </si>
  <si>
    <t>UCV6hWxB0-u_IX7e-h4fEBAw</t>
  </si>
  <si>
    <t>UC4-eGDvOe41__-RiE0E9L6A</t>
  </si>
  <si>
    <t>UCaxhl5M8MHXiVD2pOzqJ-YQ</t>
  </si>
  <si>
    <t>UC76FdRjoBXibky_VC6ycroQ</t>
  </si>
  <si>
    <t>UCNJdjGNCIDZn7Sz8AbPZdJw</t>
  </si>
  <si>
    <t>UCf10omnc8nSYn4u2QxMBgOw</t>
  </si>
  <si>
    <t>UC8Me_BMEW1k36Ap4xqNTapQ</t>
  </si>
  <si>
    <t>UCR7TUTbn6MHqkodkh31tmBA</t>
  </si>
  <si>
    <t>UCdFlL_m0rn--IVL6y1_YnPQ</t>
  </si>
  <si>
    <t>UCX5g-QYclNQyIT-5zoO1y3Q</t>
  </si>
  <si>
    <t>UCtN_-oBIrCtxLj6kMbVKXEA</t>
  </si>
  <si>
    <t>UC4Tklxku1yPcRIH0VVCKoeA</t>
  </si>
  <si>
    <t>UCHkwAZoAiAfuELFcNd60QNQ</t>
  </si>
  <si>
    <t>UCTtEhdlWz5erVK734-Gn0VQ</t>
  </si>
  <si>
    <t>UC_BaxRhNREI_V0DVXjXDALA</t>
  </si>
  <si>
    <t>UCJuc0U-Yqd0rbOBfmNn9Hlw</t>
  </si>
  <si>
    <t>UCZdGJgHbmqQcVZaJCkqDRwg</t>
  </si>
  <si>
    <t>UCs7ywDt1v4zHhn7sfCao-lQ</t>
  </si>
  <si>
    <t>UCBnKYgd6F1bwmuN3KFLz5SQ</t>
  </si>
  <si>
    <t>UCINPyNJij5L_Z5WzwBFHu7g</t>
  </si>
  <si>
    <t>UC08NS8fyPpkYgnhj69fMXLg</t>
  </si>
  <si>
    <t>UCdTh5wzHOKUf9HLyv6drj4A</t>
  </si>
  <si>
    <t>UC3raLK034pu49XLW7ivx-8A</t>
  </si>
  <si>
    <t>UCGXctWUvEIxqXF66O-_qq1A</t>
  </si>
  <si>
    <t>UCqqSZTGoRVk1mPrvv_CdsSQ</t>
  </si>
  <si>
    <t>UCEJ2RSz-buW41OrH4MhmXMQ</t>
  </si>
  <si>
    <t>UCO6SuIBGCEbHw0AKHlKqfww</t>
  </si>
  <si>
    <t>UCHfaPRXG4fN-Sb3oJvQm-6w</t>
  </si>
  <si>
    <t>UC39z4_U8Kls0llAij3RRZAQ</t>
  </si>
  <si>
    <t>UCdzmZ_h3Ov-apuZcbQyiuQg</t>
  </si>
  <si>
    <t>UCrV1Y8wjx9ilnJTLthpGXQQ</t>
  </si>
  <si>
    <t>UCTnMNzMC89PVHLECykIVN9g</t>
  </si>
  <si>
    <t>UCAk3t7WHs2zjsZpopox8Taw</t>
  </si>
  <si>
    <t>UCWJm-AtQz29oZDtB_72iyhw</t>
  </si>
  <si>
    <t>UCsqjHFMB_JYTaEnf_vmTNqg</t>
  </si>
  <si>
    <t>UC84kr2zOvY6Pyfnv8yYdQRA</t>
  </si>
  <si>
    <t>UCS7OY8UEnLyZgpLL9vtBYnQ</t>
  </si>
  <si>
    <t>UCiGm_E4ZwYSHV3bcW1pnSeQ</t>
  </si>
  <si>
    <t>UCvxhuEIiE4eQE_2GBzcBXrA</t>
  </si>
  <si>
    <t>UCn7Z0uhzGS1KjnO-sWml_dw</t>
  </si>
  <si>
    <t>UCyCS3P63i80nHfJ049rG8Sg</t>
  </si>
  <si>
    <t>UC8gpFPUVJ1WgWPsQwsCfK0g</t>
  </si>
  <si>
    <t>UC1ZBQ-F-yktYD4m5AzM6pww</t>
  </si>
  <si>
    <t>UCUodELQsFwF8dq0X-bK9FQQ</t>
  </si>
  <si>
    <t>UC3IZKseVpdzPSBaWxBxundA</t>
  </si>
  <si>
    <t>UCim40Arej9EBOfg0ViFW2ww</t>
  </si>
  <si>
    <t>UChR-wmbRVqTKoQc-h2o6WZA</t>
  </si>
  <si>
    <t>UClnuEAaP2pyQYV7Fm9IhkfQ</t>
  </si>
  <si>
    <t>UCYJzhShXDqlwHzl0DUkd4_Q</t>
  </si>
  <si>
    <t>UCQ2sg7vS7JkxKwtZuFZzn-g</t>
  </si>
  <si>
    <t>UCF-OnajFdnRhRCZW6DWuLMg</t>
  </si>
  <si>
    <t>UCoFxgU4vIdk3sj8twjmakag</t>
  </si>
  <si>
    <t>UCS1YGiJZUVUTMqYADYG9frw</t>
  </si>
  <si>
    <t>UCapTg1AWMUL8q8pdNsPKfiA</t>
  </si>
  <si>
    <t>UC0qXX3G-8nxJmyCK4G5BuLQ</t>
  </si>
  <si>
    <t>UC_ybWopv8AaNepI7iVYm1LQ</t>
  </si>
  <si>
    <t>UCTlzYZsePXlYcQpz12o4Wmg</t>
  </si>
  <si>
    <t>UCFDTPtTGOtRKiIp4mfxP6kg</t>
  </si>
  <si>
    <t>UCUXZFZsiacav9_CZMZJYEyQ</t>
  </si>
  <si>
    <t>UCVNmYxM6qY0W3fKYZAv11uw</t>
  </si>
  <si>
    <t>UCLm1w1GcRJysu7I44vF3noA</t>
  </si>
  <si>
    <t>UCAVKXalS6y6MLKU1ssvN_qw</t>
  </si>
  <si>
    <t>UC_Av98lDjf5KvFib5elhpYg</t>
  </si>
  <si>
    <t>UC4lYFqL-TUrZwck-cOdxTIw</t>
  </si>
  <si>
    <t>UCAyLmtgm_ISzpH4KNsLrGTw</t>
  </si>
  <si>
    <t>UCbmJHxD6Py8hALDztC8QhYA</t>
  </si>
  <si>
    <t>UC0o_AsVA2smU2Y77IB9vqMQ</t>
  </si>
  <si>
    <t>UC4-ZpGLmZbOxTCxmhPlevnA</t>
  </si>
  <si>
    <t>UCoAMRF2N88REouaIDsZOy7g</t>
  </si>
  <si>
    <t>UCS3p9VBFdUfNrWZdKsnSB1A</t>
  </si>
  <si>
    <t>UC_cvLtAShcTG4oIzwHGj8cw</t>
  </si>
  <si>
    <t>UCPe6-lZl7coDK0y4VD3GY4w</t>
  </si>
  <si>
    <t>UCEyhjwzaLXLHulsLPiOnmvw</t>
  </si>
  <si>
    <t>UCWI7puXzGTPuxsoW2HD3XxQ</t>
  </si>
  <si>
    <t>UCtA9_KrZQLVzUN_OFovA8iA</t>
  </si>
  <si>
    <t>UCfCi-n_hKPz3bBrHRHpqHaA</t>
  </si>
  <si>
    <t>UCa_0vfIU1cnOGckx-zU6C4g</t>
  </si>
  <si>
    <t>UCvl-im7LjWdI199ZGP4F57A</t>
  </si>
  <si>
    <t>UC-Rw301C10oQTbApvWrspeg</t>
  </si>
  <si>
    <t>UCbdrOVPxAzjxnpO0drat-zQ</t>
  </si>
  <si>
    <t>UCvngGQL4rQJtRpa6LAwEbTQ</t>
  </si>
  <si>
    <t>UCBgggZiRcttlM5i9jyW1hYw</t>
  </si>
  <si>
    <t>UCddiUEpeqJcYeBxX1IVBKvQ</t>
  </si>
  <si>
    <t>UC_3grGsGHTVcA5qhsknjJ-Q</t>
  </si>
  <si>
    <t>UCUxQg-7NdolsX2kuLi_11Yg</t>
  </si>
  <si>
    <t>UChW847QKmKaDyhpB4cRuM4A</t>
  </si>
  <si>
    <t>UCj0nwLFMMobVQkkiHl5oQnQ</t>
  </si>
  <si>
    <t>UCaTfnP5IGQZ_3hsarK-ONOw</t>
  </si>
  <si>
    <t>UCQgNFElXxpxgIMa5hO39lnQ</t>
  </si>
  <si>
    <t>UCqwRHUTve-tVJF1bTdJaktQ</t>
  </si>
  <si>
    <t>UCgrzEQkzzbWl6Sx_8DD1jiQ</t>
  </si>
  <si>
    <t>UCjDTGRJghY2QHRiZKWGfqQg</t>
  </si>
  <si>
    <t>UCcoQ3WG2J_Xjwwyt-sJqh-w</t>
  </si>
  <si>
    <t>UCelXvXZDvx8_TdOOffevzGg</t>
  </si>
  <si>
    <t>UCOjc2LTXq55J0HNUMvNhvYw</t>
  </si>
  <si>
    <t>UCXIJgqnII2ZOINSWNOGFThA</t>
  </si>
  <si>
    <t>UC6p-67cV5zU1KsepeY29v3g</t>
  </si>
  <si>
    <t>UC0BletW9phE4xHFM44q4qKA</t>
  </si>
  <si>
    <t>UCTmY-LBmbLugkJ0ryZfjZTQ</t>
  </si>
  <si>
    <t>UC3SEvBYhullC-aaEmbEQflg</t>
  </si>
  <si>
    <t>UC-4mBhAGPEcm4ZPi16qzb5Q</t>
  </si>
  <si>
    <t>UCwG0lJH9Uusnb1BfEbYbdcQ</t>
  </si>
  <si>
    <t>UCUyeluBRhGPCW4rPe_UvBZQ</t>
  </si>
  <si>
    <t>UCvGtE_hBIph0wMcBsiV5Qmw</t>
  </si>
  <si>
    <t>UCevUMoKDtIt914Svdb4033w</t>
  </si>
  <si>
    <t>UCkuw2D08xAXrAlisF8G3pzA</t>
  </si>
  <si>
    <t>UCf-vV5woXPFpkvZKwooWoyw</t>
  </si>
  <si>
    <t>UC5RnFulTDoYIpCo4D_UitMw</t>
  </si>
  <si>
    <t>UCttQf1sGLn5wZaaqoHam1-w</t>
  </si>
  <si>
    <t>UCivA7_KLKWo43tFcCkFvydw</t>
  </si>
  <si>
    <t>UCH54wkcwJwRZHG58LXmncqg</t>
  </si>
  <si>
    <t>UCS-N_3Jioeb3tnGImJY-z6Q</t>
  </si>
  <si>
    <t>UCs6ZQr6vTKU83dLhTABrN4g</t>
  </si>
  <si>
    <t>UCupvZG-5ko_eiXAupbDfxWw</t>
  </si>
  <si>
    <t>UCKaCalz5N5ienIbfPzEbYuA</t>
  </si>
  <si>
    <t>UCT0lY7ZHQD7ecRiMpeyYHUQ</t>
  </si>
  <si>
    <t>UC8cFFHBuUO-JE1Z0I_bMd1Q</t>
  </si>
  <si>
    <t>UCUKyRkZuMdNv87E8xbObN4g</t>
  </si>
  <si>
    <t>UC0mNPRGHjYBv_DVBH3eWzCQ</t>
  </si>
  <si>
    <t>UCliRjcwaUW-ozT9TeYTfoug</t>
  </si>
  <si>
    <t>UCbuK8xxu2P_sqoMnDsoBrrg</t>
  </si>
  <si>
    <t>UC374tAqCBFyxfECy4fVldjg</t>
  </si>
  <si>
    <t>UCmGTq8FIqrY5R9a9AGd1usA</t>
  </si>
  <si>
    <t>UCpik8-rvbTWSSV1vfQuwnlg</t>
  </si>
  <si>
    <t>UC3pH8YNZRh7YXxAZrMidPsw</t>
  </si>
  <si>
    <t>UCKObtcdOsANO7bmiu47Wt8A</t>
  </si>
  <si>
    <t>UCPw76rOZsTeRplhDgmAeKQw</t>
  </si>
  <si>
    <t>UCI5X1Sw93M02lTwi91UIYxA</t>
  </si>
  <si>
    <t>UCI8BSTZIeQluMMXNwDWLykw</t>
  </si>
  <si>
    <t>UCKqjp8KZAMUQaIPBNuqP7aw</t>
  </si>
  <si>
    <t>UC0_7MjSj_U7ekZgcXaezfNA</t>
  </si>
  <si>
    <t>UCTFFPzHv1VZiVww1siqJi9Q</t>
  </si>
  <si>
    <t>UCbHEq4UbfNYUbX3Sni65JFg</t>
  </si>
  <si>
    <t>UCNE22OylcFlH2An56rqLwVw</t>
  </si>
  <si>
    <t>UC2S8Ivohcf8qATZSnlqQwmQ</t>
  </si>
  <si>
    <t>UCxu_7GDlCIye1GLX4g562BA</t>
  </si>
  <si>
    <t>UCtnjlzcBah_1Sh8liuv1Dng</t>
  </si>
  <si>
    <t>UC3XBkDeCVXCoCofFgfUZXGw</t>
  </si>
  <si>
    <t>UC70VPJPKRIU92IXl035ELXg</t>
  </si>
  <si>
    <t>UCThKL4Zs-9bXonePB-YYYvw</t>
  </si>
  <si>
    <t>UCdxSSknu-CwZ8tGLS-UWX7g</t>
  </si>
  <si>
    <t>UCTFqpYkkrCWf2pqejMILQGQ</t>
  </si>
  <si>
    <t>UCmrAdc8HKdprnWZ8wsusmnA</t>
  </si>
  <si>
    <t>UCiy-Wi7xvIdpQDe9esYFu4w</t>
  </si>
  <si>
    <t>UCGYb1Hy9E1C7Y7gN3G29Hig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</si>
</sst>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410"/>
  <sheetViews>
    <sheetView tabSelected="1" topLeftCell="A1384" workbookViewId="0">
      <selection activeCell="C1401" sqref="C1401"/>
    </sheetView>
  </sheetViews>
  <sheetFormatPr baseColWidth="10" defaultColWidth="8.83203125" defaultRowHeight="15" x14ac:dyDescent="0.2"/>
  <cols>
    <col min="1" max="1" width="43.5" bestFit="1" customWidth="1"/>
    <col min="2" max="2" width="67.6640625" bestFit="1" customWidth="1"/>
    <col min="3" max="3" width="32.5" bestFit="1" customWidth="1"/>
    <col min="4" max="4" width="26.5" bestFit="1" customWidth="1"/>
    <col min="5" max="6" width="12.5" bestFit="1" customWidth="1"/>
    <col min="7" max="7" width="25.83203125" bestFit="1" customWidth="1"/>
    <col min="8" max="8" width="24.83203125" style="7" bestFit="1" customWidth="1"/>
  </cols>
  <sheetData>
    <row r="1" spans="1:8" ht="20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H1" s="3"/>
    </row>
    <row r="2" spans="1:8" ht="17.25" customHeight="1" x14ac:dyDescent="0.2">
      <c r="A2" t="s">
        <v>4</v>
      </c>
      <c r="B2" t="str">
        <f t="shared" ref="B2:B65" si="0">_xlfn.CONCAT("https://www.youtube.com/channel/",A2)</f>
        <v>https://www.youtube.com/channel/UCzYINhxV-VCP5sXYtMXvNng</v>
      </c>
      <c r="C2" t="s">
        <v>5</v>
      </c>
      <c r="D2" t="str">
        <f t="shared" ref="D2:D65" si="1">IF(ISTEXT(B2),"Related","")</f>
        <v>Related</v>
      </c>
      <c r="H2" s="3"/>
    </row>
    <row r="3" spans="1:8" ht="17.25" customHeight="1" x14ac:dyDescent="0.2">
      <c r="A3" t="s">
        <v>6</v>
      </c>
      <c r="B3" t="str">
        <f t="shared" si="0"/>
        <v>https://www.youtube.com/channel/UCZYbdpG4VSnXwaxfa5gKW1w</v>
      </c>
      <c r="C3" t="s">
        <v>5</v>
      </c>
      <c r="D3" t="str">
        <f t="shared" si="1"/>
        <v>Related</v>
      </c>
      <c r="H3" s="3"/>
    </row>
    <row r="4" spans="1:8" ht="18" customHeight="1" x14ac:dyDescent="0.2">
      <c r="A4" t="s">
        <v>7</v>
      </c>
      <c r="B4" t="str">
        <f t="shared" si="0"/>
        <v>https://www.youtube.com/channel/UCZV1Af2jIcajOSE-BTZBfYA</v>
      </c>
      <c r="C4" t="s">
        <v>8</v>
      </c>
      <c r="D4" t="str">
        <f t="shared" si="1"/>
        <v>Related</v>
      </c>
      <c r="G4" s="4" t="s">
        <v>9</v>
      </c>
      <c r="H4" s="5" t="s">
        <v>10</v>
      </c>
    </row>
    <row r="5" spans="1:8" ht="18" customHeight="1" x14ac:dyDescent="0.2">
      <c r="A5" t="s">
        <v>11</v>
      </c>
      <c r="B5" t="str">
        <f t="shared" si="0"/>
        <v>https://www.youtube.com/channel/UCZqnqUW11r1xN2bIjG92xmg</v>
      </c>
      <c r="C5" t="s">
        <v>12</v>
      </c>
      <c r="D5" t="str">
        <f t="shared" si="1"/>
        <v>Related</v>
      </c>
      <c r="G5" s="4" t="s">
        <v>13</v>
      </c>
      <c r="H5" s="6">
        <f>COUNTIF(C:C,"*Cinematic*")</f>
        <v>460</v>
      </c>
    </row>
    <row r="6" spans="1:8" ht="18" customHeight="1" x14ac:dyDescent="0.2">
      <c r="A6" t="s">
        <v>14</v>
      </c>
      <c r="B6" t="str">
        <f t="shared" si="0"/>
        <v>https://www.youtube.com/channel/UCzQlc2jwZirSuD2pr7x0RxQ</v>
      </c>
      <c r="C6" t="s">
        <v>12</v>
      </c>
      <c r="D6" t="str">
        <f t="shared" si="1"/>
        <v>Related</v>
      </c>
      <c r="G6" s="4" t="s">
        <v>12</v>
      </c>
      <c r="H6" s="6">
        <f>COUNTIF(C:C,"*Drone Review*")</f>
        <v>605</v>
      </c>
    </row>
    <row r="7" spans="1:8" ht="18" customHeight="1" x14ac:dyDescent="0.2">
      <c r="A7" t="s">
        <v>15</v>
      </c>
      <c r="B7" t="str">
        <f t="shared" si="0"/>
        <v>https://www.youtube.com/channel/UCZO88ypW5_C5JCr_kNTM69g</v>
      </c>
      <c r="C7" t="s">
        <v>5</v>
      </c>
      <c r="D7" t="str">
        <f t="shared" si="1"/>
        <v>Related</v>
      </c>
      <c r="G7" s="4" t="s">
        <v>16</v>
      </c>
      <c r="H7" s="6">
        <f>COUNTIF(C:C,"*Freestyle/Racing*")</f>
        <v>344</v>
      </c>
    </row>
    <row r="8" spans="1:8" ht="17.25" customHeight="1" x14ac:dyDescent="0.2">
      <c r="A8" t="s">
        <v>17</v>
      </c>
      <c r="B8" t="str">
        <f t="shared" si="0"/>
        <v>https://www.youtube.com/channel/UCznmLGlbWnCrYCOv6Cgpp4Q</v>
      </c>
      <c r="C8" t="s">
        <v>8</v>
      </c>
      <c r="D8" t="str">
        <f t="shared" si="1"/>
        <v>Related</v>
      </c>
      <c r="H8" s="3"/>
    </row>
    <row r="9" spans="1:8" ht="17.25" customHeight="1" x14ac:dyDescent="0.2">
      <c r="A9" t="s">
        <v>18</v>
      </c>
      <c r="B9" t="str">
        <f t="shared" si="0"/>
        <v>https://www.youtube.com/channel/UCzKfXd_ZAQ3yLK-98UG0C3A</v>
      </c>
      <c r="C9" t="s">
        <v>8</v>
      </c>
      <c r="D9" t="str">
        <f t="shared" si="1"/>
        <v>Related</v>
      </c>
      <c r="H9" s="3"/>
    </row>
    <row r="10" spans="1:8" ht="17.25" customHeight="1" x14ac:dyDescent="0.2">
      <c r="A10" t="s">
        <v>19</v>
      </c>
      <c r="B10" t="str">
        <f t="shared" si="0"/>
        <v>https://www.youtube.com/channel/UCzjMgMHnP3Oog4BVZ5eN0aw</v>
      </c>
      <c r="C10" t="s">
        <v>5</v>
      </c>
      <c r="D10" t="str">
        <f t="shared" si="1"/>
        <v>Related</v>
      </c>
      <c r="H10" s="3"/>
    </row>
    <row r="11" spans="1:8" ht="17.25" customHeight="1" x14ac:dyDescent="0.2">
      <c r="A11" t="s">
        <v>20</v>
      </c>
      <c r="B11" t="str">
        <f t="shared" si="0"/>
        <v>https://www.youtube.com/channel/UCziVkZ1pVhwGKWQceXW2KPQ</v>
      </c>
      <c r="C11" t="s">
        <v>5</v>
      </c>
      <c r="D11" t="str">
        <f t="shared" si="1"/>
        <v>Related</v>
      </c>
      <c r="H11" s="3"/>
    </row>
    <row r="12" spans="1:8" ht="17.25" customHeight="1" x14ac:dyDescent="0.2">
      <c r="A12" t="s">
        <v>21</v>
      </c>
      <c r="B12" t="str">
        <f t="shared" si="0"/>
        <v>https://www.youtube.com/channel/UCZFZjTtu-8X3H0Ymcy4-uEA</v>
      </c>
      <c r="C12" t="s">
        <v>12</v>
      </c>
      <c r="D12" t="str">
        <f t="shared" si="1"/>
        <v>Related</v>
      </c>
      <c r="H12" s="3"/>
    </row>
    <row r="13" spans="1:8" ht="17.25" customHeight="1" x14ac:dyDescent="0.2">
      <c r="A13" t="s">
        <v>22</v>
      </c>
      <c r="B13" t="str">
        <f t="shared" si="0"/>
        <v>https://www.youtube.com/channel/UCZbNHTXbwoE4x4cW21rcuqA</v>
      </c>
      <c r="C13" t="s">
        <v>5</v>
      </c>
      <c r="D13" t="str">
        <f t="shared" si="1"/>
        <v>Related</v>
      </c>
      <c r="H13" s="3"/>
    </row>
    <row r="14" spans="1:8" ht="17.25" customHeight="1" x14ac:dyDescent="0.2">
      <c r="A14" t="s">
        <v>23</v>
      </c>
      <c r="B14" t="str">
        <f t="shared" si="0"/>
        <v>https://www.youtube.com/channel/UCz04KxFOUAtMWwQO7QrEFeQ</v>
      </c>
      <c r="C14" t="s">
        <v>8</v>
      </c>
      <c r="D14" t="str">
        <f t="shared" si="1"/>
        <v>Related</v>
      </c>
      <c r="H14" s="3"/>
    </row>
    <row r="15" spans="1:8" ht="17.25" customHeight="1" x14ac:dyDescent="0.2">
      <c r="A15" t="s">
        <v>24</v>
      </c>
      <c r="B15" t="str">
        <f t="shared" si="0"/>
        <v>https://www.youtube.com/channel/UCZ-YcV5XbOQGLD6Lv5C5BVA</v>
      </c>
      <c r="C15" t="s">
        <v>12</v>
      </c>
      <c r="D15" t="str">
        <f t="shared" si="1"/>
        <v>Related</v>
      </c>
      <c r="H15" s="3"/>
    </row>
    <row r="16" spans="1:8" ht="17.25" customHeight="1" x14ac:dyDescent="0.2">
      <c r="A16" t="s">
        <v>25</v>
      </c>
      <c r="B16" t="str">
        <f t="shared" si="0"/>
        <v>https://www.youtube.com/channel/UCYWhRC3xtD_acDIZdr53huA</v>
      </c>
      <c r="C16" t="s">
        <v>12</v>
      </c>
      <c r="D16" t="str">
        <f t="shared" si="1"/>
        <v>Related</v>
      </c>
      <c r="H16" s="3"/>
    </row>
    <row r="17" spans="1:8" ht="17.25" customHeight="1" x14ac:dyDescent="0.2">
      <c r="A17" t="s">
        <v>26</v>
      </c>
      <c r="B17" t="str">
        <f t="shared" si="0"/>
        <v>https://www.youtube.com/channel/UCyuIli6kn9RQn61sIoo0w5w</v>
      </c>
      <c r="C17" t="s">
        <v>12</v>
      </c>
      <c r="D17" t="str">
        <f t="shared" si="1"/>
        <v>Related</v>
      </c>
      <c r="H17" s="3"/>
    </row>
    <row r="18" spans="1:8" ht="17.25" customHeight="1" x14ac:dyDescent="0.2">
      <c r="A18" t="s">
        <v>27</v>
      </c>
      <c r="B18" t="str">
        <f t="shared" si="0"/>
        <v>https://www.youtube.com/channel/UCYTnWDsHHsGv9EawDnbNpJw</v>
      </c>
      <c r="C18" t="s">
        <v>12</v>
      </c>
      <c r="D18" t="str">
        <f t="shared" si="1"/>
        <v>Related</v>
      </c>
      <c r="H18" s="3"/>
    </row>
    <row r="19" spans="1:8" ht="17.25" customHeight="1" x14ac:dyDescent="0.2">
      <c r="A19" t="s">
        <v>28</v>
      </c>
      <c r="B19" t="str">
        <f t="shared" si="0"/>
        <v>https://www.youtube.com/channel/UCYS1ll_J8gsddn1QGVMFQ8Q</v>
      </c>
      <c r="C19" t="s">
        <v>8</v>
      </c>
      <c r="D19" t="str">
        <f t="shared" si="1"/>
        <v>Related</v>
      </c>
      <c r="H19" s="3"/>
    </row>
    <row r="20" spans="1:8" ht="17.25" customHeight="1" x14ac:dyDescent="0.2">
      <c r="A20" t="s">
        <v>29</v>
      </c>
      <c r="B20" t="str">
        <f t="shared" si="0"/>
        <v>https://www.youtube.com/channel/UCyRFOb4EddQ7nuwoFk80Mwg</v>
      </c>
      <c r="C20" t="s">
        <v>12</v>
      </c>
      <c r="D20" t="str">
        <f t="shared" si="1"/>
        <v>Related</v>
      </c>
      <c r="H20" s="3"/>
    </row>
    <row r="21" spans="1:8" ht="17.25" customHeight="1" x14ac:dyDescent="0.2">
      <c r="A21" t="s">
        <v>30</v>
      </c>
      <c r="B21" t="str">
        <f t="shared" si="0"/>
        <v>https://www.youtube.com/channel/UCyOjsrWGzdq9_ajnzSjHe7A</v>
      </c>
      <c r="C21" t="s">
        <v>8</v>
      </c>
      <c r="D21" t="str">
        <f t="shared" si="1"/>
        <v>Related</v>
      </c>
      <c r="H21" s="3"/>
    </row>
    <row r="22" spans="1:8" ht="17.25" customHeight="1" x14ac:dyDescent="0.2">
      <c r="A22" t="s">
        <v>31</v>
      </c>
      <c r="B22" t="str">
        <f t="shared" si="0"/>
        <v>https://www.youtube.com/channel/UCYO6eFjPjjuGmu0CnOBmpcg</v>
      </c>
      <c r="C22" t="s">
        <v>12</v>
      </c>
      <c r="D22" t="str">
        <f t="shared" si="1"/>
        <v>Related</v>
      </c>
      <c r="H22" s="3"/>
    </row>
    <row r="23" spans="1:8" ht="17.25" customHeight="1" x14ac:dyDescent="0.2">
      <c r="A23" t="s">
        <v>32</v>
      </c>
      <c r="B23" t="str">
        <f t="shared" si="0"/>
        <v>https://www.youtube.com/channel/UCYO0Cl_MScdGXpe1RsUcl0A</v>
      </c>
      <c r="C23" t="s">
        <v>5</v>
      </c>
      <c r="D23" t="str">
        <f t="shared" si="1"/>
        <v>Related</v>
      </c>
      <c r="H23" s="3"/>
    </row>
    <row r="24" spans="1:8" ht="17.25" customHeight="1" x14ac:dyDescent="0.2">
      <c r="A24" t="s">
        <v>33</v>
      </c>
      <c r="B24" t="str">
        <f t="shared" si="0"/>
        <v>https://www.youtube.com/channel/UCYNdGgn71BpJOmcScBV93ow</v>
      </c>
      <c r="C24" t="s">
        <v>5</v>
      </c>
      <c r="D24" t="str">
        <f t="shared" si="1"/>
        <v>Related</v>
      </c>
      <c r="H24" s="3"/>
    </row>
    <row r="25" spans="1:8" ht="17.25" customHeight="1" x14ac:dyDescent="0.2">
      <c r="A25" t="s">
        <v>34</v>
      </c>
      <c r="B25" t="str">
        <f t="shared" si="0"/>
        <v>https://www.youtube.com/channel/UCYlXd89eGPl430pDqUNno5Q</v>
      </c>
      <c r="C25" t="s">
        <v>5</v>
      </c>
      <c r="D25" t="str">
        <f t="shared" si="1"/>
        <v>Related</v>
      </c>
      <c r="H25" s="3"/>
    </row>
    <row r="26" spans="1:8" ht="17.25" customHeight="1" x14ac:dyDescent="0.2">
      <c r="A26" t="s">
        <v>35</v>
      </c>
      <c r="B26" t="str">
        <f t="shared" si="0"/>
        <v>https://www.youtube.com/channel/UCYJRfaUcyiuORe4d9gq-N3g</v>
      </c>
      <c r="C26" t="s">
        <v>5</v>
      </c>
      <c r="D26" t="str">
        <f t="shared" si="1"/>
        <v>Related</v>
      </c>
      <c r="H26" s="3"/>
    </row>
    <row r="27" spans="1:8" ht="17.25" customHeight="1" x14ac:dyDescent="0.2">
      <c r="A27" t="s">
        <v>36</v>
      </c>
      <c r="B27" t="str">
        <f t="shared" si="0"/>
        <v>https://www.youtube.com/channel/UCyhmy94S9mXM4HrmEHrewEg</v>
      </c>
      <c r="C27" t="s">
        <v>5</v>
      </c>
      <c r="D27" t="str">
        <f t="shared" si="1"/>
        <v>Related</v>
      </c>
      <c r="H27" s="3"/>
    </row>
    <row r="28" spans="1:8" ht="17.25" customHeight="1" x14ac:dyDescent="0.2">
      <c r="A28" t="s">
        <v>37</v>
      </c>
      <c r="B28" t="str">
        <f t="shared" si="0"/>
        <v>https://www.youtube.com/channel/UCYb9mt-Dfl-r8wYS0yarQ0A</v>
      </c>
      <c r="C28" t="s">
        <v>12</v>
      </c>
      <c r="D28" t="str">
        <f t="shared" si="1"/>
        <v>Related</v>
      </c>
      <c r="H28" s="3"/>
    </row>
    <row r="29" spans="1:8" ht="17.25" customHeight="1" x14ac:dyDescent="0.2">
      <c r="A29" t="s">
        <v>38</v>
      </c>
      <c r="B29" t="str">
        <f t="shared" si="0"/>
        <v>https://www.youtube.com/channel/UCy8MxKthPDOpezcUe3fy2WQ</v>
      </c>
      <c r="C29" t="s">
        <v>12</v>
      </c>
      <c r="D29" t="str">
        <f t="shared" si="1"/>
        <v>Related</v>
      </c>
      <c r="H29" s="3"/>
    </row>
    <row r="30" spans="1:8" ht="17.25" customHeight="1" x14ac:dyDescent="0.2">
      <c r="A30" t="s">
        <v>39</v>
      </c>
      <c r="B30" t="str">
        <f t="shared" si="0"/>
        <v>https://www.youtube.com/channel/UCY7yia3gycRnD9iqGbP7YPQ</v>
      </c>
      <c r="C30" t="s">
        <v>5</v>
      </c>
      <c r="D30" t="str">
        <f t="shared" si="1"/>
        <v>Related</v>
      </c>
      <c r="H30" s="3"/>
    </row>
    <row r="31" spans="1:8" ht="17.25" customHeight="1" x14ac:dyDescent="0.2">
      <c r="A31" t="s">
        <v>40</v>
      </c>
      <c r="B31" t="str">
        <f t="shared" si="0"/>
        <v>https://www.youtube.com/channel/UCy6Z1nE1rxQPTNIukEuKqww</v>
      </c>
      <c r="C31" t="s">
        <v>5</v>
      </c>
      <c r="D31" t="str">
        <f t="shared" si="1"/>
        <v>Related</v>
      </c>
      <c r="H31" s="3"/>
    </row>
    <row r="32" spans="1:8" ht="17.25" customHeight="1" x14ac:dyDescent="0.2">
      <c r="A32" t="s">
        <v>41</v>
      </c>
      <c r="B32" t="str">
        <f t="shared" si="0"/>
        <v>https://www.youtube.com/channel/UCY5z5JBxujEOsDHLl172ZCQ</v>
      </c>
      <c r="C32" t="s">
        <v>8</v>
      </c>
      <c r="D32" t="str">
        <f t="shared" si="1"/>
        <v>Related</v>
      </c>
      <c r="H32" s="3"/>
    </row>
    <row r="33" spans="1:8" ht="17.25" customHeight="1" x14ac:dyDescent="0.2">
      <c r="A33" t="s">
        <v>42</v>
      </c>
      <c r="B33" t="str">
        <f t="shared" si="0"/>
        <v>https://www.youtube.com/channel/UCY36sOoI0cw1QZ6eRCJsivQ</v>
      </c>
      <c r="C33" t="s">
        <v>12</v>
      </c>
      <c r="D33" t="str">
        <f t="shared" si="1"/>
        <v>Related</v>
      </c>
      <c r="H33" s="3"/>
    </row>
    <row r="34" spans="1:8" ht="17.25" customHeight="1" x14ac:dyDescent="0.2">
      <c r="A34" t="s">
        <v>43</v>
      </c>
      <c r="B34" t="str">
        <f t="shared" si="0"/>
        <v>https://www.youtube.com/channel/UCXSkD7akcQ8l4hOY3xN3Lag</v>
      </c>
      <c r="C34" t="s">
        <v>12</v>
      </c>
      <c r="D34" t="str">
        <f t="shared" si="1"/>
        <v>Related</v>
      </c>
      <c r="H34" s="3"/>
    </row>
    <row r="35" spans="1:8" ht="17.25" customHeight="1" x14ac:dyDescent="0.2">
      <c r="A35" t="s">
        <v>44</v>
      </c>
      <c r="B35" t="str">
        <f t="shared" si="0"/>
        <v>https://www.youtube.com/channel/UCxpgzA0iO-7anEAyiLMDRmg</v>
      </c>
      <c r="C35" t="s">
        <v>12</v>
      </c>
      <c r="D35" t="str">
        <f t="shared" si="1"/>
        <v>Related</v>
      </c>
      <c r="H35" s="3"/>
    </row>
    <row r="36" spans="1:8" ht="17.25" customHeight="1" x14ac:dyDescent="0.2">
      <c r="A36" t="s">
        <v>45</v>
      </c>
      <c r="B36" t="str">
        <f t="shared" si="0"/>
        <v>https://www.youtube.com/channel/UCXogxJ5vqJV9P3M_PTc7a0g</v>
      </c>
      <c r="C36" t="s">
        <v>8</v>
      </c>
      <c r="D36" t="str">
        <f t="shared" si="1"/>
        <v>Related</v>
      </c>
      <c r="H36" s="3"/>
    </row>
    <row r="37" spans="1:8" ht="17.25" customHeight="1" x14ac:dyDescent="0.2">
      <c r="A37" t="s">
        <v>46</v>
      </c>
      <c r="B37" t="str">
        <f t="shared" si="0"/>
        <v>https://www.youtube.com/channel/UCxIKTJ_zV-GjWFt_7mP3adQ</v>
      </c>
      <c r="C37" t="s">
        <v>12</v>
      </c>
      <c r="D37" t="str">
        <f t="shared" si="1"/>
        <v>Related</v>
      </c>
      <c r="H37" s="3"/>
    </row>
    <row r="38" spans="1:8" ht="17.25" customHeight="1" x14ac:dyDescent="0.2">
      <c r="A38" t="s">
        <v>47</v>
      </c>
      <c r="B38" t="str">
        <f t="shared" si="0"/>
        <v>https://www.youtube.com/channel/UCXbUD1VgLnAA-pPs93Wt2Rg</v>
      </c>
      <c r="C38" t="s">
        <v>12</v>
      </c>
      <c r="D38" t="str">
        <f t="shared" si="1"/>
        <v>Related</v>
      </c>
      <c r="H38" s="3"/>
    </row>
    <row r="39" spans="1:8" ht="17.25" customHeight="1" x14ac:dyDescent="0.2">
      <c r="A39" t="s">
        <v>48</v>
      </c>
      <c r="B39" t="str">
        <f t="shared" si="0"/>
        <v>https://www.youtube.com/channel/UCxaJSPtWMS_R1BPYzzZsezA</v>
      </c>
      <c r="C39" t="s">
        <v>8</v>
      </c>
      <c r="D39" t="str">
        <f t="shared" si="1"/>
        <v>Related</v>
      </c>
      <c r="H39" s="3"/>
    </row>
    <row r="40" spans="1:8" ht="17.25" customHeight="1" x14ac:dyDescent="0.2">
      <c r="A40" t="s">
        <v>49</v>
      </c>
      <c r="B40" t="str">
        <f t="shared" si="0"/>
        <v>https://www.youtube.com/channel/UCX3nTq53bERdv1aPg9Ha_BA</v>
      </c>
      <c r="C40" t="s">
        <v>5</v>
      </c>
      <c r="D40" t="str">
        <f t="shared" si="1"/>
        <v>Related</v>
      </c>
      <c r="H40" s="3"/>
    </row>
    <row r="41" spans="1:8" ht="17.25" customHeight="1" x14ac:dyDescent="0.2">
      <c r="A41" t="s">
        <v>50</v>
      </c>
      <c r="B41" t="str">
        <f t="shared" si="0"/>
        <v>https://www.youtube.com/channel/UCX3eufnI7A2I7IkKHZn8KSQ</v>
      </c>
      <c r="C41" t="s">
        <v>12</v>
      </c>
      <c r="D41" t="str">
        <f t="shared" si="1"/>
        <v>Related</v>
      </c>
      <c r="H41" s="3"/>
    </row>
    <row r="42" spans="1:8" ht="17.25" customHeight="1" x14ac:dyDescent="0.2">
      <c r="A42" t="s">
        <v>51</v>
      </c>
      <c r="B42" t="str">
        <f t="shared" si="0"/>
        <v>https://www.youtube.com/channel/UCX2lKscksEFc8uhwZAXvUFw</v>
      </c>
      <c r="C42" t="s">
        <v>5</v>
      </c>
      <c r="D42" t="str">
        <f t="shared" si="1"/>
        <v>Related</v>
      </c>
      <c r="H42" s="3"/>
    </row>
    <row r="43" spans="1:8" ht="17.25" customHeight="1" x14ac:dyDescent="0.2">
      <c r="A43" t="s">
        <v>52</v>
      </c>
      <c r="B43" t="str">
        <f t="shared" si="0"/>
        <v>https://www.youtube.com/channel/UCx-zRJR97R9kqrp4xTATD4g</v>
      </c>
      <c r="C43" t="s">
        <v>5</v>
      </c>
      <c r="D43" t="str">
        <f t="shared" si="1"/>
        <v>Related</v>
      </c>
      <c r="H43" s="3"/>
    </row>
    <row r="44" spans="1:8" ht="17.25" customHeight="1" x14ac:dyDescent="0.2">
      <c r="A44" t="s">
        <v>53</v>
      </c>
      <c r="B44" t="str">
        <f t="shared" si="0"/>
        <v>https://www.youtube.com/channel/UCWX752FC7j_9dcRoY9EftiQ</v>
      </c>
      <c r="C44" t="s">
        <v>12</v>
      </c>
      <c r="D44" t="str">
        <f t="shared" si="1"/>
        <v>Related</v>
      </c>
      <c r="H44" s="3"/>
    </row>
    <row r="45" spans="1:8" ht="17.25" customHeight="1" x14ac:dyDescent="0.2">
      <c r="A45" t="s">
        <v>54</v>
      </c>
      <c r="B45" t="str">
        <f t="shared" si="0"/>
        <v>https://www.youtube.com/channel/UCWut6Fa4TMlq9ibGkpTJjqw</v>
      </c>
      <c r="C45" t="s">
        <v>12</v>
      </c>
      <c r="D45" t="str">
        <f t="shared" si="1"/>
        <v>Related</v>
      </c>
      <c r="H45" s="3"/>
    </row>
    <row r="46" spans="1:8" ht="17.25" customHeight="1" x14ac:dyDescent="0.2">
      <c r="A46" t="s">
        <v>55</v>
      </c>
      <c r="B46" t="str">
        <f t="shared" si="0"/>
        <v>https://www.youtube.com/channel/UCWuM8YwSe1ER5Sgm53LrCEA</v>
      </c>
      <c r="C46" t="s">
        <v>8</v>
      </c>
      <c r="D46" t="str">
        <f t="shared" si="1"/>
        <v>Related</v>
      </c>
      <c r="H46" s="3"/>
    </row>
    <row r="47" spans="1:8" ht="17.25" customHeight="1" x14ac:dyDescent="0.2">
      <c r="A47" t="s">
        <v>56</v>
      </c>
      <c r="B47" t="str">
        <f t="shared" si="0"/>
        <v>https://www.youtube.com/channel/UCwojJxGQ0SNeVV09mKlnonA</v>
      </c>
      <c r="C47" t="s">
        <v>12</v>
      </c>
      <c r="D47" t="str">
        <f t="shared" si="1"/>
        <v>Related</v>
      </c>
      <c r="H47" s="3"/>
    </row>
    <row r="48" spans="1:8" ht="17.25" customHeight="1" x14ac:dyDescent="0.2">
      <c r="A48" t="s">
        <v>57</v>
      </c>
      <c r="B48" t="str">
        <f t="shared" si="0"/>
        <v>https://www.youtube.com/channel/UCWnFjfHBpa4Xfi7qT_3wdQA</v>
      </c>
      <c r="C48" t="s">
        <v>5</v>
      </c>
      <c r="D48" t="str">
        <f t="shared" si="1"/>
        <v>Related</v>
      </c>
      <c r="H48" s="3"/>
    </row>
    <row r="49" spans="1:8" ht="17.25" customHeight="1" x14ac:dyDescent="0.2">
      <c r="A49" t="s">
        <v>58</v>
      </c>
      <c r="B49" t="str">
        <f t="shared" si="0"/>
        <v>https://www.youtube.com/channel/UCwKdF2y0Mhi66C2Sa-HwGQg</v>
      </c>
      <c r="C49" t="s">
        <v>12</v>
      </c>
      <c r="D49" t="str">
        <f t="shared" si="1"/>
        <v>Related</v>
      </c>
      <c r="H49" s="3"/>
    </row>
    <row r="50" spans="1:8" ht="17.25" customHeight="1" x14ac:dyDescent="0.2">
      <c r="A50" t="s">
        <v>59</v>
      </c>
      <c r="B50" t="str">
        <f t="shared" si="0"/>
        <v>https://www.youtube.com/channel/UCWJZ08JzzmR1kje7q3hRQGQ</v>
      </c>
      <c r="C50" t="s">
        <v>5</v>
      </c>
      <c r="D50" t="str">
        <f t="shared" si="1"/>
        <v>Related</v>
      </c>
      <c r="H50" s="3"/>
    </row>
    <row r="51" spans="1:8" ht="17.25" customHeight="1" x14ac:dyDescent="0.2">
      <c r="A51" t="s">
        <v>60</v>
      </c>
      <c r="B51" t="str">
        <f t="shared" si="0"/>
        <v>https://www.youtube.com/channel/UCwHEX1fBZUK8YB9C2OZEiZw</v>
      </c>
      <c r="C51" t="s">
        <v>8</v>
      </c>
      <c r="D51" t="str">
        <f t="shared" si="1"/>
        <v>Related</v>
      </c>
      <c r="H51" s="3"/>
    </row>
    <row r="52" spans="1:8" ht="17.25" customHeight="1" x14ac:dyDescent="0.2">
      <c r="A52" t="s">
        <v>61</v>
      </c>
      <c r="B52" t="str">
        <f t="shared" si="0"/>
        <v>https://www.youtube.com/channel/UCWgTx9Y5k7P3hNfI5JHuR2Q</v>
      </c>
      <c r="C52" t="s">
        <v>12</v>
      </c>
      <c r="D52" t="str">
        <f t="shared" si="1"/>
        <v>Related</v>
      </c>
      <c r="H52" s="3"/>
    </row>
    <row r="53" spans="1:8" ht="17.25" customHeight="1" x14ac:dyDescent="0.2">
      <c r="A53" t="s">
        <v>62</v>
      </c>
      <c r="B53" t="str">
        <f t="shared" si="0"/>
        <v>https://www.youtube.com/channel/UCWFeoIDcK4MrPHwabcLCZ0w</v>
      </c>
      <c r="C53" t="s">
        <v>5</v>
      </c>
      <c r="D53" t="str">
        <f t="shared" si="1"/>
        <v>Related</v>
      </c>
      <c r="H53" s="3"/>
    </row>
    <row r="54" spans="1:8" ht="17.25" customHeight="1" x14ac:dyDescent="0.2">
      <c r="A54" t="s">
        <v>63</v>
      </c>
      <c r="B54" t="str">
        <f t="shared" si="0"/>
        <v>https://www.youtube.com/channel/UCWBI00DUvk5PFwBN7Mg2jbw</v>
      </c>
      <c r="C54" t="s">
        <v>5</v>
      </c>
      <c r="D54" t="str">
        <f t="shared" si="1"/>
        <v>Related</v>
      </c>
      <c r="H54" s="3"/>
    </row>
    <row r="55" spans="1:8" ht="17.25" customHeight="1" x14ac:dyDescent="0.2">
      <c r="A55" t="s">
        <v>64</v>
      </c>
      <c r="B55" t="str">
        <f t="shared" si="0"/>
        <v>https://www.youtube.com/channel/UCWaxtRwDzUMd2WmhOrCWRJQ</v>
      </c>
      <c r="C55" t="s">
        <v>5</v>
      </c>
      <c r="D55" t="str">
        <f t="shared" si="1"/>
        <v>Related</v>
      </c>
      <c r="H55" s="3"/>
    </row>
    <row r="56" spans="1:8" ht="17.25" customHeight="1" x14ac:dyDescent="0.2">
      <c r="A56" t="s">
        <v>65</v>
      </c>
      <c r="B56" t="str">
        <f t="shared" si="0"/>
        <v>https://www.youtube.com/channel/UCw9zJ3qnebPPGsutiEAvu5Q</v>
      </c>
      <c r="C56" t="s">
        <v>5</v>
      </c>
      <c r="D56" t="str">
        <f t="shared" si="1"/>
        <v>Related</v>
      </c>
      <c r="H56" s="3"/>
    </row>
    <row r="57" spans="1:8" ht="17.25" customHeight="1" x14ac:dyDescent="0.2">
      <c r="A57" t="s">
        <v>66</v>
      </c>
      <c r="B57" t="str">
        <f t="shared" si="0"/>
        <v>https://www.youtube.com/channel/UCW9JACosTnXzREUzH34Z98A</v>
      </c>
      <c r="C57" t="s">
        <v>12</v>
      </c>
      <c r="D57" t="str">
        <f t="shared" si="1"/>
        <v>Related</v>
      </c>
      <c r="H57" s="3"/>
    </row>
    <row r="58" spans="1:8" ht="17.25" customHeight="1" x14ac:dyDescent="0.2">
      <c r="A58" t="s">
        <v>67</v>
      </c>
      <c r="B58" t="str">
        <f t="shared" si="0"/>
        <v>https://www.youtube.com/channel/UCW95xJRXLFsbMPXA9RS2ljA</v>
      </c>
      <c r="C58" t="s">
        <v>12</v>
      </c>
      <c r="D58" t="str">
        <f t="shared" si="1"/>
        <v>Related</v>
      </c>
      <c r="H58" s="3"/>
    </row>
    <row r="59" spans="1:8" ht="17.25" customHeight="1" x14ac:dyDescent="0.2">
      <c r="A59" t="s">
        <v>68</v>
      </c>
      <c r="B59" t="str">
        <f t="shared" si="0"/>
        <v>https://www.youtube.com/channel/UCW4C68sG8oX7ZN76pPsqawQ</v>
      </c>
      <c r="C59" t="s">
        <v>8</v>
      </c>
      <c r="D59" t="str">
        <f t="shared" si="1"/>
        <v>Related</v>
      </c>
      <c r="H59" s="3"/>
    </row>
    <row r="60" spans="1:8" ht="17.25" customHeight="1" x14ac:dyDescent="0.2">
      <c r="A60" t="s">
        <v>69</v>
      </c>
      <c r="B60" t="str">
        <f t="shared" si="0"/>
        <v>https://www.youtube.com/channel/UCw-MG55PnG33Q3JECLJX-9g</v>
      </c>
      <c r="C60" t="s">
        <v>5</v>
      </c>
      <c r="D60" t="str">
        <f t="shared" si="1"/>
        <v>Related</v>
      </c>
      <c r="H60" s="3"/>
    </row>
    <row r="61" spans="1:8" ht="17.25" customHeight="1" x14ac:dyDescent="0.2">
      <c r="A61" t="s">
        <v>70</v>
      </c>
      <c r="B61" t="str">
        <f t="shared" si="0"/>
        <v>https://www.youtube.com/channel/UCVzoSfD_hBHzeJ_H24ZknWA</v>
      </c>
      <c r="C61" t="s">
        <v>5</v>
      </c>
      <c r="D61" t="str">
        <f t="shared" si="1"/>
        <v>Related</v>
      </c>
      <c r="H61" s="3"/>
    </row>
    <row r="62" spans="1:8" ht="17.25" customHeight="1" x14ac:dyDescent="0.2">
      <c r="A62" t="s">
        <v>71</v>
      </c>
      <c r="B62" t="str">
        <f t="shared" si="0"/>
        <v>https://www.youtube.com/channel/UCvWw1QFPqCEs-yE98INcolg</v>
      </c>
      <c r="C62" t="s">
        <v>12</v>
      </c>
      <c r="D62" t="str">
        <f t="shared" si="1"/>
        <v>Related</v>
      </c>
      <c r="H62" s="3"/>
    </row>
    <row r="63" spans="1:8" ht="17.25" customHeight="1" x14ac:dyDescent="0.2">
      <c r="A63" t="s">
        <v>72</v>
      </c>
      <c r="B63" t="str">
        <f t="shared" si="0"/>
        <v>https://www.youtube.com/channel/UCVrvnobbNGGMsS5n2mJwfOg</v>
      </c>
      <c r="C63" t="s">
        <v>5</v>
      </c>
      <c r="D63" t="str">
        <f t="shared" si="1"/>
        <v>Related</v>
      </c>
      <c r="H63" s="3"/>
    </row>
    <row r="64" spans="1:8" ht="17.25" customHeight="1" x14ac:dyDescent="0.2">
      <c r="A64" t="s">
        <v>73</v>
      </c>
      <c r="B64" t="str">
        <f t="shared" si="0"/>
        <v>https://www.youtube.com/channel/UCVQWy-DTLpRqnuA17WZkjRQ</v>
      </c>
      <c r="C64" t="s">
        <v>5</v>
      </c>
      <c r="D64" t="str">
        <f t="shared" si="1"/>
        <v>Related</v>
      </c>
      <c r="H64" s="3"/>
    </row>
    <row r="65" spans="1:8" ht="17.25" customHeight="1" x14ac:dyDescent="0.2">
      <c r="A65" t="s">
        <v>74</v>
      </c>
      <c r="B65" t="str">
        <f t="shared" si="0"/>
        <v>https://www.youtube.com/channel/UCvoyFVYW8lxU371XR0QeytQ</v>
      </c>
      <c r="C65" t="s">
        <v>5</v>
      </c>
      <c r="D65" t="str">
        <f t="shared" si="1"/>
        <v>Related</v>
      </c>
      <c r="H65" s="3"/>
    </row>
    <row r="66" spans="1:8" ht="17.25" customHeight="1" x14ac:dyDescent="0.2">
      <c r="A66" t="s">
        <v>75</v>
      </c>
      <c r="B66" t="str">
        <f t="shared" ref="B66:B129" si="2">_xlfn.CONCAT("https://www.youtube.com/channel/",A66)</f>
        <v>https://www.youtube.com/channel/UCvOngPYhrCKoeHrjtF68Z5A</v>
      </c>
      <c r="C66" t="s">
        <v>12</v>
      </c>
      <c r="D66" t="str">
        <f t="shared" ref="D66:D129" si="3">IF(ISTEXT(B66),"Related","")</f>
        <v>Related</v>
      </c>
      <c r="H66" s="3"/>
    </row>
    <row r="67" spans="1:8" ht="17.25" customHeight="1" x14ac:dyDescent="0.2">
      <c r="A67" t="s">
        <v>76</v>
      </c>
      <c r="B67" t="str">
        <f t="shared" si="2"/>
        <v>https://www.youtube.com/channel/UCvOAp7t-OntZeV0ctfyQWGw</v>
      </c>
      <c r="C67" t="s">
        <v>8</v>
      </c>
      <c r="D67" t="str">
        <f t="shared" si="3"/>
        <v>Related</v>
      </c>
      <c r="H67" s="3"/>
    </row>
    <row r="68" spans="1:8" ht="17.25" customHeight="1" x14ac:dyDescent="0.2">
      <c r="A68" t="s">
        <v>77</v>
      </c>
      <c r="B68" t="str">
        <f t="shared" si="2"/>
        <v>https://www.youtube.com/channel/UCVLxb_rXcFNRgC5l1VqZv2A</v>
      </c>
      <c r="C68" t="s">
        <v>8</v>
      </c>
      <c r="D68" t="str">
        <f t="shared" si="3"/>
        <v>Related</v>
      </c>
      <c r="H68" s="3"/>
    </row>
    <row r="69" spans="1:8" ht="17.25" customHeight="1" x14ac:dyDescent="0.2">
      <c r="A69" t="s">
        <v>78</v>
      </c>
      <c r="B69" t="str">
        <f t="shared" si="2"/>
        <v>https://www.youtube.com/channel/UCvIbgcm10GqMdwKho8C1Zmw</v>
      </c>
      <c r="C69" t="s">
        <v>12</v>
      </c>
      <c r="D69" t="str">
        <f t="shared" si="3"/>
        <v>Related</v>
      </c>
      <c r="H69" s="3"/>
    </row>
    <row r="70" spans="1:8" ht="17.25" customHeight="1" x14ac:dyDescent="0.2">
      <c r="A70" t="s">
        <v>79</v>
      </c>
      <c r="B70" t="str">
        <f t="shared" si="2"/>
        <v>https://www.youtube.com/channel/UCvFer9Lybac1e4fAmtF1XSA</v>
      </c>
      <c r="C70" t="s">
        <v>5</v>
      </c>
      <c r="D70" t="str">
        <f t="shared" si="3"/>
        <v>Related</v>
      </c>
      <c r="H70" s="3"/>
    </row>
    <row r="71" spans="1:8" ht="17.25" customHeight="1" x14ac:dyDescent="0.2">
      <c r="A71" t="s">
        <v>80</v>
      </c>
      <c r="B71" t="str">
        <f t="shared" si="2"/>
        <v>https://www.youtube.com/channel/UCVBEce3jetR6iuQtOIJbyiA</v>
      </c>
      <c r="C71" t="s">
        <v>5</v>
      </c>
      <c r="D71" t="str">
        <f t="shared" si="3"/>
        <v>Related</v>
      </c>
      <c r="H71" s="3"/>
    </row>
    <row r="72" spans="1:8" ht="17.25" customHeight="1" x14ac:dyDescent="0.2">
      <c r="A72" t="s">
        <v>81</v>
      </c>
      <c r="B72" t="str">
        <f t="shared" si="2"/>
        <v>https://www.youtube.com/channel/UCVamyHSrj9Lnw15BlKN88Jw</v>
      </c>
      <c r="C72" t="s">
        <v>8</v>
      </c>
      <c r="D72" t="str">
        <f t="shared" si="3"/>
        <v>Related</v>
      </c>
      <c r="H72" s="3"/>
    </row>
    <row r="73" spans="1:8" ht="17.25" customHeight="1" x14ac:dyDescent="0.2">
      <c r="A73" t="s">
        <v>82</v>
      </c>
      <c r="B73" t="str">
        <f t="shared" si="2"/>
        <v>https://www.youtube.com/channel/UCv7tomgISgqtnWLzzJ-mjWw</v>
      </c>
      <c r="C73" t="s">
        <v>8</v>
      </c>
      <c r="D73" t="str">
        <f t="shared" si="3"/>
        <v>Related</v>
      </c>
      <c r="H73" s="3"/>
    </row>
    <row r="74" spans="1:8" ht="17.25" customHeight="1" x14ac:dyDescent="0.2">
      <c r="A74" t="s">
        <v>83</v>
      </c>
      <c r="B74" t="str">
        <f t="shared" si="2"/>
        <v>https://www.youtube.com/channel/UCv7ICWYoB_CitV1O-p6IioQ</v>
      </c>
      <c r="C74" t="s">
        <v>8</v>
      </c>
      <c r="D74" t="str">
        <f t="shared" si="3"/>
        <v>Related</v>
      </c>
      <c r="H74" s="3"/>
    </row>
    <row r="75" spans="1:8" ht="17.25" customHeight="1" x14ac:dyDescent="0.2">
      <c r="A75" t="s">
        <v>84</v>
      </c>
      <c r="B75" t="str">
        <f t="shared" si="2"/>
        <v>https://www.youtube.com/channel/UCV7de_MTDiPit6sBxtYWZMQ</v>
      </c>
      <c r="C75" t="s">
        <v>8</v>
      </c>
      <c r="D75" t="str">
        <f t="shared" si="3"/>
        <v>Related</v>
      </c>
      <c r="H75" s="3"/>
    </row>
    <row r="76" spans="1:8" ht="17.25" customHeight="1" x14ac:dyDescent="0.2">
      <c r="A76" t="s">
        <v>85</v>
      </c>
      <c r="B76" t="str">
        <f t="shared" si="2"/>
        <v>https://www.youtube.com/channel/UCV5_FNKj1x-EB4dGTUTltHA</v>
      </c>
      <c r="C76" t="s">
        <v>8</v>
      </c>
      <c r="D76" t="str">
        <f t="shared" si="3"/>
        <v>Related</v>
      </c>
      <c r="H76" s="3"/>
    </row>
    <row r="77" spans="1:8" ht="17.25" customHeight="1" x14ac:dyDescent="0.2">
      <c r="A77" t="s">
        <v>86</v>
      </c>
      <c r="B77" t="str">
        <f t="shared" si="2"/>
        <v>https://www.youtube.com/channel/UCV0Nvmwp8lclg5jWUfwFDGg</v>
      </c>
      <c r="C77" t="s">
        <v>5</v>
      </c>
      <c r="D77" t="str">
        <f t="shared" si="3"/>
        <v>Related</v>
      </c>
      <c r="H77" s="3"/>
    </row>
    <row r="78" spans="1:8" ht="17.25" customHeight="1" x14ac:dyDescent="0.2">
      <c r="A78" t="s">
        <v>87</v>
      </c>
      <c r="B78" t="str">
        <f t="shared" si="2"/>
        <v>https://www.youtube.com/channel/UCUWDdqa2GMqd_i-f9IMnUSA</v>
      </c>
      <c r="C78" t="s">
        <v>8</v>
      </c>
      <c r="D78" t="str">
        <f t="shared" si="3"/>
        <v>Related</v>
      </c>
      <c r="H78" s="3"/>
    </row>
    <row r="79" spans="1:8" ht="17.25" customHeight="1" x14ac:dyDescent="0.2">
      <c r="A79" t="s">
        <v>88</v>
      </c>
      <c r="B79" t="str">
        <f t="shared" si="2"/>
        <v>https://www.youtube.com/channel/UCuVx7AeRmEHixSD7z-qrOhQ</v>
      </c>
      <c r="C79" t="s">
        <v>12</v>
      </c>
      <c r="D79" t="str">
        <f t="shared" si="3"/>
        <v>Related</v>
      </c>
      <c r="H79" s="3"/>
    </row>
    <row r="80" spans="1:8" ht="17.25" customHeight="1" x14ac:dyDescent="0.2">
      <c r="A80" t="s">
        <v>89</v>
      </c>
      <c r="B80" t="str">
        <f t="shared" si="2"/>
        <v>https://www.youtube.com/channel/UCUmVotIMVDOHNetxVKxs2Tg</v>
      </c>
      <c r="C80" t="s">
        <v>5</v>
      </c>
      <c r="D80" t="str">
        <f t="shared" si="3"/>
        <v>Related</v>
      </c>
      <c r="H80" s="3"/>
    </row>
    <row r="81" spans="1:8" ht="17.25" customHeight="1" x14ac:dyDescent="0.2">
      <c r="A81" t="s">
        <v>90</v>
      </c>
      <c r="B81" t="str">
        <f t="shared" si="2"/>
        <v>https://www.youtube.com/channel/UCuMTu44acAfsnLz9VAzuVlQ</v>
      </c>
      <c r="C81" t="s">
        <v>8</v>
      </c>
      <c r="D81" t="str">
        <f t="shared" si="3"/>
        <v>Related</v>
      </c>
      <c r="H81" s="3"/>
    </row>
    <row r="82" spans="1:8" ht="17.25" customHeight="1" x14ac:dyDescent="0.2">
      <c r="A82" t="s">
        <v>91</v>
      </c>
      <c r="B82" t="str">
        <f t="shared" si="2"/>
        <v>https://www.youtube.com/channel/UCULVibcmK8-TOoDBjevhAvQ</v>
      </c>
      <c r="C82" t="s">
        <v>5</v>
      </c>
      <c r="D82" t="str">
        <f t="shared" si="3"/>
        <v>Related</v>
      </c>
      <c r="H82" s="3"/>
    </row>
    <row r="83" spans="1:8" ht="17.25" customHeight="1" x14ac:dyDescent="0.2">
      <c r="A83" t="s">
        <v>92</v>
      </c>
      <c r="B83" t="str">
        <f t="shared" si="2"/>
        <v>https://www.youtube.com/channel/UCUk4AZKECoHCXAs82jBQLag</v>
      </c>
      <c r="C83" t="s">
        <v>12</v>
      </c>
      <c r="D83" t="str">
        <f t="shared" si="3"/>
        <v>Related</v>
      </c>
      <c r="H83" s="3"/>
    </row>
    <row r="84" spans="1:8" ht="17.25" customHeight="1" x14ac:dyDescent="0.2">
      <c r="A84" t="s">
        <v>93</v>
      </c>
      <c r="B84" t="str">
        <f t="shared" si="2"/>
        <v>https://www.youtube.com/channel/UCuhBE0mg0Xm2hZIpGoV6SZA</v>
      </c>
      <c r="C84" t="s">
        <v>5</v>
      </c>
      <c r="D84" t="str">
        <f t="shared" si="3"/>
        <v>Related</v>
      </c>
      <c r="H84" s="3"/>
    </row>
    <row r="85" spans="1:8" ht="17.25" customHeight="1" x14ac:dyDescent="0.2">
      <c r="A85" t="s">
        <v>94</v>
      </c>
      <c r="B85" t="str">
        <f t="shared" si="2"/>
        <v>https://www.youtube.com/channel/UCugdwLPXoYjmmyKHbVwxkOQ</v>
      </c>
      <c r="C85" t="s">
        <v>8</v>
      </c>
      <c r="D85" t="str">
        <f t="shared" si="3"/>
        <v>Related</v>
      </c>
      <c r="H85" s="3"/>
    </row>
    <row r="86" spans="1:8" ht="17.25" customHeight="1" x14ac:dyDescent="0.2">
      <c r="A86" t="s">
        <v>95</v>
      </c>
      <c r="B86" t="str">
        <f t="shared" si="2"/>
        <v>https://www.youtube.com/channel/UCudn98x1Su4ZzKwt9Xs02Uw</v>
      </c>
      <c r="C86" t="s">
        <v>5</v>
      </c>
      <c r="D86" t="str">
        <f t="shared" si="3"/>
        <v>Related</v>
      </c>
      <c r="H86" s="3"/>
    </row>
    <row r="87" spans="1:8" ht="17.25" customHeight="1" x14ac:dyDescent="0.2">
      <c r="A87" t="s">
        <v>96</v>
      </c>
      <c r="B87" t="str">
        <f t="shared" si="2"/>
        <v>https://www.youtube.com/channel/UCUct-QjvTertqyjawCz7VZw</v>
      </c>
      <c r="C87" t="s">
        <v>5</v>
      </c>
      <c r="D87" t="str">
        <f t="shared" si="3"/>
        <v>Related</v>
      </c>
      <c r="H87" s="3"/>
    </row>
    <row r="88" spans="1:8" ht="17.25" customHeight="1" x14ac:dyDescent="0.2">
      <c r="A88" t="s">
        <v>97</v>
      </c>
      <c r="B88" t="str">
        <f t="shared" si="2"/>
        <v>https://www.youtube.com/channel/UCTZy-8Ra0HlsJrI9cIuxN-g</v>
      </c>
      <c r="C88" t="s">
        <v>5</v>
      </c>
      <c r="D88" t="str">
        <f t="shared" si="3"/>
        <v>Related</v>
      </c>
      <c r="H88" s="3"/>
    </row>
    <row r="89" spans="1:8" ht="17.25" customHeight="1" x14ac:dyDescent="0.2">
      <c r="A89" t="s">
        <v>98</v>
      </c>
      <c r="B89" t="str">
        <f t="shared" si="2"/>
        <v>https://www.youtube.com/channel/UCtXx2A7LcrfnQxRmn2ZcmQA</v>
      </c>
      <c r="C89" t="s">
        <v>8</v>
      </c>
      <c r="D89" t="str">
        <f t="shared" si="3"/>
        <v>Related</v>
      </c>
      <c r="H89" s="3"/>
    </row>
    <row r="90" spans="1:8" ht="17.25" customHeight="1" x14ac:dyDescent="0.2">
      <c r="A90" t="s">
        <v>99</v>
      </c>
      <c r="B90" t="str">
        <f t="shared" si="2"/>
        <v>https://www.youtube.com/channel/UCTSwnx263IQ0_7ZFVES_Ppw</v>
      </c>
      <c r="C90" t="s">
        <v>12</v>
      </c>
      <c r="D90" t="str">
        <f t="shared" si="3"/>
        <v>Related</v>
      </c>
      <c r="H90" s="3"/>
    </row>
    <row r="91" spans="1:8" ht="17.25" customHeight="1" x14ac:dyDescent="0.2">
      <c r="A91" t="s">
        <v>100</v>
      </c>
      <c r="B91" t="str">
        <f t="shared" si="2"/>
        <v>https://www.youtube.com/channel/UCtrOgqh0hgl_T09JGJOCHbw</v>
      </c>
      <c r="C91" t="s">
        <v>5</v>
      </c>
      <c r="D91" t="str">
        <f t="shared" si="3"/>
        <v>Related</v>
      </c>
      <c r="H91" s="3"/>
    </row>
    <row r="92" spans="1:8" ht="17.25" customHeight="1" x14ac:dyDescent="0.2">
      <c r="A92" t="s">
        <v>101</v>
      </c>
      <c r="B92" t="str">
        <f t="shared" si="2"/>
        <v>https://www.youtube.com/channel/UCtpRAJiYb-viE8OkRQmbtuQ</v>
      </c>
      <c r="C92" t="s">
        <v>8</v>
      </c>
      <c r="D92" t="str">
        <f t="shared" si="3"/>
        <v>Related</v>
      </c>
      <c r="H92" s="3"/>
    </row>
    <row r="93" spans="1:8" ht="17.25" customHeight="1" x14ac:dyDescent="0.2">
      <c r="A93" t="s">
        <v>102</v>
      </c>
      <c r="B93" t="str">
        <f t="shared" si="2"/>
        <v>https://www.youtube.com/channel/UCtnz7qbfJieYwAt5H6_YHLQ</v>
      </c>
      <c r="C93" t="s">
        <v>5</v>
      </c>
      <c r="D93" t="str">
        <f t="shared" si="3"/>
        <v>Related</v>
      </c>
      <c r="H93" s="3"/>
    </row>
    <row r="94" spans="1:8" ht="17.25" customHeight="1" x14ac:dyDescent="0.2">
      <c r="A94" t="s">
        <v>103</v>
      </c>
      <c r="B94" t="str">
        <f t="shared" si="2"/>
        <v>https://www.youtube.com/channel/UCTMTCFh8mTJCIPSJvKF_Isg</v>
      </c>
      <c r="C94" t="s">
        <v>5</v>
      </c>
      <c r="D94" t="str">
        <f t="shared" si="3"/>
        <v>Related</v>
      </c>
      <c r="H94" s="3"/>
    </row>
    <row r="95" spans="1:8" ht="17.25" customHeight="1" x14ac:dyDescent="0.2">
      <c r="A95" t="s">
        <v>104</v>
      </c>
      <c r="B95" t="str">
        <f t="shared" si="2"/>
        <v>https://www.youtube.com/channel/UCtMKTZr530Sg4ewX6Xw3kyQ</v>
      </c>
      <c r="C95" t="s">
        <v>12</v>
      </c>
      <c r="D95" t="str">
        <f t="shared" si="3"/>
        <v>Related</v>
      </c>
      <c r="H95" s="3"/>
    </row>
    <row r="96" spans="1:8" ht="17.25" customHeight="1" x14ac:dyDescent="0.2">
      <c r="A96" t="s">
        <v>105</v>
      </c>
      <c r="B96" t="str">
        <f t="shared" si="2"/>
        <v>https://www.youtube.com/channel/UCtM-xct7QQx0dL-swaMzYbg</v>
      </c>
      <c r="C96" t="s">
        <v>5</v>
      </c>
      <c r="D96" t="str">
        <f t="shared" si="3"/>
        <v>Related</v>
      </c>
      <c r="H96" s="3"/>
    </row>
    <row r="97" spans="1:8" ht="17.25" customHeight="1" x14ac:dyDescent="0.2">
      <c r="A97" t="s">
        <v>106</v>
      </c>
      <c r="B97" t="str">
        <f t="shared" si="2"/>
        <v>https://www.youtube.com/channel/UCTjQ8HVeY0EOvy4NjTf_5HA</v>
      </c>
      <c r="C97" t="s">
        <v>5</v>
      </c>
      <c r="D97" t="str">
        <f t="shared" si="3"/>
        <v>Related</v>
      </c>
      <c r="H97" s="3"/>
    </row>
    <row r="98" spans="1:8" ht="17.25" customHeight="1" x14ac:dyDescent="0.2">
      <c r="A98" t="s">
        <v>107</v>
      </c>
      <c r="B98" t="str">
        <f t="shared" si="2"/>
        <v>https://www.youtube.com/channel/UCTgvyfTLMLk-klaz6AJIW1A</v>
      </c>
      <c r="C98" t="s">
        <v>5</v>
      </c>
      <c r="D98" t="str">
        <f t="shared" si="3"/>
        <v>Related</v>
      </c>
      <c r="H98" s="3"/>
    </row>
    <row r="99" spans="1:8" ht="17.25" customHeight="1" x14ac:dyDescent="0.2">
      <c r="A99" t="s">
        <v>108</v>
      </c>
      <c r="B99" t="str">
        <f t="shared" si="2"/>
        <v>https://www.youtube.com/channel/UCTgCBbBiUCeWvj8v2uTY_sw</v>
      </c>
      <c r="C99" t="s">
        <v>12</v>
      </c>
      <c r="D99" t="str">
        <f t="shared" si="3"/>
        <v>Related</v>
      </c>
      <c r="H99" s="3"/>
    </row>
    <row r="100" spans="1:8" ht="17.25" customHeight="1" x14ac:dyDescent="0.2">
      <c r="A100" t="s">
        <v>109</v>
      </c>
      <c r="B100" t="str">
        <f t="shared" si="2"/>
        <v>https://www.youtube.com/channel/UCTFq5NuT2iFZ1ROe7lpr8eg</v>
      </c>
      <c r="C100" t="s">
        <v>5</v>
      </c>
      <c r="D100" t="str">
        <f t="shared" si="3"/>
        <v>Related</v>
      </c>
      <c r="H100" s="3"/>
    </row>
    <row r="101" spans="1:8" ht="17.25" customHeight="1" x14ac:dyDescent="0.2">
      <c r="A101" t="s">
        <v>110</v>
      </c>
      <c r="B101" t="str">
        <f t="shared" si="2"/>
        <v>https://www.youtube.com/channel/UCt0-SLFVQ6l2V2Hoe2H1BBQ</v>
      </c>
      <c r="C101" t="s">
        <v>12</v>
      </c>
      <c r="D101" t="str">
        <f t="shared" si="3"/>
        <v>Related</v>
      </c>
      <c r="H101" s="3"/>
    </row>
    <row r="102" spans="1:8" ht="17.25" customHeight="1" x14ac:dyDescent="0.2">
      <c r="A102" t="s">
        <v>111</v>
      </c>
      <c r="B102" t="str">
        <f t="shared" si="2"/>
        <v>https://www.youtube.com/channel/UCT-U9XQDwnKKCqzEQC7AgOg</v>
      </c>
      <c r="C102" t="s">
        <v>12</v>
      </c>
      <c r="D102" t="str">
        <f t="shared" si="3"/>
        <v>Related</v>
      </c>
      <c r="H102" s="3"/>
    </row>
    <row r="103" spans="1:8" ht="17.25" customHeight="1" x14ac:dyDescent="0.2">
      <c r="A103" t="s">
        <v>112</v>
      </c>
      <c r="B103" t="str">
        <f t="shared" si="2"/>
        <v>https://www.youtube.com/channel/UCSYRqm2rXQSbhDthr_8zcjw</v>
      </c>
      <c r="C103" t="s">
        <v>12</v>
      </c>
      <c r="D103" t="str">
        <f t="shared" si="3"/>
        <v>Related</v>
      </c>
      <c r="H103" s="3"/>
    </row>
    <row r="104" spans="1:8" ht="17.25" customHeight="1" x14ac:dyDescent="0.2">
      <c r="A104" t="s">
        <v>113</v>
      </c>
      <c r="B104" t="str">
        <f t="shared" si="2"/>
        <v>https://www.youtube.com/channel/UCSSgetAIWU9mK6HZzLd8S0w</v>
      </c>
      <c r="C104" t="s">
        <v>12</v>
      </c>
      <c r="D104" t="str">
        <f t="shared" si="3"/>
        <v>Related</v>
      </c>
      <c r="H104" s="3"/>
    </row>
    <row r="105" spans="1:8" ht="17.25" customHeight="1" x14ac:dyDescent="0.2">
      <c r="A105" t="s">
        <v>114</v>
      </c>
      <c r="B105" t="str">
        <f t="shared" si="2"/>
        <v>https://www.youtube.com/channel/UCSsa5pQIV6N7ZcGx0uDViQg</v>
      </c>
      <c r="C105" t="s">
        <v>8</v>
      </c>
      <c r="D105" t="str">
        <f t="shared" si="3"/>
        <v>Related</v>
      </c>
      <c r="H105" s="3"/>
    </row>
    <row r="106" spans="1:8" ht="17.25" customHeight="1" x14ac:dyDescent="0.2">
      <c r="A106" t="s">
        <v>115</v>
      </c>
      <c r="B106" t="str">
        <f t="shared" si="2"/>
        <v>https://www.youtube.com/channel/UCSMpVly8Y8Cd3wc06R1dUvQ</v>
      </c>
      <c r="C106" t="s">
        <v>8</v>
      </c>
      <c r="D106" t="str">
        <f t="shared" si="3"/>
        <v>Related</v>
      </c>
      <c r="H106" s="3"/>
    </row>
    <row r="107" spans="1:8" ht="17.25" customHeight="1" x14ac:dyDescent="0.2">
      <c r="A107" t="s">
        <v>116</v>
      </c>
      <c r="B107" t="str">
        <f t="shared" si="2"/>
        <v>https://www.youtube.com/channel/UCsHy6RImnLS5wo6Fp_W6sKQ</v>
      </c>
      <c r="C107" t="s">
        <v>8</v>
      </c>
      <c r="D107" t="str">
        <f t="shared" si="3"/>
        <v>Related</v>
      </c>
      <c r="H107" s="3"/>
    </row>
    <row r="108" spans="1:8" ht="17.25" customHeight="1" x14ac:dyDescent="0.2">
      <c r="A108" t="s">
        <v>117</v>
      </c>
      <c r="B108" t="str">
        <f t="shared" si="2"/>
        <v>https://www.youtube.com/channel/UCSfT16YYug053yF8eFNNefg</v>
      </c>
      <c r="C108" t="s">
        <v>8</v>
      </c>
      <c r="D108" t="str">
        <f t="shared" si="3"/>
        <v>Related</v>
      </c>
      <c r="H108" s="3"/>
    </row>
    <row r="109" spans="1:8" ht="17.25" customHeight="1" x14ac:dyDescent="0.2">
      <c r="A109" t="s">
        <v>118</v>
      </c>
      <c r="B109" t="str">
        <f t="shared" si="2"/>
        <v>https://www.youtube.com/channel/UCSCQ5H0tPLrJbm6W6TiM5yw</v>
      </c>
      <c r="C109" t="s">
        <v>8</v>
      </c>
      <c r="D109" t="str">
        <f t="shared" si="3"/>
        <v>Related</v>
      </c>
      <c r="H109" s="3"/>
    </row>
    <row r="110" spans="1:8" ht="17.25" customHeight="1" x14ac:dyDescent="0.2">
      <c r="A110" t="s">
        <v>119</v>
      </c>
      <c r="B110" t="str">
        <f t="shared" si="2"/>
        <v>https://www.youtube.com/channel/UCs-RjemMZMCQ5XbYHXMBaWw</v>
      </c>
      <c r="C110" t="s">
        <v>8</v>
      </c>
      <c r="D110" t="str">
        <f t="shared" si="3"/>
        <v>Related</v>
      </c>
      <c r="H110" s="3"/>
    </row>
    <row r="111" spans="1:8" ht="17.25" customHeight="1" x14ac:dyDescent="0.2">
      <c r="A111" t="s">
        <v>120</v>
      </c>
      <c r="B111" t="str">
        <f t="shared" si="2"/>
        <v>https://www.youtube.com/channel/UCRZZ4RoA77zW9c507WWfaWQ</v>
      </c>
      <c r="C111" t="s">
        <v>12</v>
      </c>
      <c r="D111" t="str">
        <f t="shared" si="3"/>
        <v>Related</v>
      </c>
      <c r="H111" s="3"/>
    </row>
    <row r="112" spans="1:8" ht="17.25" customHeight="1" x14ac:dyDescent="0.2">
      <c r="A112" t="s">
        <v>121</v>
      </c>
      <c r="B112" t="str">
        <f t="shared" si="2"/>
        <v>https://www.youtube.com/channel/UCRZlHMBsvlwyiodMhPCyuzQ</v>
      </c>
      <c r="C112" t="s">
        <v>5</v>
      </c>
      <c r="D112" t="str">
        <f t="shared" si="3"/>
        <v>Related</v>
      </c>
      <c r="H112" s="3"/>
    </row>
    <row r="113" spans="1:8" ht="17.25" customHeight="1" x14ac:dyDescent="0.2">
      <c r="A113" t="s">
        <v>122</v>
      </c>
      <c r="B113" t="str">
        <f t="shared" si="2"/>
        <v>https://www.youtube.com/channel/UCrxIUoD-UNrSX-wXEre5gAA</v>
      </c>
      <c r="C113" t="s">
        <v>12</v>
      </c>
      <c r="D113" t="str">
        <f t="shared" si="3"/>
        <v>Related</v>
      </c>
      <c r="H113" s="3"/>
    </row>
    <row r="114" spans="1:8" ht="17.25" customHeight="1" x14ac:dyDescent="0.2">
      <c r="A114" t="s">
        <v>123</v>
      </c>
      <c r="B114" t="str">
        <f t="shared" si="2"/>
        <v>https://www.youtube.com/channel/UCRWj86vcw5owjOkLFxEAD8g</v>
      </c>
      <c r="C114" t="s">
        <v>5</v>
      </c>
      <c r="D114" t="str">
        <f t="shared" si="3"/>
        <v>Related</v>
      </c>
      <c r="H114" s="3"/>
    </row>
    <row r="115" spans="1:8" ht="17.25" customHeight="1" x14ac:dyDescent="0.2">
      <c r="A115" t="s">
        <v>124</v>
      </c>
      <c r="B115" t="str">
        <f t="shared" si="2"/>
        <v>https://www.youtube.com/channel/UCRwCbdmqqqTgsWzLzmCLznQ</v>
      </c>
      <c r="C115" t="s">
        <v>5</v>
      </c>
      <c r="D115" t="str">
        <f t="shared" si="3"/>
        <v>Related</v>
      </c>
      <c r="H115" s="3"/>
    </row>
    <row r="116" spans="1:8" ht="17.25" customHeight="1" x14ac:dyDescent="0.2">
      <c r="A116" t="s">
        <v>125</v>
      </c>
      <c r="B116" t="str">
        <f t="shared" si="2"/>
        <v>https://www.youtube.com/channel/UCRVKAqx91HRNk5RzF93uWwA</v>
      </c>
      <c r="C116" t="s">
        <v>12</v>
      </c>
      <c r="D116" t="str">
        <f t="shared" si="3"/>
        <v>Related</v>
      </c>
      <c r="H116" s="3"/>
    </row>
    <row r="117" spans="1:8" ht="17.25" customHeight="1" x14ac:dyDescent="0.2">
      <c r="A117" t="s">
        <v>126</v>
      </c>
      <c r="B117" t="str">
        <f t="shared" si="2"/>
        <v>https://www.youtube.com/channel/UCrV8hjKL5sVdWeHRi8ZllOw</v>
      </c>
      <c r="C117" t="s">
        <v>12</v>
      </c>
      <c r="D117" t="str">
        <f t="shared" si="3"/>
        <v>Related</v>
      </c>
      <c r="H117" s="3"/>
    </row>
    <row r="118" spans="1:8" ht="17.25" customHeight="1" x14ac:dyDescent="0.2">
      <c r="A118" t="s">
        <v>127</v>
      </c>
      <c r="B118" t="str">
        <f t="shared" si="2"/>
        <v>https://www.youtube.com/channel/UCRte954rw0oeMWFroy_ClAw</v>
      </c>
      <c r="C118" t="s">
        <v>5</v>
      </c>
      <c r="D118" t="str">
        <f t="shared" si="3"/>
        <v>Related</v>
      </c>
      <c r="H118" s="3"/>
    </row>
    <row r="119" spans="1:8" ht="17.25" customHeight="1" x14ac:dyDescent="0.2">
      <c r="A119" t="s">
        <v>128</v>
      </c>
      <c r="B119" t="str">
        <f t="shared" si="2"/>
        <v>https://www.youtube.com/channel/UCrqRY6ukp3qMXIeb552Tuaw</v>
      </c>
      <c r="C119" t="s">
        <v>8</v>
      </c>
      <c r="D119" t="str">
        <f t="shared" si="3"/>
        <v>Related</v>
      </c>
      <c r="H119" s="3"/>
    </row>
    <row r="120" spans="1:8" ht="17.25" customHeight="1" x14ac:dyDescent="0.2">
      <c r="A120" t="s">
        <v>129</v>
      </c>
      <c r="B120" t="str">
        <f t="shared" si="2"/>
        <v>https://www.youtube.com/channel/UCRP__Km8ujLcL4ZWX6YXaSg</v>
      </c>
      <c r="C120" t="s">
        <v>8</v>
      </c>
      <c r="D120" t="str">
        <f t="shared" si="3"/>
        <v>Related</v>
      </c>
      <c r="H120" s="3"/>
    </row>
    <row r="121" spans="1:8" ht="17.25" customHeight="1" x14ac:dyDescent="0.2">
      <c r="A121" t="s">
        <v>130</v>
      </c>
      <c r="B121" t="str">
        <f t="shared" si="2"/>
        <v>https://www.youtube.com/channel/UCrop8Ch5hw8wIBr8HEHAfow</v>
      </c>
      <c r="C121" t="s">
        <v>12</v>
      </c>
      <c r="D121" t="str">
        <f t="shared" si="3"/>
        <v>Related</v>
      </c>
      <c r="H121" s="3"/>
    </row>
    <row r="122" spans="1:8" ht="17.25" customHeight="1" x14ac:dyDescent="0.2">
      <c r="A122" t="s">
        <v>131</v>
      </c>
      <c r="B122" t="str">
        <f t="shared" si="2"/>
        <v>https://www.youtube.com/channel/UCrN1-RFiWWXHbTl5RxizK1g</v>
      </c>
      <c r="C122" t="s">
        <v>12</v>
      </c>
      <c r="D122" t="str">
        <f t="shared" si="3"/>
        <v>Related</v>
      </c>
      <c r="H122" s="3"/>
    </row>
    <row r="123" spans="1:8" ht="17.25" customHeight="1" x14ac:dyDescent="0.2">
      <c r="A123" t="s">
        <v>132</v>
      </c>
      <c r="B123" t="str">
        <f t="shared" si="2"/>
        <v>https://www.youtube.com/channel/UCrLRWeZSXoTrDlZ5zfkWjQA</v>
      </c>
      <c r="C123" t="s">
        <v>8</v>
      </c>
      <c r="D123" t="str">
        <f t="shared" si="3"/>
        <v>Related</v>
      </c>
      <c r="H123" s="3"/>
    </row>
    <row r="124" spans="1:8" ht="17.25" customHeight="1" x14ac:dyDescent="0.2">
      <c r="A124" t="s">
        <v>133</v>
      </c>
      <c r="B124" t="str">
        <f t="shared" si="2"/>
        <v>https://www.youtube.com/channel/UCRLAFmDKWTIYYA75Fpf7mpA</v>
      </c>
      <c r="C124" t="s">
        <v>12</v>
      </c>
      <c r="D124" t="str">
        <f t="shared" si="3"/>
        <v>Related</v>
      </c>
      <c r="H124" s="3"/>
    </row>
    <row r="125" spans="1:8" ht="17.25" customHeight="1" x14ac:dyDescent="0.2">
      <c r="A125" t="s">
        <v>134</v>
      </c>
      <c r="B125" t="str">
        <f t="shared" si="2"/>
        <v>https://www.youtube.com/channel/UCrjYY-6aV3BV8wlLAggohsw</v>
      </c>
      <c r="C125" t="s">
        <v>5</v>
      </c>
      <c r="D125" t="str">
        <f t="shared" si="3"/>
        <v>Related</v>
      </c>
      <c r="H125" s="3"/>
    </row>
    <row r="126" spans="1:8" ht="17.25" customHeight="1" x14ac:dyDescent="0.2">
      <c r="A126" t="s">
        <v>135</v>
      </c>
      <c r="B126" t="str">
        <f t="shared" si="2"/>
        <v>https://www.youtube.com/channel/UCRIFo-Xq9GtKQTN-HBYIZ4g</v>
      </c>
      <c r="C126" t="s">
        <v>8</v>
      </c>
      <c r="D126" t="str">
        <f t="shared" si="3"/>
        <v>Related</v>
      </c>
      <c r="H126" s="3"/>
    </row>
    <row r="127" spans="1:8" ht="17.25" customHeight="1" x14ac:dyDescent="0.2">
      <c r="A127" t="s">
        <v>136</v>
      </c>
      <c r="B127" t="str">
        <f t="shared" si="2"/>
        <v>https://www.youtube.com/channel/UCricxGlGjZufJa_aIdTvxMQ</v>
      </c>
      <c r="C127" t="s">
        <v>12</v>
      </c>
      <c r="D127" t="str">
        <f t="shared" si="3"/>
        <v>Related</v>
      </c>
      <c r="H127" s="3"/>
    </row>
    <row r="128" spans="1:8" ht="17.25" customHeight="1" x14ac:dyDescent="0.2">
      <c r="A128" t="s">
        <v>137</v>
      </c>
      <c r="B128" t="str">
        <f t="shared" si="2"/>
        <v>https://www.youtube.com/channel/UCRh6csXmwnDB3MueBES4rsw</v>
      </c>
      <c r="C128" t="s">
        <v>5</v>
      </c>
      <c r="D128" t="str">
        <f t="shared" si="3"/>
        <v>Related</v>
      </c>
      <c r="H128" s="3"/>
    </row>
    <row r="129" spans="1:8" ht="17.25" customHeight="1" x14ac:dyDescent="0.2">
      <c r="A129" t="s">
        <v>138</v>
      </c>
      <c r="B129" t="str">
        <f t="shared" si="2"/>
        <v>https://www.youtube.com/channel/UCrGwk9lo1evX2UwJ_edRp9Q</v>
      </c>
      <c r="C129" t="s">
        <v>12</v>
      </c>
      <c r="D129" t="str">
        <f t="shared" si="3"/>
        <v>Related</v>
      </c>
      <c r="H129" s="3"/>
    </row>
    <row r="130" spans="1:8" ht="17.25" customHeight="1" x14ac:dyDescent="0.2">
      <c r="A130" t="s">
        <v>139</v>
      </c>
      <c r="B130" t="str">
        <f t="shared" ref="B130:B193" si="4">_xlfn.CONCAT("https://www.youtube.com/channel/",A130)</f>
        <v>https://www.youtube.com/channel/UCRFzPAm9-Ci1AdaDejvEi0g</v>
      </c>
      <c r="C130" t="s">
        <v>5</v>
      </c>
      <c r="D130" t="str">
        <f t="shared" ref="D130:D193" si="5">IF(ISTEXT(B130),"Related","")</f>
        <v>Related</v>
      </c>
      <c r="H130" s="3"/>
    </row>
    <row r="131" spans="1:8" ht="17.25" customHeight="1" x14ac:dyDescent="0.2">
      <c r="A131" t="s">
        <v>140</v>
      </c>
      <c r="B131" t="str">
        <f t="shared" si="4"/>
        <v>https://www.youtube.com/channel/UCR8T24LVLaMDJMZCwVaBDZA</v>
      </c>
      <c r="C131" t="s">
        <v>5</v>
      </c>
      <c r="D131" t="str">
        <f t="shared" si="5"/>
        <v>Related</v>
      </c>
      <c r="H131" s="3"/>
    </row>
    <row r="132" spans="1:8" ht="17.25" customHeight="1" x14ac:dyDescent="0.2">
      <c r="A132" t="s">
        <v>141</v>
      </c>
      <c r="B132" t="str">
        <f t="shared" si="4"/>
        <v>https://www.youtube.com/channel/UCR4EXjl2MLY7i1ia_IsKXTA</v>
      </c>
      <c r="C132" t="s">
        <v>5</v>
      </c>
      <c r="D132" t="str">
        <f t="shared" si="5"/>
        <v>Related</v>
      </c>
      <c r="H132" s="3"/>
    </row>
    <row r="133" spans="1:8" ht="17.25" customHeight="1" x14ac:dyDescent="0.2">
      <c r="A133" t="s">
        <v>142</v>
      </c>
      <c r="B133" t="str">
        <f t="shared" si="4"/>
        <v>https://www.youtube.com/channel/UCr4-yFNgc44teZJ4DtD5mhg</v>
      </c>
      <c r="C133" t="s">
        <v>5</v>
      </c>
      <c r="D133" t="str">
        <f t="shared" si="5"/>
        <v>Related</v>
      </c>
      <c r="H133" s="3"/>
    </row>
    <row r="134" spans="1:8" ht="17.25" customHeight="1" x14ac:dyDescent="0.2">
      <c r="A134" t="s">
        <v>143</v>
      </c>
      <c r="B134" t="str">
        <f t="shared" si="4"/>
        <v>https://www.youtube.com/channel/UCr3nkE9CvOwcrqThKO2k7jQ</v>
      </c>
      <c r="C134" t="s">
        <v>8</v>
      </c>
      <c r="D134" t="str">
        <f t="shared" si="5"/>
        <v>Related</v>
      </c>
      <c r="H134" s="3"/>
    </row>
    <row r="135" spans="1:8" ht="17.25" customHeight="1" x14ac:dyDescent="0.2">
      <c r="A135" t="s">
        <v>144</v>
      </c>
      <c r="B135" t="str">
        <f t="shared" si="4"/>
        <v>https://www.youtube.com/channel/UCR19e9cb4HVBT9KNj6aVFXA</v>
      </c>
      <c r="C135" t="s">
        <v>5</v>
      </c>
      <c r="D135" t="str">
        <f t="shared" si="5"/>
        <v>Related</v>
      </c>
      <c r="H135" s="3"/>
    </row>
    <row r="136" spans="1:8" ht="17.25" customHeight="1" x14ac:dyDescent="0.2">
      <c r="A136" t="s">
        <v>145</v>
      </c>
      <c r="B136" t="str">
        <f t="shared" si="4"/>
        <v>https://www.youtube.com/channel/UCqYuzgSCEl0IqWKxC8T4Gmg</v>
      </c>
      <c r="C136" t="s">
        <v>5</v>
      </c>
      <c r="D136" t="str">
        <f t="shared" si="5"/>
        <v>Related</v>
      </c>
      <c r="H136" s="3"/>
    </row>
    <row r="137" spans="1:8" ht="17.25" customHeight="1" x14ac:dyDescent="0.2">
      <c r="A137" t="s">
        <v>146</v>
      </c>
      <c r="B137" t="str">
        <f t="shared" si="4"/>
        <v>https://www.youtube.com/channel/UCqyH8BBMVChlnmTAHWTye_w</v>
      </c>
      <c r="C137" t="s">
        <v>12</v>
      </c>
      <c r="D137" t="str">
        <f t="shared" si="5"/>
        <v>Related</v>
      </c>
      <c r="H137" s="3"/>
    </row>
    <row r="138" spans="1:8" ht="17.25" customHeight="1" x14ac:dyDescent="0.2">
      <c r="A138" t="s">
        <v>147</v>
      </c>
      <c r="B138" t="str">
        <f t="shared" si="4"/>
        <v>https://www.youtube.com/channel/UCqY6vEH87iJOz0NjOQurwXg</v>
      </c>
      <c r="C138" t="s">
        <v>8</v>
      </c>
      <c r="D138" t="str">
        <f t="shared" si="5"/>
        <v>Related</v>
      </c>
      <c r="H138" s="3"/>
    </row>
    <row r="139" spans="1:8" ht="17.25" customHeight="1" x14ac:dyDescent="0.2">
      <c r="A139" t="s">
        <v>148</v>
      </c>
      <c r="B139" t="str">
        <f t="shared" si="4"/>
        <v>https://www.youtube.com/channel/UCQxOTa4LLKjx-qMsF0V9ong</v>
      </c>
      <c r="C139" t="s">
        <v>12</v>
      </c>
      <c r="D139" t="str">
        <f t="shared" si="5"/>
        <v>Related</v>
      </c>
      <c r="H139" s="3"/>
    </row>
    <row r="140" spans="1:8" ht="17.25" customHeight="1" x14ac:dyDescent="0.2">
      <c r="A140" t="s">
        <v>149</v>
      </c>
      <c r="B140" t="str">
        <f t="shared" si="4"/>
        <v>https://www.youtube.com/channel/UCqTscK96kIuIbL2xxg4VwDg</v>
      </c>
      <c r="C140" t="s">
        <v>12</v>
      </c>
      <c r="D140" t="str">
        <f t="shared" si="5"/>
        <v>Related</v>
      </c>
      <c r="H140" s="3"/>
    </row>
    <row r="141" spans="1:8" ht="17.25" customHeight="1" x14ac:dyDescent="0.2">
      <c r="A141" t="s">
        <v>150</v>
      </c>
      <c r="B141" t="str">
        <f t="shared" si="4"/>
        <v>https://www.youtube.com/channel/UCQtdpSBYlsWH6_m1Us_d8dg</v>
      </c>
      <c r="C141" t="s">
        <v>12</v>
      </c>
      <c r="D141" t="str">
        <f t="shared" si="5"/>
        <v>Related</v>
      </c>
      <c r="H141" s="3"/>
    </row>
    <row r="142" spans="1:8" ht="17.25" customHeight="1" x14ac:dyDescent="0.2">
      <c r="A142" t="s">
        <v>151</v>
      </c>
      <c r="B142" t="str">
        <f t="shared" si="4"/>
        <v>https://www.youtube.com/channel/UCqQVgCkujBBNMYkZI3JUGqQ</v>
      </c>
      <c r="C142" t="s">
        <v>5</v>
      </c>
      <c r="D142" t="str">
        <f t="shared" si="5"/>
        <v>Related</v>
      </c>
      <c r="H142" s="3"/>
    </row>
    <row r="143" spans="1:8" ht="17.25" customHeight="1" x14ac:dyDescent="0.2">
      <c r="A143" t="s">
        <v>152</v>
      </c>
      <c r="B143" t="str">
        <f t="shared" si="4"/>
        <v>https://www.youtube.com/channel/UCQquZvAgwYtovocyvV59Stw</v>
      </c>
      <c r="C143" t="s">
        <v>12</v>
      </c>
      <c r="D143" t="str">
        <f t="shared" si="5"/>
        <v>Related</v>
      </c>
      <c r="H143" s="3"/>
    </row>
    <row r="144" spans="1:8" ht="17.25" customHeight="1" x14ac:dyDescent="0.2">
      <c r="A144" t="s">
        <v>153</v>
      </c>
      <c r="B144" t="str">
        <f t="shared" si="4"/>
        <v>https://www.youtube.com/channel/UCQQfatDHhmjD-SHcPZYrOMA</v>
      </c>
      <c r="C144" t="s">
        <v>12</v>
      </c>
      <c r="D144" t="str">
        <f t="shared" si="5"/>
        <v>Related</v>
      </c>
      <c r="H144" s="3"/>
    </row>
    <row r="145" spans="1:8" ht="17.25" customHeight="1" x14ac:dyDescent="0.2">
      <c r="A145" t="s">
        <v>154</v>
      </c>
      <c r="B145" t="str">
        <f t="shared" si="4"/>
        <v>https://www.youtube.com/channel/UCqmk39j086WoMKt-4MrD7CQ</v>
      </c>
      <c r="C145" t="s">
        <v>5</v>
      </c>
      <c r="D145" t="str">
        <f t="shared" si="5"/>
        <v>Related</v>
      </c>
      <c r="H145" s="3"/>
    </row>
    <row r="146" spans="1:8" ht="17.25" customHeight="1" x14ac:dyDescent="0.2">
      <c r="A146" t="s">
        <v>155</v>
      </c>
      <c r="B146" t="str">
        <f t="shared" si="4"/>
        <v>https://www.youtube.com/channel/UCqjZEcyB-6zeF78blSd7UHg</v>
      </c>
      <c r="C146" t="s">
        <v>8</v>
      </c>
      <c r="D146" t="str">
        <f t="shared" si="5"/>
        <v>Related</v>
      </c>
      <c r="H146" s="3"/>
    </row>
    <row r="147" spans="1:8" ht="17.25" customHeight="1" x14ac:dyDescent="0.2">
      <c r="A147" t="s">
        <v>156</v>
      </c>
      <c r="B147" t="str">
        <f t="shared" si="4"/>
        <v>https://www.youtube.com/channel/UCqHXVo6UWX26tM9qWISFLqQ</v>
      </c>
      <c r="C147" t="s">
        <v>8</v>
      </c>
      <c r="D147" t="str">
        <f t="shared" si="5"/>
        <v>Related</v>
      </c>
      <c r="H147" s="3"/>
    </row>
    <row r="148" spans="1:8" ht="17.25" customHeight="1" x14ac:dyDescent="0.2">
      <c r="A148" t="s">
        <v>157</v>
      </c>
      <c r="B148" t="str">
        <f t="shared" si="4"/>
        <v>https://www.youtube.com/channel/UCqHQthEPjXHol-bFJiMjCjw</v>
      </c>
      <c r="C148" t="s">
        <v>12</v>
      </c>
      <c r="D148" t="str">
        <f t="shared" si="5"/>
        <v>Related</v>
      </c>
      <c r="H148" s="3"/>
    </row>
    <row r="149" spans="1:8" ht="17.25" customHeight="1" x14ac:dyDescent="0.2">
      <c r="A149" t="s">
        <v>158</v>
      </c>
      <c r="B149" t="str">
        <f t="shared" si="4"/>
        <v>https://www.youtube.com/channel/UCQGcYAly6x-bDYL3ECj345Q</v>
      </c>
      <c r="C149" t="s">
        <v>5</v>
      </c>
      <c r="D149" t="str">
        <f t="shared" si="5"/>
        <v>Related</v>
      </c>
      <c r="H149" s="3"/>
    </row>
    <row r="150" spans="1:8" ht="17.25" customHeight="1" x14ac:dyDescent="0.2">
      <c r="A150" t="s">
        <v>159</v>
      </c>
      <c r="B150" t="str">
        <f t="shared" si="4"/>
        <v>https://www.youtube.com/channel/UCqf3wurJmTOYeHEdKHoJ_pA</v>
      </c>
      <c r="C150" t="s">
        <v>5</v>
      </c>
      <c r="D150" t="str">
        <f t="shared" si="5"/>
        <v>Related</v>
      </c>
      <c r="H150" s="3"/>
    </row>
    <row r="151" spans="1:8" ht="17.25" customHeight="1" x14ac:dyDescent="0.2">
      <c r="A151" t="s">
        <v>160</v>
      </c>
      <c r="B151" t="str">
        <f t="shared" si="4"/>
        <v>https://www.youtube.com/channel/UCQEqPV0AwJ6mQYLmSO0rcNA</v>
      </c>
      <c r="C151" t="s">
        <v>8</v>
      </c>
      <c r="D151" t="str">
        <f t="shared" si="5"/>
        <v>Related</v>
      </c>
      <c r="H151" s="3"/>
    </row>
    <row r="152" spans="1:8" ht="17.25" customHeight="1" x14ac:dyDescent="0.2">
      <c r="A152" t="s">
        <v>161</v>
      </c>
      <c r="B152" t="str">
        <f t="shared" si="4"/>
        <v>https://www.youtube.com/channel/UCqepHJcaZ7OccYqdUK5BzOA</v>
      </c>
      <c r="C152" t="s">
        <v>8</v>
      </c>
      <c r="D152" t="str">
        <f t="shared" si="5"/>
        <v>Related</v>
      </c>
      <c r="H152" s="3"/>
    </row>
    <row r="153" spans="1:8" ht="17.25" customHeight="1" x14ac:dyDescent="0.2">
      <c r="A153" t="s">
        <v>162</v>
      </c>
      <c r="B153" t="str">
        <f t="shared" si="4"/>
        <v>https://www.youtube.com/channel/UCqE6IB8ntBxTcGExTl9HyrQ</v>
      </c>
      <c r="C153" t="s">
        <v>5</v>
      </c>
      <c r="D153" t="str">
        <f t="shared" si="5"/>
        <v>Related</v>
      </c>
      <c r="H153" s="3"/>
    </row>
    <row r="154" spans="1:8" ht="17.25" customHeight="1" x14ac:dyDescent="0.2">
      <c r="A154" t="s">
        <v>163</v>
      </c>
      <c r="B154" t="str">
        <f t="shared" si="4"/>
        <v>https://www.youtube.com/channel/UCq5ui3SamlkRpuACmqAgbSw</v>
      </c>
      <c r="C154" t="s">
        <v>8</v>
      </c>
      <c r="D154" t="str">
        <f t="shared" si="5"/>
        <v>Related</v>
      </c>
      <c r="H154" s="3"/>
    </row>
    <row r="155" spans="1:8" ht="17.25" customHeight="1" x14ac:dyDescent="0.2">
      <c r="A155" t="s">
        <v>164</v>
      </c>
      <c r="B155" t="str">
        <f t="shared" si="4"/>
        <v>https://www.youtube.com/channel/UCQ3OvT0ZSWxoVDjZkVNmnlw</v>
      </c>
      <c r="C155" t="s">
        <v>12</v>
      </c>
      <c r="D155" t="str">
        <f t="shared" si="5"/>
        <v>Related</v>
      </c>
      <c r="H155" s="3"/>
    </row>
    <row r="156" spans="1:8" ht="17.25" customHeight="1" x14ac:dyDescent="0.2">
      <c r="A156" t="s">
        <v>165</v>
      </c>
      <c r="B156" t="str">
        <f t="shared" si="4"/>
        <v>https://www.youtube.com/channel/UCpzmTsYNdmrtMzHYkF2SSxg</v>
      </c>
      <c r="C156" t="s">
        <v>12</v>
      </c>
      <c r="D156" t="str">
        <f t="shared" si="5"/>
        <v>Related</v>
      </c>
      <c r="H156" s="3"/>
    </row>
    <row r="157" spans="1:8" ht="17.25" customHeight="1" x14ac:dyDescent="0.2">
      <c r="A157" t="s">
        <v>166</v>
      </c>
      <c r="B157" t="str">
        <f t="shared" si="4"/>
        <v>https://www.youtube.com/channel/UCpyE3TQl_Asn2ct8xzCJakg</v>
      </c>
      <c r="C157" t="s">
        <v>12</v>
      </c>
      <c r="D157" t="str">
        <f t="shared" si="5"/>
        <v>Related</v>
      </c>
      <c r="H157" s="3"/>
    </row>
    <row r="158" spans="1:8" ht="17.25" customHeight="1" x14ac:dyDescent="0.2">
      <c r="A158" t="s">
        <v>167</v>
      </c>
      <c r="B158" t="str">
        <f t="shared" si="4"/>
        <v>https://www.youtube.com/channel/UCPy-vsBDyrEu3I3DJRUuvyg</v>
      </c>
      <c r="C158" t="s">
        <v>5</v>
      </c>
      <c r="D158" t="str">
        <f t="shared" si="5"/>
        <v>Related</v>
      </c>
      <c r="H158" s="3"/>
    </row>
    <row r="159" spans="1:8" ht="17.25" customHeight="1" x14ac:dyDescent="0.2">
      <c r="A159" t="s">
        <v>168</v>
      </c>
      <c r="B159" t="str">
        <f t="shared" si="4"/>
        <v>https://www.youtube.com/channel/UCpxcg5d8_3QpP_72EKj22QQ</v>
      </c>
      <c r="C159" t="s">
        <v>5</v>
      </c>
      <c r="D159" t="str">
        <f t="shared" si="5"/>
        <v>Related</v>
      </c>
      <c r="H159" s="3"/>
    </row>
    <row r="160" spans="1:8" ht="17.25" customHeight="1" x14ac:dyDescent="0.2">
      <c r="A160" t="s">
        <v>169</v>
      </c>
      <c r="B160" t="str">
        <f t="shared" si="4"/>
        <v>https://www.youtube.com/channel/UCpX4GY7vnsesoI6PJcN398A</v>
      </c>
      <c r="C160" t="s">
        <v>8</v>
      </c>
      <c r="D160" t="str">
        <f t="shared" si="5"/>
        <v>Related</v>
      </c>
      <c r="H160" s="3"/>
    </row>
    <row r="161" spans="1:8" ht="17.25" customHeight="1" x14ac:dyDescent="0.2">
      <c r="A161" t="s">
        <v>170</v>
      </c>
      <c r="B161" t="str">
        <f t="shared" si="4"/>
        <v>https://www.youtube.com/channel/UCPv4A5qMDNR-cVoG1PYbm0w</v>
      </c>
      <c r="C161" t="s">
        <v>5</v>
      </c>
      <c r="D161" t="str">
        <f t="shared" si="5"/>
        <v>Related</v>
      </c>
      <c r="H161" s="3"/>
    </row>
    <row r="162" spans="1:8" ht="17.25" customHeight="1" x14ac:dyDescent="0.2">
      <c r="A162" t="s">
        <v>171</v>
      </c>
      <c r="B162" t="str">
        <f t="shared" si="4"/>
        <v>https://www.youtube.com/channel/UCpTb-cIa5Pme0bQ2-ugO25w</v>
      </c>
      <c r="C162" t="s">
        <v>8</v>
      </c>
      <c r="D162" t="str">
        <f t="shared" si="5"/>
        <v>Related</v>
      </c>
      <c r="H162" s="3"/>
    </row>
    <row r="163" spans="1:8" ht="17.25" customHeight="1" x14ac:dyDescent="0.2">
      <c r="A163" t="s">
        <v>172</v>
      </c>
      <c r="B163" t="str">
        <f t="shared" si="4"/>
        <v>https://www.youtube.com/channel/UCpsKoMnKZaFekA9vZNftbPw</v>
      </c>
      <c r="C163" t="s">
        <v>8</v>
      </c>
      <c r="D163" t="str">
        <f t="shared" si="5"/>
        <v>Related</v>
      </c>
      <c r="H163" s="3"/>
    </row>
    <row r="164" spans="1:8" ht="17.25" customHeight="1" x14ac:dyDescent="0.2">
      <c r="A164" t="s">
        <v>173</v>
      </c>
      <c r="B164" t="str">
        <f t="shared" si="4"/>
        <v>https://www.youtube.com/channel/UCpsHnULJAkwwckxzdmspKDw</v>
      </c>
      <c r="C164" t="s">
        <v>5</v>
      </c>
      <c r="D164" t="str">
        <f t="shared" si="5"/>
        <v>Related</v>
      </c>
      <c r="H164" s="3"/>
    </row>
    <row r="165" spans="1:8" ht="17.25" customHeight="1" x14ac:dyDescent="0.2">
      <c r="A165" t="s">
        <v>174</v>
      </c>
      <c r="B165" t="str">
        <f t="shared" si="4"/>
        <v>https://www.youtube.com/channel/UCprX-I1CigY60_bd9XRdFGA</v>
      </c>
      <c r="C165" t="s">
        <v>8</v>
      </c>
      <c r="D165" t="str">
        <f t="shared" si="5"/>
        <v>Related</v>
      </c>
      <c r="H165" s="3"/>
    </row>
    <row r="166" spans="1:8" ht="17.25" customHeight="1" x14ac:dyDescent="0.2">
      <c r="A166" t="s">
        <v>175</v>
      </c>
      <c r="B166" t="str">
        <f t="shared" si="4"/>
        <v>https://www.youtube.com/channel/UCpmKj3VLq-8LTYNyI9d3-TQ</v>
      </c>
      <c r="C166" t="s">
        <v>5</v>
      </c>
      <c r="D166" t="str">
        <f t="shared" si="5"/>
        <v>Related</v>
      </c>
      <c r="H166" s="3"/>
    </row>
    <row r="167" spans="1:8" ht="17.25" customHeight="1" x14ac:dyDescent="0.2">
      <c r="A167" t="s">
        <v>176</v>
      </c>
      <c r="B167" t="str">
        <f t="shared" si="4"/>
        <v>https://www.youtube.com/channel/UCpmd_5VG_FiJI3sJjdWVMtg</v>
      </c>
      <c r="C167" t="s">
        <v>5</v>
      </c>
      <c r="D167" t="str">
        <f t="shared" si="5"/>
        <v>Related</v>
      </c>
      <c r="H167" s="3"/>
    </row>
    <row r="168" spans="1:8" ht="17.25" customHeight="1" x14ac:dyDescent="0.2">
      <c r="A168" t="s">
        <v>177</v>
      </c>
      <c r="B168" t="str">
        <f t="shared" si="4"/>
        <v>https://www.youtube.com/channel/UCpJedXzLxZ_eFftq8q5DKGQ</v>
      </c>
      <c r="C168" t="s">
        <v>12</v>
      </c>
      <c r="D168" t="str">
        <f t="shared" si="5"/>
        <v>Related</v>
      </c>
      <c r="H168" s="3"/>
    </row>
    <row r="169" spans="1:8" ht="17.25" customHeight="1" x14ac:dyDescent="0.2">
      <c r="A169" t="s">
        <v>178</v>
      </c>
      <c r="B169" t="str">
        <f t="shared" si="4"/>
        <v>https://www.youtube.com/channel/UCPi3_vy36_spVondvsZlAQg</v>
      </c>
      <c r="C169" t="s">
        <v>12</v>
      </c>
      <c r="D169" t="str">
        <f t="shared" si="5"/>
        <v>Related</v>
      </c>
      <c r="H169" s="3"/>
    </row>
    <row r="170" spans="1:8" ht="17.25" customHeight="1" x14ac:dyDescent="0.2">
      <c r="A170" t="s">
        <v>179</v>
      </c>
      <c r="B170" t="str">
        <f t="shared" si="4"/>
        <v>https://www.youtube.com/channel/UCPhX12xQUY1dp3d8tiGGinA</v>
      </c>
      <c r="C170" t="s">
        <v>12</v>
      </c>
      <c r="D170" t="str">
        <f t="shared" si="5"/>
        <v>Related</v>
      </c>
      <c r="H170" s="3"/>
    </row>
    <row r="171" spans="1:8" ht="17.25" customHeight="1" x14ac:dyDescent="0.2">
      <c r="A171" t="s">
        <v>180</v>
      </c>
      <c r="B171" t="str">
        <f t="shared" si="4"/>
        <v>https://www.youtube.com/channel/UCpgRQeayew4MmAYW5Nq8A-w</v>
      </c>
      <c r="C171" t="s">
        <v>12</v>
      </c>
      <c r="D171" t="str">
        <f t="shared" si="5"/>
        <v>Related</v>
      </c>
      <c r="H171" s="3"/>
    </row>
    <row r="172" spans="1:8" ht="17.25" customHeight="1" x14ac:dyDescent="0.2">
      <c r="A172" t="s">
        <v>181</v>
      </c>
      <c r="B172" t="str">
        <f t="shared" si="4"/>
        <v>https://www.youtube.com/channel/UCpF_oqDZhRaRU04Igka17LQ</v>
      </c>
      <c r="C172" t="s">
        <v>12</v>
      </c>
      <c r="D172" t="str">
        <f t="shared" si="5"/>
        <v>Related</v>
      </c>
      <c r="H172" s="3"/>
    </row>
    <row r="173" spans="1:8" ht="17.25" customHeight="1" x14ac:dyDescent="0.2">
      <c r="A173" t="s">
        <v>182</v>
      </c>
      <c r="B173" t="str">
        <f t="shared" si="4"/>
        <v>https://www.youtube.com/channel/UCPe9bqaT3KfIxabQ1Baw4kw</v>
      </c>
      <c r="C173" t="s">
        <v>12</v>
      </c>
      <c r="D173" t="str">
        <f t="shared" si="5"/>
        <v>Related</v>
      </c>
      <c r="H173" s="3"/>
    </row>
    <row r="174" spans="1:8" ht="17.25" customHeight="1" x14ac:dyDescent="0.2">
      <c r="A174" t="s">
        <v>183</v>
      </c>
      <c r="B174" t="str">
        <f t="shared" si="4"/>
        <v>https://www.youtube.com/channel/UCPCc4i_lIw-fW9oBXh6yTnw</v>
      </c>
      <c r="C174" t="s">
        <v>12</v>
      </c>
      <c r="D174" t="str">
        <f t="shared" si="5"/>
        <v>Related</v>
      </c>
      <c r="H174" s="3"/>
    </row>
    <row r="175" spans="1:8" ht="17.25" customHeight="1" x14ac:dyDescent="0.2">
      <c r="A175" t="s">
        <v>184</v>
      </c>
      <c r="B175" t="str">
        <f t="shared" si="4"/>
        <v>https://www.youtube.com/channel/UCPbu8nxuwaiQ1Hu2FUXo3YA</v>
      </c>
      <c r="C175" t="s">
        <v>5</v>
      </c>
      <c r="D175" t="str">
        <f t="shared" si="5"/>
        <v>Related</v>
      </c>
      <c r="H175" s="3"/>
    </row>
    <row r="176" spans="1:8" ht="17.25" customHeight="1" x14ac:dyDescent="0.2">
      <c r="A176" t="s">
        <v>185</v>
      </c>
      <c r="B176" t="str">
        <f t="shared" si="4"/>
        <v>https://www.youtube.com/channel/UCpbClyFMuJQJJH7skfiVeQg</v>
      </c>
      <c r="C176" t="s">
        <v>5</v>
      </c>
      <c r="D176" t="str">
        <f t="shared" si="5"/>
        <v>Related</v>
      </c>
      <c r="H176" s="3"/>
    </row>
    <row r="177" spans="1:8" ht="17.25" customHeight="1" x14ac:dyDescent="0.2">
      <c r="A177" t="s">
        <v>186</v>
      </c>
      <c r="B177" t="str">
        <f t="shared" si="4"/>
        <v>https://www.youtube.com/channel/UCp1vASX-fg959vRc1xowqpw</v>
      </c>
      <c r="C177" t="s">
        <v>12</v>
      </c>
      <c r="D177" t="str">
        <f t="shared" si="5"/>
        <v>Related</v>
      </c>
      <c r="H177" s="3"/>
    </row>
    <row r="178" spans="1:8" ht="17.25" customHeight="1" x14ac:dyDescent="0.2">
      <c r="A178" t="s">
        <v>187</v>
      </c>
      <c r="B178" t="str">
        <f t="shared" si="4"/>
        <v>https://www.youtube.com/channel/UCOz4Ok1DUCUtL--JW4LW7GQ</v>
      </c>
      <c r="C178" t="s">
        <v>12</v>
      </c>
      <c r="D178" t="str">
        <f t="shared" si="5"/>
        <v>Related</v>
      </c>
      <c r="H178" s="3"/>
    </row>
    <row r="179" spans="1:8" ht="17.25" customHeight="1" x14ac:dyDescent="0.2">
      <c r="A179" t="s">
        <v>188</v>
      </c>
      <c r="B179" t="str">
        <f t="shared" si="4"/>
        <v>https://www.youtube.com/channel/UCoYQhpoFHtBkmxJnHlfBTfw</v>
      </c>
      <c r="C179" t="s">
        <v>8</v>
      </c>
      <c r="D179" t="str">
        <f t="shared" si="5"/>
        <v>Related</v>
      </c>
      <c r="H179" s="3"/>
    </row>
    <row r="180" spans="1:8" ht="17.25" customHeight="1" x14ac:dyDescent="0.2">
      <c r="A180" t="s">
        <v>189</v>
      </c>
      <c r="B180" t="str">
        <f t="shared" si="4"/>
        <v>https://www.youtube.com/channel/UCovBTR8oOfKff_1Xj1Hm3NQ</v>
      </c>
      <c r="C180" t="s">
        <v>8</v>
      </c>
      <c r="D180" t="str">
        <f t="shared" si="5"/>
        <v>Related</v>
      </c>
      <c r="H180" s="3"/>
    </row>
    <row r="181" spans="1:8" ht="17.25" customHeight="1" x14ac:dyDescent="0.2">
      <c r="A181" t="s">
        <v>190</v>
      </c>
      <c r="B181" t="str">
        <f t="shared" si="4"/>
        <v>https://www.youtube.com/channel/UCOs-AacDIQvk6oxTfv2LtGA</v>
      </c>
      <c r="C181" t="s">
        <v>12</v>
      </c>
      <c r="D181" t="str">
        <f t="shared" si="5"/>
        <v>Related</v>
      </c>
      <c r="H181" s="3"/>
    </row>
    <row r="182" spans="1:8" ht="17.25" customHeight="1" x14ac:dyDescent="0.2">
      <c r="A182" t="s">
        <v>191</v>
      </c>
      <c r="B182" t="str">
        <f t="shared" si="4"/>
        <v>https://www.youtube.com/channel/UCorSoDk8ylnJn5Z-YelQUgw</v>
      </c>
      <c r="C182" t="s">
        <v>5</v>
      </c>
      <c r="D182" t="str">
        <f t="shared" si="5"/>
        <v>Related</v>
      </c>
      <c r="H182" s="3"/>
    </row>
    <row r="183" spans="1:8" ht="17.25" customHeight="1" x14ac:dyDescent="0.2">
      <c r="A183" t="s">
        <v>192</v>
      </c>
      <c r="B183" t="str">
        <f t="shared" si="4"/>
        <v>https://www.youtube.com/channel/UCOpt-Zh_rKta7PNaAXeQ29A</v>
      </c>
      <c r="C183" t="s">
        <v>5</v>
      </c>
      <c r="D183" t="str">
        <f t="shared" si="5"/>
        <v>Related</v>
      </c>
      <c r="H183" s="3"/>
    </row>
    <row r="184" spans="1:8" ht="17.25" customHeight="1" x14ac:dyDescent="0.2">
      <c r="A184" t="s">
        <v>193</v>
      </c>
      <c r="B184" t="str">
        <f t="shared" si="4"/>
        <v>https://www.youtube.com/channel/UCoKMBuQ8YejlCbNm77ZL8jg</v>
      </c>
      <c r="C184" t="s">
        <v>12</v>
      </c>
      <c r="D184" t="str">
        <f t="shared" si="5"/>
        <v>Related</v>
      </c>
      <c r="H184" s="3"/>
    </row>
    <row r="185" spans="1:8" ht="17.25" customHeight="1" x14ac:dyDescent="0.2">
      <c r="A185" t="s">
        <v>194</v>
      </c>
      <c r="B185" t="str">
        <f t="shared" si="4"/>
        <v>https://www.youtube.com/channel/UCOI2RK-MDHtsBzz9IX_6F1w</v>
      </c>
      <c r="C185" t="s">
        <v>12</v>
      </c>
      <c r="D185" t="str">
        <f t="shared" si="5"/>
        <v>Related</v>
      </c>
      <c r="H185" s="3"/>
    </row>
    <row r="186" spans="1:8" ht="17.25" customHeight="1" x14ac:dyDescent="0.2">
      <c r="A186" t="s">
        <v>195</v>
      </c>
      <c r="B186" t="str">
        <f t="shared" si="4"/>
        <v>https://www.youtube.com/channel/UCOhSJZljSQjtc4PHVDrC84A</v>
      </c>
      <c r="C186" t="s">
        <v>5</v>
      </c>
      <c r="D186" t="str">
        <f t="shared" si="5"/>
        <v>Related</v>
      </c>
      <c r="H186" s="3"/>
    </row>
    <row r="187" spans="1:8" ht="17.25" customHeight="1" x14ac:dyDescent="0.2">
      <c r="A187" t="s">
        <v>196</v>
      </c>
      <c r="B187" t="str">
        <f t="shared" si="4"/>
        <v>https://www.youtube.com/channel/UCogRD9R0IHR8nvStWT-acJg</v>
      </c>
      <c r="C187" t="s">
        <v>8</v>
      </c>
      <c r="D187" t="str">
        <f t="shared" si="5"/>
        <v>Related</v>
      </c>
      <c r="H187" s="3"/>
    </row>
    <row r="188" spans="1:8" ht="17.25" customHeight="1" x14ac:dyDescent="0.2">
      <c r="A188" t="s">
        <v>197</v>
      </c>
      <c r="B188" t="str">
        <f t="shared" si="4"/>
        <v>https://www.youtube.com/channel/UCOeR8bhYcz6NNhBdR4V-Whw</v>
      </c>
      <c r="C188" t="s">
        <v>8</v>
      </c>
      <c r="D188" t="str">
        <f t="shared" si="5"/>
        <v>Related</v>
      </c>
      <c r="H188" s="3"/>
    </row>
    <row r="189" spans="1:8" ht="17.25" customHeight="1" x14ac:dyDescent="0.2">
      <c r="A189" t="s">
        <v>198</v>
      </c>
      <c r="B189" t="str">
        <f t="shared" si="4"/>
        <v>https://www.youtube.com/channel/UCODCLHG2WL1RXXvY0UMWvNw</v>
      </c>
      <c r="C189" t="s">
        <v>5</v>
      </c>
      <c r="D189" t="str">
        <f t="shared" si="5"/>
        <v>Related</v>
      </c>
      <c r="H189" s="3"/>
    </row>
    <row r="190" spans="1:8" ht="17.25" customHeight="1" x14ac:dyDescent="0.2">
      <c r="A190" t="s">
        <v>199</v>
      </c>
      <c r="B190" t="str">
        <f t="shared" si="4"/>
        <v>https://www.youtube.com/channel/UCocU5NrxRFkEKaICElOnpsA</v>
      </c>
      <c r="C190" t="s">
        <v>12</v>
      </c>
      <c r="D190" t="str">
        <f t="shared" si="5"/>
        <v>Related</v>
      </c>
      <c r="H190" s="3"/>
    </row>
    <row r="191" spans="1:8" ht="17.25" customHeight="1" x14ac:dyDescent="0.2">
      <c r="A191" t="s">
        <v>200</v>
      </c>
      <c r="B191" t="str">
        <f t="shared" si="4"/>
        <v>https://www.youtube.com/channel/UCOcHDgYJGk8jfMJnxxjw3EA</v>
      </c>
      <c r="C191" t="s">
        <v>8</v>
      </c>
      <c r="D191" t="str">
        <f t="shared" si="5"/>
        <v>Related</v>
      </c>
      <c r="H191" s="3"/>
    </row>
    <row r="192" spans="1:8" ht="17.25" customHeight="1" x14ac:dyDescent="0.2">
      <c r="A192" t="s">
        <v>201</v>
      </c>
      <c r="B192" t="str">
        <f t="shared" si="4"/>
        <v>https://www.youtube.com/channel/UCo8No9k1dO5CimfA5guh2Zw</v>
      </c>
      <c r="C192" t="s">
        <v>5</v>
      </c>
      <c r="D192" t="str">
        <f t="shared" si="5"/>
        <v>Related</v>
      </c>
      <c r="H192" s="3"/>
    </row>
    <row r="193" spans="1:8" ht="17.25" customHeight="1" x14ac:dyDescent="0.2">
      <c r="A193" t="s">
        <v>202</v>
      </c>
      <c r="B193" t="str">
        <f t="shared" si="4"/>
        <v>https://www.youtube.com/channel/UCo2Bp3ENc_GajXG8duQ6JGw</v>
      </c>
      <c r="C193" t="s">
        <v>12</v>
      </c>
      <c r="D193" t="str">
        <f t="shared" si="5"/>
        <v>Related</v>
      </c>
      <c r="H193" s="3"/>
    </row>
    <row r="194" spans="1:8" ht="17.25" customHeight="1" x14ac:dyDescent="0.2">
      <c r="A194" t="s">
        <v>203</v>
      </c>
      <c r="B194" t="str">
        <f t="shared" ref="B194:B257" si="6">_xlfn.CONCAT("https://www.youtube.com/channel/",A194)</f>
        <v>https://www.youtube.com/channel/UCnVLrB91_crVXn5lBM96DhQ</v>
      </c>
      <c r="C194" t="s">
        <v>8</v>
      </c>
      <c r="D194" t="str">
        <f t="shared" ref="D194:D257" si="7">IF(ISTEXT(B194),"Related","")</f>
        <v>Related</v>
      </c>
      <c r="H194" s="3"/>
    </row>
    <row r="195" spans="1:8" ht="17.25" customHeight="1" x14ac:dyDescent="0.2">
      <c r="A195" t="s">
        <v>204</v>
      </c>
      <c r="B195" t="str">
        <f t="shared" si="6"/>
        <v>https://www.youtube.com/channel/UCNUx9bQyEI0k6CQpo4TaNAw</v>
      </c>
      <c r="C195" t="s">
        <v>12</v>
      </c>
      <c r="D195" t="str">
        <f t="shared" si="7"/>
        <v>Related</v>
      </c>
      <c r="H195" s="3"/>
    </row>
    <row r="196" spans="1:8" ht="17.25" customHeight="1" x14ac:dyDescent="0.2">
      <c r="A196" t="s">
        <v>205</v>
      </c>
      <c r="B196" t="str">
        <f t="shared" si="6"/>
        <v>https://www.youtube.com/channel/UCNuSWYn2gjmpdF7st0wsS7w</v>
      </c>
      <c r="C196" t="s">
        <v>5</v>
      </c>
      <c r="D196" t="str">
        <f t="shared" si="7"/>
        <v>Related</v>
      </c>
      <c r="H196" s="3"/>
    </row>
    <row r="197" spans="1:8" ht="17.25" customHeight="1" x14ac:dyDescent="0.2">
      <c r="A197" t="s">
        <v>206</v>
      </c>
      <c r="B197" t="str">
        <f t="shared" si="6"/>
        <v>https://www.youtube.com/channel/UCnULOR_yOWDR3jM3q0SS3HQ</v>
      </c>
      <c r="C197" t="s">
        <v>5</v>
      </c>
      <c r="D197" t="str">
        <f t="shared" si="7"/>
        <v>Related</v>
      </c>
      <c r="H197" s="3"/>
    </row>
    <row r="198" spans="1:8" ht="17.25" customHeight="1" x14ac:dyDescent="0.2">
      <c r="A198" t="s">
        <v>207</v>
      </c>
      <c r="B198" t="str">
        <f t="shared" si="6"/>
        <v>https://www.youtube.com/channel/UCNTFD2dwxfSkI9dVJllsaeQ</v>
      </c>
      <c r="C198" t="s">
        <v>12</v>
      </c>
      <c r="D198" t="str">
        <f t="shared" si="7"/>
        <v>Related</v>
      </c>
      <c r="H198" s="3"/>
    </row>
    <row r="199" spans="1:8" ht="17.25" customHeight="1" x14ac:dyDescent="0.2">
      <c r="A199" t="s">
        <v>208</v>
      </c>
      <c r="B199" t="str">
        <f t="shared" si="6"/>
        <v>https://www.youtube.com/channel/UCnQRpx6Q1rmwV2ETO3CP0QA</v>
      </c>
      <c r="C199" t="s">
        <v>8</v>
      </c>
      <c r="D199" t="str">
        <f t="shared" si="7"/>
        <v>Related</v>
      </c>
      <c r="H199" s="3"/>
    </row>
    <row r="200" spans="1:8" ht="17.25" customHeight="1" x14ac:dyDescent="0.2">
      <c r="A200" t="s">
        <v>209</v>
      </c>
      <c r="B200" t="str">
        <f t="shared" si="6"/>
        <v>https://www.youtube.com/channel/UCNlTfRhqqdS9NtIQjWsD7kw</v>
      </c>
      <c r="C200" t="s">
        <v>8</v>
      </c>
      <c r="D200" t="str">
        <f t="shared" si="7"/>
        <v>Related</v>
      </c>
      <c r="H200" s="3"/>
    </row>
    <row r="201" spans="1:8" ht="17.25" customHeight="1" x14ac:dyDescent="0.2">
      <c r="A201" t="s">
        <v>210</v>
      </c>
      <c r="B201" t="str">
        <f t="shared" si="6"/>
        <v>https://www.youtube.com/channel/UCnJyFn_66GMfAbz1AW9MqbQ</v>
      </c>
      <c r="C201" t="s">
        <v>12</v>
      </c>
      <c r="D201" t="str">
        <f t="shared" si="7"/>
        <v>Related</v>
      </c>
      <c r="H201" s="3"/>
    </row>
    <row r="202" spans="1:8" ht="17.25" customHeight="1" x14ac:dyDescent="0.2">
      <c r="A202" t="s">
        <v>211</v>
      </c>
      <c r="B202" t="str">
        <f t="shared" si="6"/>
        <v>https://www.youtube.com/channel/UCNJe8uQhM2G4jJFRWiM89Wg</v>
      </c>
      <c r="C202" t="s">
        <v>5</v>
      </c>
      <c r="D202" t="str">
        <f t="shared" si="7"/>
        <v>Related</v>
      </c>
      <c r="H202" s="3"/>
    </row>
    <row r="203" spans="1:8" ht="17.25" customHeight="1" x14ac:dyDescent="0.2">
      <c r="A203" t="s">
        <v>212</v>
      </c>
      <c r="B203" t="str">
        <f t="shared" si="6"/>
        <v>https://www.youtube.com/channel/UCnAtkFduPVfovckNr3un1FA</v>
      </c>
      <c r="C203" t="s">
        <v>12</v>
      </c>
      <c r="D203" t="str">
        <f t="shared" si="7"/>
        <v>Related</v>
      </c>
      <c r="H203" s="3"/>
    </row>
    <row r="204" spans="1:8" ht="17.25" customHeight="1" x14ac:dyDescent="0.2">
      <c r="A204" t="s">
        <v>213</v>
      </c>
      <c r="B204" t="str">
        <f t="shared" si="6"/>
        <v>https://www.youtube.com/channel/UCN9GTuRmeF0z9A53UOLpMJw</v>
      </c>
      <c r="C204" t="s">
        <v>8</v>
      </c>
      <c r="D204" t="str">
        <f t="shared" si="7"/>
        <v>Related</v>
      </c>
      <c r="H204" s="3"/>
    </row>
    <row r="205" spans="1:8" ht="17.25" customHeight="1" x14ac:dyDescent="0.2">
      <c r="A205" t="s">
        <v>214</v>
      </c>
      <c r="B205" t="str">
        <f t="shared" si="6"/>
        <v>https://www.youtube.com/channel/UCN5franR3X7_M_hgN88sm8w</v>
      </c>
      <c r="C205" t="s">
        <v>5</v>
      </c>
      <c r="D205" t="str">
        <f t="shared" si="7"/>
        <v>Related</v>
      </c>
      <c r="H205" s="3"/>
    </row>
    <row r="206" spans="1:8" ht="17.25" customHeight="1" x14ac:dyDescent="0.2">
      <c r="A206" t="s">
        <v>215</v>
      </c>
      <c r="B206" t="str">
        <f t="shared" si="6"/>
        <v>https://www.youtube.com/channel/UCN58vWsUutfdY_IneUR1ZYw</v>
      </c>
      <c r="C206" t="s">
        <v>8</v>
      </c>
      <c r="D206" t="str">
        <f t="shared" si="7"/>
        <v>Related</v>
      </c>
      <c r="H206" s="3"/>
    </row>
    <row r="207" spans="1:8" ht="17.25" customHeight="1" x14ac:dyDescent="0.2">
      <c r="A207" t="s">
        <v>216</v>
      </c>
      <c r="B207" t="str">
        <f t="shared" si="6"/>
        <v>https://www.youtube.com/channel/UCmYsXaFgWvvLKwL_7_VmG3A</v>
      </c>
      <c r="C207" t="s">
        <v>5</v>
      </c>
      <c r="D207" t="str">
        <f t="shared" si="7"/>
        <v>Related</v>
      </c>
      <c r="H207" s="3"/>
    </row>
    <row r="208" spans="1:8" ht="17.25" customHeight="1" x14ac:dyDescent="0.2">
      <c r="A208" t="s">
        <v>217</v>
      </c>
      <c r="B208" t="str">
        <f t="shared" si="6"/>
        <v>https://www.youtube.com/channel/UCmX3OXToMBKTppgRskDzpsw</v>
      </c>
      <c r="C208" t="s">
        <v>12</v>
      </c>
      <c r="D208" t="str">
        <f t="shared" si="7"/>
        <v>Related</v>
      </c>
      <c r="H208" s="3"/>
    </row>
    <row r="209" spans="1:8" ht="17.25" customHeight="1" x14ac:dyDescent="0.2">
      <c r="A209" t="s">
        <v>218</v>
      </c>
      <c r="B209" t="str">
        <f t="shared" si="6"/>
        <v>https://www.youtube.com/channel/UCMW6couqHgtfm_GW4oXi19w</v>
      </c>
      <c r="C209" t="s">
        <v>8</v>
      </c>
      <c r="D209" t="str">
        <f t="shared" si="7"/>
        <v>Related</v>
      </c>
      <c r="H209" s="3"/>
    </row>
    <row r="210" spans="1:8" ht="17.25" customHeight="1" x14ac:dyDescent="0.2">
      <c r="A210" t="s">
        <v>219</v>
      </c>
      <c r="B210" t="str">
        <f t="shared" si="6"/>
        <v>https://www.youtube.com/channel/UCmvMTXlIdkQysVQ7v0mmP6Q</v>
      </c>
      <c r="C210" t="s">
        <v>5</v>
      </c>
      <c r="D210" t="str">
        <f t="shared" si="7"/>
        <v>Related</v>
      </c>
      <c r="H210" s="3"/>
    </row>
    <row r="211" spans="1:8" ht="17.25" customHeight="1" x14ac:dyDescent="0.2">
      <c r="A211" t="s">
        <v>220</v>
      </c>
      <c r="B211" t="str">
        <f t="shared" si="6"/>
        <v>https://www.youtube.com/channel/UCmvid0S7tn1k8AbkD0W3AyA</v>
      </c>
      <c r="C211" t="s">
        <v>12</v>
      </c>
      <c r="D211" t="str">
        <f t="shared" si="7"/>
        <v>Related</v>
      </c>
      <c r="H211" s="3"/>
    </row>
    <row r="212" spans="1:8" ht="17.25" customHeight="1" x14ac:dyDescent="0.2">
      <c r="A212" t="s">
        <v>221</v>
      </c>
      <c r="B212" t="str">
        <f t="shared" si="6"/>
        <v>https://www.youtube.com/channel/UCMVDBxbID9QkygknDU1kyKA</v>
      </c>
      <c r="C212" t="s">
        <v>8</v>
      </c>
      <c r="D212" t="str">
        <f t="shared" si="7"/>
        <v>Related</v>
      </c>
      <c r="H212" s="3"/>
    </row>
    <row r="213" spans="1:8" ht="17.25" customHeight="1" x14ac:dyDescent="0.2">
      <c r="A213" t="s">
        <v>222</v>
      </c>
      <c r="B213" t="str">
        <f t="shared" si="6"/>
        <v>https://www.youtube.com/channel/UCMuQ_jJMxVYuqpRFURRCofA</v>
      </c>
      <c r="C213" t="s">
        <v>12</v>
      </c>
      <c r="D213" t="str">
        <f t="shared" si="7"/>
        <v>Related</v>
      </c>
      <c r="H213" s="3"/>
    </row>
    <row r="214" spans="1:8" ht="17.25" customHeight="1" x14ac:dyDescent="0.2">
      <c r="A214" t="s">
        <v>223</v>
      </c>
      <c r="B214" t="str">
        <f t="shared" si="6"/>
        <v>https://www.youtube.com/channel/UCmU_BEmr7Nq_H_l9XxUglGw</v>
      </c>
      <c r="C214" t="s">
        <v>12</v>
      </c>
      <c r="D214" t="str">
        <f t="shared" si="7"/>
        <v>Related</v>
      </c>
      <c r="H214" s="3"/>
    </row>
    <row r="215" spans="1:8" ht="17.25" customHeight="1" x14ac:dyDescent="0.2">
      <c r="A215" t="s">
        <v>224</v>
      </c>
      <c r="B215" t="str">
        <f t="shared" si="6"/>
        <v>https://www.youtube.com/channel/UCmNWc467jJzc5xe48BQ0IEQ</v>
      </c>
      <c r="C215" t="s">
        <v>8</v>
      </c>
      <c r="D215" t="str">
        <f t="shared" si="7"/>
        <v>Related</v>
      </c>
      <c r="H215" s="3"/>
    </row>
    <row r="216" spans="1:8" ht="17.25" customHeight="1" x14ac:dyDescent="0.2">
      <c r="A216" t="s">
        <v>225</v>
      </c>
      <c r="B216" t="str">
        <f t="shared" si="6"/>
        <v>https://www.youtube.com/channel/UCMNf6X5As9BtPHOPXzoPZFw</v>
      </c>
      <c r="C216" t="s">
        <v>8</v>
      </c>
      <c r="D216" t="str">
        <f t="shared" si="7"/>
        <v>Related</v>
      </c>
      <c r="H216" s="3"/>
    </row>
    <row r="217" spans="1:8" ht="17.25" customHeight="1" x14ac:dyDescent="0.2">
      <c r="A217" t="s">
        <v>226</v>
      </c>
      <c r="B217" t="str">
        <f t="shared" si="6"/>
        <v>https://www.youtube.com/channel/UCMMlivsYihEibVZA0nanawA</v>
      </c>
      <c r="C217" t="s">
        <v>12</v>
      </c>
      <c r="D217" t="str">
        <f t="shared" si="7"/>
        <v>Related</v>
      </c>
      <c r="H217" s="3"/>
    </row>
    <row r="218" spans="1:8" ht="17.25" customHeight="1" x14ac:dyDescent="0.2">
      <c r="A218" t="s">
        <v>227</v>
      </c>
      <c r="B218" t="str">
        <f t="shared" si="6"/>
        <v>https://www.youtube.com/channel/UCMLVTwevPDDDtRulCmYFSOg</v>
      </c>
      <c r="C218" t="s">
        <v>5</v>
      </c>
      <c r="D218" t="str">
        <f t="shared" si="7"/>
        <v>Related</v>
      </c>
      <c r="H218" s="3"/>
    </row>
    <row r="219" spans="1:8" ht="17.25" customHeight="1" x14ac:dyDescent="0.2">
      <c r="A219" t="s">
        <v>228</v>
      </c>
      <c r="B219" t="str">
        <f t="shared" si="6"/>
        <v>https://www.youtube.com/channel/UCmLQofv2ZHviDkk7ggTGv3w</v>
      </c>
      <c r="C219" t="s">
        <v>8</v>
      </c>
      <c r="D219" t="str">
        <f t="shared" si="7"/>
        <v>Related</v>
      </c>
      <c r="H219" s="3"/>
    </row>
    <row r="220" spans="1:8" ht="17.25" customHeight="1" x14ac:dyDescent="0.2">
      <c r="A220" t="s">
        <v>229</v>
      </c>
      <c r="B220" t="str">
        <f t="shared" si="6"/>
        <v>https://www.youtube.com/channel/UCmlCgHktrPSaeLoGd12sWfg</v>
      </c>
      <c r="C220" t="s">
        <v>12</v>
      </c>
      <c r="D220" t="str">
        <f t="shared" si="7"/>
        <v>Related</v>
      </c>
      <c r="H220" s="3"/>
    </row>
    <row r="221" spans="1:8" ht="17.25" customHeight="1" x14ac:dyDescent="0.2">
      <c r="A221" t="s">
        <v>230</v>
      </c>
      <c r="B221" t="str">
        <f t="shared" si="6"/>
        <v>https://www.youtube.com/channel/UCmgw5WbH3H2PErbgWniKEIg</v>
      </c>
      <c r="C221" t="s">
        <v>5</v>
      </c>
      <c r="D221" t="str">
        <f t="shared" si="7"/>
        <v>Related</v>
      </c>
      <c r="H221" s="3"/>
    </row>
    <row r="222" spans="1:8" ht="17.25" customHeight="1" x14ac:dyDescent="0.2">
      <c r="A222" t="s">
        <v>231</v>
      </c>
      <c r="B222" t="str">
        <f t="shared" si="6"/>
        <v>https://www.youtube.com/channel/UCMf2ohoBrB1pgErsMa21SKg</v>
      </c>
      <c r="C222" t="s">
        <v>12</v>
      </c>
      <c r="D222" t="str">
        <f t="shared" si="7"/>
        <v>Related</v>
      </c>
      <c r="H222" s="3"/>
    </row>
    <row r="223" spans="1:8" ht="17.25" customHeight="1" x14ac:dyDescent="0.2">
      <c r="A223" t="s">
        <v>232</v>
      </c>
      <c r="B223" t="str">
        <f t="shared" si="6"/>
        <v>https://www.youtube.com/channel/UCmcvlHe2N40cg6Jq9MbRkKg</v>
      </c>
      <c r="C223" t="s">
        <v>12</v>
      </c>
      <c r="D223" t="str">
        <f t="shared" si="7"/>
        <v>Related</v>
      </c>
      <c r="H223" s="3"/>
    </row>
    <row r="224" spans="1:8" ht="17.25" customHeight="1" x14ac:dyDescent="0.2">
      <c r="A224" t="s">
        <v>233</v>
      </c>
      <c r="B224" t="str">
        <f t="shared" si="6"/>
        <v>https://www.youtube.com/channel/UCMC758h_rxXoCTyGR_QfnSQ</v>
      </c>
      <c r="C224" t="s">
        <v>12</v>
      </c>
      <c r="D224" t="str">
        <f t="shared" si="7"/>
        <v>Related</v>
      </c>
      <c r="H224" s="3"/>
    </row>
    <row r="225" spans="1:8" ht="17.25" customHeight="1" x14ac:dyDescent="0.2">
      <c r="A225" t="s">
        <v>234</v>
      </c>
      <c r="B225" t="str">
        <f t="shared" si="6"/>
        <v>https://www.youtube.com/channel/UCmAlX_Jo4AIb8pxEegVs6gw</v>
      </c>
      <c r="C225" t="s">
        <v>5</v>
      </c>
      <c r="D225" t="str">
        <f t="shared" si="7"/>
        <v>Related</v>
      </c>
      <c r="H225" s="3"/>
    </row>
    <row r="226" spans="1:8" ht="17.25" customHeight="1" x14ac:dyDescent="0.2">
      <c r="A226" t="s">
        <v>235</v>
      </c>
      <c r="B226" t="str">
        <f t="shared" si="6"/>
        <v>https://www.youtube.com/channel/UCm8rI5EAxxb1h6DbeuXfukw</v>
      </c>
      <c r="C226" t="s">
        <v>5</v>
      </c>
      <c r="D226" t="str">
        <f t="shared" si="7"/>
        <v>Related</v>
      </c>
      <c r="H226" s="3"/>
    </row>
    <row r="227" spans="1:8" ht="17.25" customHeight="1" x14ac:dyDescent="0.2">
      <c r="A227" t="s">
        <v>236</v>
      </c>
      <c r="B227" t="str">
        <f t="shared" si="6"/>
        <v>https://www.youtube.com/channel/UCm7PaRewqfd4mLVpvuzFyQQ</v>
      </c>
      <c r="C227" t="s">
        <v>12</v>
      </c>
      <c r="D227" t="str">
        <f t="shared" si="7"/>
        <v>Related</v>
      </c>
      <c r="H227" s="3"/>
    </row>
    <row r="228" spans="1:8" ht="17.25" customHeight="1" x14ac:dyDescent="0.2">
      <c r="A228" t="s">
        <v>237</v>
      </c>
      <c r="B228" t="str">
        <f t="shared" si="6"/>
        <v>https://www.youtube.com/channel/UCm0yTweyAa0PwEIp0l3N_gA</v>
      </c>
      <c r="C228" t="s">
        <v>12</v>
      </c>
      <c r="D228" t="str">
        <f t="shared" si="7"/>
        <v>Related</v>
      </c>
      <c r="H228" s="3"/>
    </row>
    <row r="229" spans="1:8" ht="17.25" customHeight="1" x14ac:dyDescent="0.2">
      <c r="A229" t="s">
        <v>238</v>
      </c>
      <c r="B229" t="str">
        <f t="shared" si="6"/>
        <v>https://www.youtube.com/channel/UCm0rmRuPifODAiW8zSLXs2A</v>
      </c>
      <c r="C229" t="s">
        <v>12</v>
      </c>
      <c r="D229" t="str">
        <f t="shared" si="7"/>
        <v>Related</v>
      </c>
      <c r="H229" s="3"/>
    </row>
    <row r="230" spans="1:8" ht="17.25" customHeight="1" x14ac:dyDescent="0.2">
      <c r="A230" t="s">
        <v>239</v>
      </c>
      <c r="B230" t="str">
        <f t="shared" si="6"/>
        <v>https://www.youtube.com/channel/UCLZp42Abveb9AjO2uiQ9Ecg</v>
      </c>
      <c r="C230" t="s">
        <v>5</v>
      </c>
      <c r="D230" t="str">
        <f t="shared" si="7"/>
        <v>Related</v>
      </c>
      <c r="H230" s="3"/>
    </row>
    <row r="231" spans="1:8" ht="17.25" customHeight="1" x14ac:dyDescent="0.2">
      <c r="A231" t="s">
        <v>240</v>
      </c>
      <c r="B231" t="str">
        <f t="shared" si="6"/>
        <v>https://www.youtube.com/channel/UCltuu_5fsMGCf0y80hWX5UQ</v>
      </c>
      <c r="C231" t="s">
        <v>5</v>
      </c>
      <c r="D231" t="str">
        <f t="shared" si="7"/>
        <v>Related</v>
      </c>
      <c r="H231" s="3"/>
    </row>
    <row r="232" spans="1:8" ht="17.25" customHeight="1" x14ac:dyDescent="0.2">
      <c r="A232" t="s">
        <v>241</v>
      </c>
      <c r="B232" t="str">
        <f t="shared" si="6"/>
        <v>https://www.youtube.com/channel/UClqyMBFYSOtlLoxy_DXRG6w</v>
      </c>
      <c r="C232" t="s">
        <v>12</v>
      </c>
      <c r="D232" t="str">
        <f t="shared" si="7"/>
        <v>Related</v>
      </c>
      <c r="H232" s="3"/>
    </row>
    <row r="233" spans="1:8" ht="17.25" customHeight="1" x14ac:dyDescent="0.2">
      <c r="A233" t="s">
        <v>242</v>
      </c>
      <c r="B233" t="str">
        <f t="shared" si="6"/>
        <v>https://www.youtube.com/channel/UCLpdcBEJy1JgOerQrZ3dvrg</v>
      </c>
      <c r="C233" t="s">
        <v>8</v>
      </c>
      <c r="D233" t="str">
        <f t="shared" si="7"/>
        <v>Related</v>
      </c>
      <c r="H233" s="3"/>
    </row>
    <row r="234" spans="1:8" ht="17.25" customHeight="1" x14ac:dyDescent="0.2">
      <c r="A234" t="s">
        <v>243</v>
      </c>
      <c r="B234" t="str">
        <f t="shared" si="6"/>
        <v>https://www.youtube.com/channel/UCloJHRhtGN6Qh8CTZmKD0tg</v>
      </c>
      <c r="C234" t="s">
        <v>12</v>
      </c>
      <c r="D234" t="str">
        <f t="shared" si="7"/>
        <v>Related</v>
      </c>
      <c r="H234" s="3"/>
    </row>
    <row r="235" spans="1:8" ht="17.25" customHeight="1" x14ac:dyDescent="0.2">
      <c r="A235" t="s">
        <v>244</v>
      </c>
      <c r="B235" t="str">
        <f t="shared" si="6"/>
        <v>https://www.youtube.com/channel/UClNIy0huKTliO9scb3s6YhQ</v>
      </c>
      <c r="C235" t="s">
        <v>12</v>
      </c>
      <c r="D235" t="str">
        <f t="shared" si="7"/>
        <v>Related</v>
      </c>
      <c r="H235" s="3"/>
    </row>
    <row r="236" spans="1:8" ht="17.25" customHeight="1" x14ac:dyDescent="0.2">
      <c r="A236" t="s">
        <v>245</v>
      </c>
      <c r="B236" t="str">
        <f t="shared" si="6"/>
        <v>https://www.youtube.com/channel/UCLlw7TAl8zmJa4vGFKu1c_Q</v>
      </c>
      <c r="C236" t="s">
        <v>5</v>
      </c>
      <c r="D236" t="str">
        <f t="shared" si="7"/>
        <v>Related</v>
      </c>
      <c r="H236" s="3"/>
    </row>
    <row r="237" spans="1:8" ht="17.25" customHeight="1" x14ac:dyDescent="0.2">
      <c r="A237" t="s">
        <v>246</v>
      </c>
      <c r="B237" t="str">
        <f t="shared" si="6"/>
        <v>https://www.youtube.com/channel/UCLgBijEbut0pl6uXmDAkgwg</v>
      </c>
      <c r="C237" t="s">
        <v>12</v>
      </c>
      <c r="D237" t="str">
        <f t="shared" si="7"/>
        <v>Related</v>
      </c>
      <c r="H237" s="3"/>
    </row>
    <row r="238" spans="1:8" ht="17.25" customHeight="1" x14ac:dyDescent="0.2">
      <c r="A238" t="s">
        <v>247</v>
      </c>
      <c r="B238" t="str">
        <f t="shared" si="6"/>
        <v>https://www.youtube.com/channel/UCLfKydSSRCLkJECsLwTI5RA</v>
      </c>
      <c r="C238" t="s">
        <v>5</v>
      </c>
      <c r="D238" t="str">
        <f t="shared" si="7"/>
        <v>Related</v>
      </c>
      <c r="H238" s="3"/>
    </row>
    <row r="239" spans="1:8" ht="17.25" customHeight="1" x14ac:dyDescent="0.2">
      <c r="A239" t="s">
        <v>248</v>
      </c>
      <c r="B239" t="str">
        <f t="shared" si="6"/>
        <v>https://www.youtube.com/channel/UCLF7zbfsWqKRreCTw-MCyjw</v>
      </c>
      <c r="C239" t="s">
        <v>12</v>
      </c>
      <c r="D239" t="str">
        <f t="shared" si="7"/>
        <v>Related</v>
      </c>
      <c r="H239" s="3"/>
    </row>
    <row r="240" spans="1:8" ht="17.25" customHeight="1" x14ac:dyDescent="0.2">
      <c r="A240" t="s">
        <v>249</v>
      </c>
      <c r="B240" t="str">
        <f t="shared" si="6"/>
        <v>https://www.youtube.com/channel/UCLE0ux_o8FJJfzEAzk-iYyw</v>
      </c>
      <c r="C240" t="s">
        <v>12</v>
      </c>
      <c r="D240" t="str">
        <f t="shared" si="7"/>
        <v>Related</v>
      </c>
      <c r="H240" s="3"/>
    </row>
    <row r="241" spans="1:8" ht="17.25" customHeight="1" x14ac:dyDescent="0.2">
      <c r="A241" t="s">
        <v>250</v>
      </c>
      <c r="B241" t="str">
        <f t="shared" si="6"/>
        <v>https://www.youtube.com/channel/UCLDj297Jkz_LIrLqN5c5kNQ</v>
      </c>
      <c r="C241" t="s">
        <v>8</v>
      </c>
      <c r="D241" t="str">
        <f t="shared" si="7"/>
        <v>Related</v>
      </c>
      <c r="H241" s="3"/>
    </row>
    <row r="242" spans="1:8" ht="17.25" customHeight="1" x14ac:dyDescent="0.2">
      <c r="A242" t="s">
        <v>251</v>
      </c>
      <c r="B242" t="str">
        <f t="shared" si="6"/>
        <v>https://www.youtube.com/channel/UCkyfH94JVyXD5_EzR4wGl3A</v>
      </c>
      <c r="C242" t="s">
        <v>5</v>
      </c>
      <c r="D242" t="str">
        <f t="shared" si="7"/>
        <v>Related</v>
      </c>
      <c r="H242" s="3"/>
    </row>
    <row r="243" spans="1:8" ht="17.25" customHeight="1" x14ac:dyDescent="0.2">
      <c r="A243" t="s">
        <v>252</v>
      </c>
      <c r="B243" t="str">
        <f t="shared" si="6"/>
        <v>https://www.youtube.com/channel/UCKWuU9zmirVTyXNjvYOMoIQ</v>
      </c>
      <c r="C243" t="s">
        <v>5</v>
      </c>
      <c r="D243" t="str">
        <f t="shared" si="7"/>
        <v>Related</v>
      </c>
      <c r="H243" s="3"/>
    </row>
    <row r="244" spans="1:8" ht="17.25" customHeight="1" x14ac:dyDescent="0.2">
      <c r="A244" t="s">
        <v>253</v>
      </c>
      <c r="B244" t="str">
        <f t="shared" si="6"/>
        <v>https://www.youtube.com/channel/UCkwgZH97N0AAfHGVvgDdObw</v>
      </c>
      <c r="C244" t="s">
        <v>5</v>
      </c>
      <c r="D244" t="str">
        <f t="shared" si="7"/>
        <v>Related</v>
      </c>
      <c r="H244" s="3"/>
    </row>
    <row r="245" spans="1:8" ht="17.25" customHeight="1" x14ac:dyDescent="0.2">
      <c r="A245" t="s">
        <v>254</v>
      </c>
      <c r="B245" t="str">
        <f t="shared" si="6"/>
        <v>https://www.youtube.com/channel/UCKuEM5_eufM7vxCfAPXLcww</v>
      </c>
      <c r="C245" t="s">
        <v>8</v>
      </c>
      <c r="D245" t="str">
        <f t="shared" si="7"/>
        <v>Related</v>
      </c>
      <c r="H245" s="3"/>
    </row>
    <row r="246" spans="1:8" ht="17.25" customHeight="1" x14ac:dyDescent="0.2">
      <c r="A246" t="s">
        <v>255</v>
      </c>
      <c r="B246" t="str">
        <f t="shared" si="6"/>
        <v>https://www.youtube.com/channel/UCKT0Q89AhkLVUZuqOBajHAw</v>
      </c>
      <c r="C246" t="s">
        <v>5</v>
      </c>
      <c r="D246" t="str">
        <f t="shared" si="7"/>
        <v>Related</v>
      </c>
      <c r="H246" s="3"/>
    </row>
    <row r="247" spans="1:8" ht="17.25" customHeight="1" x14ac:dyDescent="0.2">
      <c r="A247" t="s">
        <v>256</v>
      </c>
      <c r="B247" t="str">
        <f t="shared" si="6"/>
        <v>https://www.youtube.com/channel/UCkSK8m82tMekBEXzh1k6RKA</v>
      </c>
      <c r="C247" t="s">
        <v>12</v>
      </c>
      <c r="D247" t="str">
        <f t="shared" si="7"/>
        <v>Related</v>
      </c>
      <c r="H247" s="3"/>
    </row>
    <row r="248" spans="1:8" ht="17.25" customHeight="1" x14ac:dyDescent="0.2">
      <c r="A248" t="s">
        <v>257</v>
      </c>
      <c r="B248" t="str">
        <f t="shared" si="6"/>
        <v>https://www.youtube.com/channel/UCkPUmzP_MKGFTQ4vb-zt5_A</v>
      </c>
      <c r="C248" t="s">
        <v>5</v>
      </c>
      <c r="D248" t="str">
        <f t="shared" si="7"/>
        <v>Related</v>
      </c>
      <c r="H248" s="3"/>
    </row>
    <row r="249" spans="1:8" ht="17.25" customHeight="1" x14ac:dyDescent="0.2">
      <c r="A249" t="s">
        <v>258</v>
      </c>
      <c r="B249" t="str">
        <f t="shared" si="6"/>
        <v>https://www.youtube.com/channel/UCkoI3H6exUxzd5pbadisWig</v>
      </c>
      <c r="C249" t="s">
        <v>12</v>
      </c>
      <c r="D249" t="str">
        <f t="shared" si="7"/>
        <v>Related</v>
      </c>
      <c r="H249" s="3"/>
    </row>
    <row r="250" spans="1:8" ht="17.25" customHeight="1" x14ac:dyDescent="0.2">
      <c r="A250" t="s">
        <v>259</v>
      </c>
      <c r="B250" t="str">
        <f t="shared" si="6"/>
        <v>https://www.youtube.com/channel/UCklmj1MQuMDEszxGzyZo7bA</v>
      </c>
      <c r="C250" t="s">
        <v>5</v>
      </c>
      <c r="D250" t="str">
        <f t="shared" si="7"/>
        <v>Related</v>
      </c>
      <c r="H250" s="3"/>
    </row>
    <row r="251" spans="1:8" ht="17.25" customHeight="1" x14ac:dyDescent="0.2">
      <c r="A251" t="s">
        <v>260</v>
      </c>
      <c r="B251" t="str">
        <f t="shared" si="6"/>
        <v>https://www.youtube.com/channel/UCKk5ZD7lBxcB18Vyw3R4-zw</v>
      </c>
      <c r="C251" t="s">
        <v>5</v>
      </c>
      <c r="D251" t="str">
        <f t="shared" si="7"/>
        <v>Related</v>
      </c>
      <c r="H251" s="3"/>
    </row>
    <row r="252" spans="1:8" ht="17.25" customHeight="1" x14ac:dyDescent="0.2">
      <c r="A252" t="s">
        <v>261</v>
      </c>
      <c r="B252" t="str">
        <f t="shared" si="6"/>
        <v>https://www.youtube.com/channel/UCkJld-AoXurbT2jDnfM8qiA</v>
      </c>
      <c r="C252" t="s">
        <v>5</v>
      </c>
      <c r="D252" t="str">
        <f t="shared" si="7"/>
        <v>Related</v>
      </c>
      <c r="H252" s="3"/>
    </row>
    <row r="253" spans="1:8" ht="17.25" customHeight="1" x14ac:dyDescent="0.2">
      <c r="A253" t="s">
        <v>262</v>
      </c>
      <c r="B253" t="str">
        <f t="shared" si="6"/>
        <v>https://www.youtube.com/channel/UCKGChT_22mb_3seyTwWJfKQ</v>
      </c>
      <c r="C253" t="s">
        <v>12</v>
      </c>
      <c r="D253" t="str">
        <f t="shared" si="7"/>
        <v>Related</v>
      </c>
      <c r="H253" s="3"/>
    </row>
    <row r="254" spans="1:8" ht="17.25" customHeight="1" x14ac:dyDescent="0.2">
      <c r="A254" t="s">
        <v>263</v>
      </c>
      <c r="B254" t="str">
        <f t="shared" si="6"/>
        <v>https://www.youtube.com/channel/UCkfLvhUZPltL-1hFdwP0Cgg</v>
      </c>
      <c r="C254" t="s">
        <v>12</v>
      </c>
      <c r="D254" t="str">
        <f t="shared" si="7"/>
        <v>Related</v>
      </c>
      <c r="H254" s="3"/>
    </row>
    <row r="255" spans="1:8" ht="17.25" customHeight="1" x14ac:dyDescent="0.2">
      <c r="A255" t="s">
        <v>264</v>
      </c>
      <c r="B255" t="str">
        <f t="shared" si="6"/>
        <v>https://www.youtube.com/channel/UCkeoY8rPPj-fypUKHckTtwQ</v>
      </c>
      <c r="C255" t="s">
        <v>5</v>
      </c>
      <c r="D255" t="str">
        <f t="shared" si="7"/>
        <v>Related</v>
      </c>
      <c r="H255" s="3"/>
    </row>
    <row r="256" spans="1:8" ht="17.25" customHeight="1" x14ac:dyDescent="0.2">
      <c r="A256" t="s">
        <v>265</v>
      </c>
      <c r="B256" t="str">
        <f t="shared" si="6"/>
        <v>https://www.youtube.com/channel/UCKE_cpUIcXCUh_cTddxOVQw</v>
      </c>
      <c r="C256" t="s">
        <v>12</v>
      </c>
      <c r="D256" t="str">
        <f t="shared" si="7"/>
        <v>Related</v>
      </c>
      <c r="H256" s="3"/>
    </row>
    <row r="257" spans="1:8" ht="17.25" customHeight="1" x14ac:dyDescent="0.2">
      <c r="A257" t="s">
        <v>266</v>
      </c>
      <c r="B257" t="str">
        <f t="shared" si="6"/>
        <v>https://www.youtube.com/channel/UCJu78oy4NbnwUu-4wM8C_OQ</v>
      </c>
      <c r="C257" t="s">
        <v>8</v>
      </c>
      <c r="D257" t="str">
        <f t="shared" si="7"/>
        <v>Related</v>
      </c>
      <c r="H257" s="3"/>
    </row>
    <row r="258" spans="1:8" ht="17.25" customHeight="1" x14ac:dyDescent="0.2">
      <c r="A258" t="s">
        <v>267</v>
      </c>
      <c r="B258" t="str">
        <f t="shared" ref="B258:B321" si="8">_xlfn.CONCAT("https://www.youtube.com/channel/",A258)</f>
        <v>https://www.youtube.com/channel/UCJtP5yvBobo1-r-waSSgIHw</v>
      </c>
      <c r="C258" t="s">
        <v>5</v>
      </c>
      <c r="D258" t="str">
        <f t="shared" ref="D258:D321" si="9">IF(ISTEXT(B258),"Related","")</f>
        <v>Related</v>
      </c>
      <c r="H258" s="3"/>
    </row>
    <row r="259" spans="1:8" ht="17.25" customHeight="1" x14ac:dyDescent="0.2">
      <c r="A259" t="s">
        <v>268</v>
      </c>
      <c r="B259" t="str">
        <f t="shared" si="8"/>
        <v>https://www.youtube.com/channel/UCjsla2e3yANPM20KvXaNqJA</v>
      </c>
      <c r="C259" t="s">
        <v>12</v>
      </c>
      <c r="D259" t="str">
        <f t="shared" si="9"/>
        <v>Related</v>
      </c>
      <c r="H259" s="3"/>
    </row>
    <row r="260" spans="1:8" ht="17.25" customHeight="1" x14ac:dyDescent="0.2">
      <c r="A260" t="s">
        <v>269</v>
      </c>
      <c r="B260" t="str">
        <f t="shared" si="8"/>
        <v>https://www.youtube.com/channel/UCjs1BAenMv7ofRJD3RgnbjQ</v>
      </c>
      <c r="C260" t="s">
        <v>12</v>
      </c>
      <c r="D260" t="str">
        <f t="shared" si="9"/>
        <v>Related</v>
      </c>
      <c r="H260" s="3"/>
    </row>
    <row r="261" spans="1:8" ht="17.25" customHeight="1" x14ac:dyDescent="0.2">
      <c r="A261" t="s">
        <v>270</v>
      </c>
      <c r="B261" t="str">
        <f t="shared" si="8"/>
        <v>https://www.youtube.com/channel/UCJQjhL019_F0nckUU88JAJA</v>
      </c>
      <c r="C261" t="s">
        <v>5</v>
      </c>
      <c r="D261" t="str">
        <f t="shared" si="9"/>
        <v>Related</v>
      </c>
      <c r="H261" s="3"/>
    </row>
    <row r="262" spans="1:8" ht="17.25" customHeight="1" x14ac:dyDescent="0.2">
      <c r="A262" t="s">
        <v>271</v>
      </c>
      <c r="B262" t="str">
        <f t="shared" si="8"/>
        <v>https://www.youtube.com/channel/UCJokweET3WhL-o3NrLHAa-A</v>
      </c>
      <c r="C262" t="s">
        <v>5</v>
      </c>
      <c r="D262" t="str">
        <f t="shared" si="9"/>
        <v>Related</v>
      </c>
      <c r="H262" s="3"/>
    </row>
    <row r="263" spans="1:8" ht="17.25" customHeight="1" x14ac:dyDescent="0.2">
      <c r="A263" t="s">
        <v>272</v>
      </c>
      <c r="B263" t="str">
        <f t="shared" si="8"/>
        <v>https://www.youtube.com/channel/UCJn5p3dpcOF0zFXlyFqKtWA</v>
      </c>
      <c r="C263" t="s">
        <v>5</v>
      </c>
      <c r="D263" t="str">
        <f t="shared" si="9"/>
        <v>Related</v>
      </c>
      <c r="H263" s="3"/>
    </row>
    <row r="264" spans="1:8" ht="17.25" customHeight="1" x14ac:dyDescent="0.2">
      <c r="A264" t="s">
        <v>273</v>
      </c>
      <c r="B264" t="str">
        <f t="shared" si="8"/>
        <v>https://www.youtube.com/channel/UCJesHlByPQRfYP7a6Zn_m2A</v>
      </c>
      <c r="C264" t="s">
        <v>5</v>
      </c>
      <c r="D264" t="str">
        <f t="shared" si="9"/>
        <v>Related</v>
      </c>
      <c r="H264" s="3"/>
    </row>
    <row r="265" spans="1:8" ht="17.25" customHeight="1" x14ac:dyDescent="0.2">
      <c r="A265" t="s">
        <v>274</v>
      </c>
      <c r="B265" t="str">
        <f t="shared" si="8"/>
        <v>https://www.youtube.com/channel/UCJe4qUhA-tpQjXwjKEoCReQ</v>
      </c>
      <c r="C265" t="s">
        <v>12</v>
      </c>
      <c r="D265" t="str">
        <f t="shared" si="9"/>
        <v>Related</v>
      </c>
      <c r="H265" s="3"/>
    </row>
    <row r="266" spans="1:8" ht="17.25" customHeight="1" x14ac:dyDescent="0.2">
      <c r="A266" t="s">
        <v>275</v>
      </c>
      <c r="B266" t="str">
        <f t="shared" si="8"/>
        <v>https://www.youtube.com/channel/UCjdJ9KsNtu2eN4xaJADkK4w</v>
      </c>
      <c r="C266" t="s">
        <v>5</v>
      </c>
      <c r="D266" t="str">
        <f t="shared" si="9"/>
        <v>Related</v>
      </c>
      <c r="H266" s="3"/>
    </row>
    <row r="267" spans="1:8" ht="17.25" customHeight="1" x14ac:dyDescent="0.2">
      <c r="A267" t="s">
        <v>276</v>
      </c>
      <c r="B267" t="str">
        <f t="shared" si="8"/>
        <v>https://www.youtube.com/channel/UCjb8eTIORlrBMXhCz6IBe3Q</v>
      </c>
      <c r="C267" t="s">
        <v>12</v>
      </c>
      <c r="D267" t="str">
        <f t="shared" si="9"/>
        <v>Related</v>
      </c>
      <c r="H267" s="3"/>
    </row>
    <row r="268" spans="1:8" ht="17.25" customHeight="1" x14ac:dyDescent="0.2">
      <c r="A268" t="s">
        <v>277</v>
      </c>
      <c r="B268" t="str">
        <f t="shared" si="8"/>
        <v>https://www.youtube.com/channel/UCj8MpuOzkNz7L0mJhL3TDeA</v>
      </c>
      <c r="C268" t="s">
        <v>12</v>
      </c>
      <c r="D268" t="str">
        <f t="shared" si="9"/>
        <v>Related</v>
      </c>
      <c r="H268" s="3"/>
    </row>
    <row r="269" spans="1:8" ht="17.25" customHeight="1" x14ac:dyDescent="0.2">
      <c r="A269" t="s">
        <v>278</v>
      </c>
      <c r="B269" t="str">
        <f t="shared" si="8"/>
        <v>https://www.youtube.com/channel/UCJ-HurE6eC-8O8qR2prWJqg</v>
      </c>
      <c r="C269" t="s">
        <v>12</v>
      </c>
      <c r="D269" t="str">
        <f t="shared" si="9"/>
        <v>Related</v>
      </c>
      <c r="H269" s="3"/>
    </row>
    <row r="270" spans="1:8" ht="17.25" customHeight="1" x14ac:dyDescent="0.2">
      <c r="A270" t="s">
        <v>279</v>
      </c>
      <c r="B270" t="str">
        <f t="shared" si="8"/>
        <v>https://www.youtube.com/channel/UCizB5yDLNSOQ_AL-L2oC6Gg</v>
      </c>
      <c r="C270" t="s">
        <v>12</v>
      </c>
      <c r="D270" t="str">
        <f t="shared" si="9"/>
        <v>Related</v>
      </c>
      <c r="H270" s="3"/>
    </row>
    <row r="271" spans="1:8" ht="17.25" customHeight="1" x14ac:dyDescent="0.2">
      <c r="A271" t="s">
        <v>280</v>
      </c>
      <c r="B271" t="str">
        <f t="shared" si="8"/>
        <v>https://www.youtube.com/channel/UCivMv2jT152cuiE7is7E9zw</v>
      </c>
      <c r="C271" t="s">
        <v>8</v>
      </c>
      <c r="D271" t="str">
        <f t="shared" si="9"/>
        <v>Related</v>
      </c>
      <c r="H271" s="3"/>
    </row>
    <row r="272" spans="1:8" ht="17.25" customHeight="1" x14ac:dyDescent="0.2">
      <c r="A272" t="s">
        <v>281</v>
      </c>
      <c r="B272" t="str">
        <f t="shared" si="8"/>
        <v>https://www.youtube.com/channel/UCIVbHSVBLE_z9sIrn0tqxbA</v>
      </c>
      <c r="C272" t="s">
        <v>5</v>
      </c>
      <c r="D272" t="str">
        <f t="shared" si="9"/>
        <v>Related</v>
      </c>
      <c r="H272" s="3"/>
    </row>
    <row r="273" spans="1:8" ht="17.25" customHeight="1" x14ac:dyDescent="0.2">
      <c r="A273" t="s">
        <v>282</v>
      </c>
      <c r="B273" t="str">
        <f t="shared" si="8"/>
        <v>https://www.youtube.com/channel/UCiu4qf4fturPiXCxAOqdCsg</v>
      </c>
      <c r="C273" t="s">
        <v>5</v>
      </c>
      <c r="D273" t="str">
        <f t="shared" si="9"/>
        <v>Related</v>
      </c>
      <c r="H273" s="3"/>
    </row>
    <row r="274" spans="1:8" ht="17.25" customHeight="1" x14ac:dyDescent="0.2">
      <c r="A274" t="s">
        <v>283</v>
      </c>
      <c r="B274" t="str">
        <f t="shared" si="8"/>
        <v>https://www.youtube.com/channel/UCitqn8NgLnSftTwhdUd1Fjw</v>
      </c>
      <c r="C274" t="s">
        <v>5</v>
      </c>
      <c r="D274" t="str">
        <f t="shared" si="9"/>
        <v>Related</v>
      </c>
      <c r="H274" s="3"/>
    </row>
    <row r="275" spans="1:8" ht="17.25" customHeight="1" x14ac:dyDescent="0.2">
      <c r="A275" t="s">
        <v>284</v>
      </c>
      <c r="B275" t="str">
        <f t="shared" si="8"/>
        <v>https://www.youtube.com/channel/UCiSLUsb4GzgJtBws0Y0qbZA</v>
      </c>
      <c r="C275" t="s">
        <v>5</v>
      </c>
      <c r="D275" t="str">
        <f t="shared" si="9"/>
        <v>Related</v>
      </c>
      <c r="H275" s="3"/>
    </row>
    <row r="276" spans="1:8" ht="17.25" customHeight="1" x14ac:dyDescent="0.2">
      <c r="A276" t="s">
        <v>285</v>
      </c>
      <c r="B276" t="str">
        <f t="shared" si="8"/>
        <v>https://www.youtube.com/channel/UCiqos21BtNCs2YaW4jaFliw</v>
      </c>
      <c r="C276" t="s">
        <v>12</v>
      </c>
      <c r="D276" t="str">
        <f t="shared" si="9"/>
        <v>Related</v>
      </c>
      <c r="H276" s="3"/>
    </row>
    <row r="277" spans="1:8" ht="17.25" customHeight="1" x14ac:dyDescent="0.2">
      <c r="A277" t="s">
        <v>286</v>
      </c>
      <c r="B277" t="str">
        <f t="shared" si="8"/>
        <v>https://www.youtube.com/channel/UCiP0kQZA1RRqVYT7_hWesqw</v>
      </c>
      <c r="C277" t="s">
        <v>8</v>
      </c>
      <c r="D277" t="str">
        <f t="shared" si="9"/>
        <v>Related</v>
      </c>
      <c r="H277" s="3"/>
    </row>
    <row r="278" spans="1:8" ht="17.25" customHeight="1" x14ac:dyDescent="0.2">
      <c r="A278" t="s">
        <v>287</v>
      </c>
      <c r="B278" t="str">
        <f t="shared" si="8"/>
        <v>https://www.youtube.com/channel/UCiO4BcKHJfh3UfcM9Zy4D7Q</v>
      </c>
      <c r="C278" t="s">
        <v>5</v>
      </c>
      <c r="D278" t="str">
        <f t="shared" si="9"/>
        <v>Related</v>
      </c>
      <c r="H278" s="3"/>
    </row>
    <row r="279" spans="1:8" ht="17.25" customHeight="1" x14ac:dyDescent="0.2">
      <c r="A279" t="s">
        <v>288</v>
      </c>
      <c r="B279" t="str">
        <f t="shared" si="8"/>
        <v>https://www.youtube.com/channel/UCInDIyuI8W-FaE3HPUjQrdQ</v>
      </c>
      <c r="C279" t="s">
        <v>12</v>
      </c>
      <c r="D279" t="str">
        <f t="shared" si="9"/>
        <v>Related</v>
      </c>
      <c r="H279" s="3"/>
    </row>
    <row r="280" spans="1:8" ht="17.25" customHeight="1" x14ac:dyDescent="0.2">
      <c r="A280" t="s">
        <v>289</v>
      </c>
      <c r="B280" t="str">
        <f t="shared" si="8"/>
        <v>https://www.youtube.com/channel/UCIExVohZChd5Z40z8uqdz6A</v>
      </c>
      <c r="C280" t="s">
        <v>5</v>
      </c>
      <c r="D280" t="str">
        <f t="shared" si="9"/>
        <v>Related</v>
      </c>
      <c r="H280" s="3"/>
    </row>
    <row r="281" spans="1:8" ht="17.25" customHeight="1" x14ac:dyDescent="0.2">
      <c r="A281" t="s">
        <v>290</v>
      </c>
      <c r="B281" t="str">
        <f t="shared" si="8"/>
        <v>https://www.youtube.com/channel/UCIehgpKxA2RVpdmvMQCXPEQ</v>
      </c>
      <c r="C281" t="s">
        <v>5</v>
      </c>
      <c r="D281" t="str">
        <f t="shared" si="9"/>
        <v>Related</v>
      </c>
      <c r="H281" s="3"/>
    </row>
    <row r="282" spans="1:8" ht="17.25" customHeight="1" x14ac:dyDescent="0.2">
      <c r="A282" t="s">
        <v>291</v>
      </c>
      <c r="B282" t="str">
        <f t="shared" si="8"/>
        <v>https://www.youtube.com/channel/UCIdbSJ5MgvoSdjhB2ndyZBA</v>
      </c>
      <c r="C282" t="s">
        <v>12</v>
      </c>
      <c r="D282" t="str">
        <f t="shared" si="9"/>
        <v>Related</v>
      </c>
      <c r="H282" s="3"/>
    </row>
    <row r="283" spans="1:8" ht="17.25" customHeight="1" x14ac:dyDescent="0.2">
      <c r="A283" t="s">
        <v>292</v>
      </c>
      <c r="B283" t="str">
        <f t="shared" si="8"/>
        <v>https://www.youtube.com/channel/UCiBGMAViRmyeBnitowIbG8w</v>
      </c>
      <c r="C283" t="s">
        <v>5</v>
      </c>
      <c r="D283" t="str">
        <f t="shared" si="9"/>
        <v>Related</v>
      </c>
      <c r="H283" s="3"/>
    </row>
    <row r="284" spans="1:8" ht="17.25" customHeight="1" x14ac:dyDescent="0.2">
      <c r="A284" t="s">
        <v>293</v>
      </c>
      <c r="B284" t="str">
        <f t="shared" si="8"/>
        <v>https://www.youtube.com/channel/UCI9WCZEFeEE-QXEFNyZPn-g</v>
      </c>
      <c r="C284" t="s">
        <v>12</v>
      </c>
      <c r="D284" t="str">
        <f t="shared" si="9"/>
        <v>Related</v>
      </c>
      <c r="H284" s="3"/>
    </row>
    <row r="285" spans="1:8" ht="17.25" customHeight="1" x14ac:dyDescent="0.2">
      <c r="A285" t="s">
        <v>294</v>
      </c>
      <c r="B285" t="str">
        <f t="shared" si="8"/>
        <v>https://www.youtube.com/channel/UCI5gyMkZz94bvpeSbzIvwcw</v>
      </c>
      <c r="C285" t="s">
        <v>8</v>
      </c>
      <c r="D285" t="str">
        <f t="shared" si="9"/>
        <v>Related</v>
      </c>
      <c r="H285" s="3"/>
    </row>
    <row r="286" spans="1:8" ht="17.25" customHeight="1" x14ac:dyDescent="0.2">
      <c r="A286" t="s">
        <v>295</v>
      </c>
      <c r="B286" t="str">
        <f t="shared" si="8"/>
        <v>https://www.youtube.com/channel/UCI3ahEKFIkZFXPCscxS6Wgw</v>
      </c>
      <c r="C286" t="s">
        <v>5</v>
      </c>
      <c r="D286" t="str">
        <f t="shared" si="9"/>
        <v>Related</v>
      </c>
      <c r="H286" s="3"/>
    </row>
    <row r="287" spans="1:8" ht="17.25" customHeight="1" x14ac:dyDescent="0.2">
      <c r="A287" t="s">
        <v>296</v>
      </c>
      <c r="B287" t="str">
        <f t="shared" si="8"/>
        <v>https://www.youtube.com/channel/UCI2rc6uW-pzAQVWAGCj8T0g</v>
      </c>
      <c r="C287" t="s">
        <v>5</v>
      </c>
      <c r="D287" t="str">
        <f t="shared" si="9"/>
        <v>Related</v>
      </c>
      <c r="H287" s="3"/>
    </row>
    <row r="288" spans="1:8" ht="17.25" customHeight="1" x14ac:dyDescent="0.2">
      <c r="A288" t="s">
        <v>297</v>
      </c>
      <c r="B288" t="str">
        <f t="shared" si="8"/>
        <v>https://www.youtube.com/channel/UCI2MZOaHJFMAmW5ni7vuAQg</v>
      </c>
      <c r="C288" t="s">
        <v>12</v>
      </c>
      <c r="D288" t="str">
        <f t="shared" si="9"/>
        <v>Related</v>
      </c>
      <c r="H288" s="3"/>
    </row>
    <row r="289" spans="1:8" ht="17.25" customHeight="1" x14ac:dyDescent="0.2">
      <c r="A289" t="s">
        <v>298</v>
      </c>
      <c r="B289" t="str">
        <f t="shared" si="8"/>
        <v>https://www.youtube.com/channel/UCi1nPx1XTUq_BMj1VPatgmw</v>
      </c>
      <c r="C289" t="s">
        <v>5</v>
      </c>
      <c r="D289" t="str">
        <f t="shared" si="9"/>
        <v>Related</v>
      </c>
      <c r="H289" s="3"/>
    </row>
    <row r="290" spans="1:8" ht="17.25" customHeight="1" x14ac:dyDescent="0.2">
      <c r="A290" t="s">
        <v>299</v>
      </c>
      <c r="B290" t="str">
        <f t="shared" si="8"/>
        <v>https://www.youtube.com/channel/UChwznW82Fn9oF_Q62llZOMA</v>
      </c>
      <c r="C290" t="s">
        <v>5</v>
      </c>
      <c r="D290" t="str">
        <f t="shared" si="9"/>
        <v>Related</v>
      </c>
      <c r="H290" s="3"/>
    </row>
    <row r="291" spans="1:8" ht="17.25" customHeight="1" x14ac:dyDescent="0.2">
      <c r="A291" t="s">
        <v>300</v>
      </c>
      <c r="B291" t="str">
        <f t="shared" si="8"/>
        <v>https://www.youtube.com/channel/UCHSIIU5mZDsTCnom-vA2b-g</v>
      </c>
      <c r="C291" t="s">
        <v>8</v>
      </c>
      <c r="D291" t="str">
        <f t="shared" si="9"/>
        <v>Related</v>
      </c>
      <c r="H291" s="3"/>
    </row>
    <row r="292" spans="1:8" ht="17.25" customHeight="1" x14ac:dyDescent="0.2">
      <c r="A292" t="s">
        <v>301</v>
      </c>
      <c r="B292" t="str">
        <f t="shared" si="8"/>
        <v>https://www.youtube.com/channel/UCHRVeW3Z0ttSFk6xIfGW4lA</v>
      </c>
      <c r="C292" t="s">
        <v>5</v>
      </c>
      <c r="D292" t="str">
        <f t="shared" si="9"/>
        <v>Related</v>
      </c>
      <c r="H292" s="3"/>
    </row>
    <row r="293" spans="1:8" ht="17.25" customHeight="1" x14ac:dyDescent="0.2">
      <c r="A293" t="s">
        <v>302</v>
      </c>
      <c r="B293" t="str">
        <f t="shared" si="8"/>
        <v>https://www.youtube.com/channel/UCHMQvqt6rTKaZct32x9_AvQ</v>
      </c>
      <c r="C293" t="s">
        <v>5</v>
      </c>
      <c r="D293" t="str">
        <f t="shared" si="9"/>
        <v>Related</v>
      </c>
      <c r="H293" s="3"/>
    </row>
    <row r="294" spans="1:8" ht="17.25" customHeight="1" x14ac:dyDescent="0.2">
      <c r="A294" t="s">
        <v>303</v>
      </c>
      <c r="B294" t="str">
        <f t="shared" si="8"/>
        <v>https://www.youtube.com/channel/UCHLggVS7VQghiaG9zLEk3QQ</v>
      </c>
      <c r="C294" t="s">
        <v>8</v>
      </c>
      <c r="D294" t="str">
        <f t="shared" si="9"/>
        <v>Related</v>
      </c>
      <c r="H294" s="3"/>
    </row>
    <row r="295" spans="1:8" ht="17.25" customHeight="1" x14ac:dyDescent="0.2">
      <c r="A295" t="s">
        <v>304</v>
      </c>
      <c r="B295" t="str">
        <f t="shared" si="8"/>
        <v>https://www.youtube.com/channel/UChKIttDiF0MQlc97xCF-vlQ</v>
      </c>
      <c r="C295" t="s">
        <v>5</v>
      </c>
      <c r="D295" t="str">
        <f t="shared" si="9"/>
        <v>Related</v>
      </c>
      <c r="H295" s="3"/>
    </row>
    <row r="296" spans="1:8" ht="17.25" customHeight="1" x14ac:dyDescent="0.2">
      <c r="A296" t="s">
        <v>305</v>
      </c>
      <c r="B296" t="str">
        <f t="shared" si="8"/>
        <v>https://www.youtube.com/channel/UChgROMkzv8SmyoYq7OEpjLw</v>
      </c>
      <c r="C296" t="s">
        <v>12</v>
      </c>
      <c r="D296" t="str">
        <f t="shared" si="9"/>
        <v>Related</v>
      </c>
      <c r="H296" s="3"/>
    </row>
    <row r="297" spans="1:8" ht="17.25" customHeight="1" x14ac:dyDescent="0.2">
      <c r="A297" t="s">
        <v>306</v>
      </c>
      <c r="B297" t="str">
        <f t="shared" si="8"/>
        <v>https://www.youtube.com/channel/UChCJMSI6SiBrWgbBScWX8IA</v>
      </c>
      <c r="C297" t="s">
        <v>8</v>
      </c>
      <c r="D297" t="str">
        <f t="shared" si="9"/>
        <v>Related</v>
      </c>
      <c r="H297" s="3"/>
    </row>
    <row r="298" spans="1:8" ht="17.25" customHeight="1" x14ac:dyDescent="0.2">
      <c r="A298" t="s">
        <v>307</v>
      </c>
      <c r="B298" t="str">
        <f t="shared" si="8"/>
        <v>https://www.youtube.com/channel/UCh6STjEd1d2mu8ufiC9USfw</v>
      </c>
      <c r="C298" t="s">
        <v>5</v>
      </c>
      <c r="D298" t="str">
        <f t="shared" si="9"/>
        <v>Related</v>
      </c>
      <c r="H298" s="3"/>
    </row>
    <row r="299" spans="1:8" ht="17.25" customHeight="1" x14ac:dyDescent="0.2">
      <c r="A299" t="s">
        <v>308</v>
      </c>
      <c r="B299" t="str">
        <f t="shared" si="8"/>
        <v>https://www.youtube.com/channel/UCH55CKvcRhwN8oNY5w3AaSw</v>
      </c>
      <c r="C299" t="s">
        <v>8</v>
      </c>
      <c r="D299" t="str">
        <f t="shared" si="9"/>
        <v>Related</v>
      </c>
      <c r="H299" s="3"/>
    </row>
    <row r="300" spans="1:8" ht="17.25" customHeight="1" x14ac:dyDescent="0.2">
      <c r="A300" t="s">
        <v>309</v>
      </c>
      <c r="B300" t="str">
        <f t="shared" si="8"/>
        <v>https://www.youtube.com/channel/UCh3ZBZMI8vtNn0C0Um3FCZg</v>
      </c>
      <c r="C300" t="s">
        <v>8</v>
      </c>
      <c r="D300" t="str">
        <f t="shared" si="9"/>
        <v>Related</v>
      </c>
      <c r="H300" s="3"/>
    </row>
    <row r="301" spans="1:8" ht="17.25" customHeight="1" x14ac:dyDescent="0.2">
      <c r="A301" t="s">
        <v>310</v>
      </c>
      <c r="B301" t="str">
        <f t="shared" si="8"/>
        <v>https://www.youtube.com/channel/UCGZrwTM5WFiGD-B0F7V_9Kw</v>
      </c>
      <c r="C301" t="s">
        <v>12</v>
      </c>
      <c r="D301" t="str">
        <f t="shared" si="9"/>
        <v>Related</v>
      </c>
      <c r="H301" s="3"/>
    </row>
    <row r="302" spans="1:8" ht="17.25" customHeight="1" x14ac:dyDescent="0.2">
      <c r="A302" t="s">
        <v>311</v>
      </c>
      <c r="B302" t="str">
        <f t="shared" si="8"/>
        <v>https://www.youtube.com/channel/UCgzD6sWjqIA_WYsrgcSO9uw</v>
      </c>
      <c r="C302" t="s">
        <v>5</v>
      </c>
      <c r="D302" t="str">
        <f t="shared" si="9"/>
        <v>Related</v>
      </c>
      <c r="H302" s="3"/>
    </row>
    <row r="303" spans="1:8" ht="17.25" customHeight="1" x14ac:dyDescent="0.2">
      <c r="A303" t="s">
        <v>312</v>
      </c>
      <c r="B303" t="str">
        <f t="shared" si="8"/>
        <v>https://www.youtube.com/channel/UCgyvzxg11MtNDfgDQKqlPvQ</v>
      </c>
      <c r="C303" t="s">
        <v>12</v>
      </c>
      <c r="D303" t="str">
        <f t="shared" si="9"/>
        <v>Related</v>
      </c>
      <c r="H303" s="3"/>
    </row>
    <row r="304" spans="1:8" ht="17.25" customHeight="1" x14ac:dyDescent="0.2">
      <c r="A304" t="s">
        <v>313</v>
      </c>
      <c r="B304" t="str">
        <f t="shared" si="8"/>
        <v>https://www.youtube.com/channel/UCgxIXVb3AyTVzOnAbjVtw4g</v>
      </c>
      <c r="C304" t="s">
        <v>12</v>
      </c>
      <c r="D304" t="str">
        <f t="shared" si="9"/>
        <v>Related</v>
      </c>
      <c r="H304" s="3"/>
    </row>
    <row r="305" spans="1:8" ht="17.25" customHeight="1" x14ac:dyDescent="0.2">
      <c r="A305" t="s">
        <v>314</v>
      </c>
      <c r="B305" t="str">
        <f t="shared" si="8"/>
        <v>https://www.youtube.com/channel/UCGx7h-Nf9JE7QVqyWTpoTyA</v>
      </c>
      <c r="C305" t="s">
        <v>5</v>
      </c>
      <c r="D305" t="str">
        <f t="shared" si="9"/>
        <v>Related</v>
      </c>
      <c r="H305" s="3"/>
    </row>
    <row r="306" spans="1:8" ht="17.25" customHeight="1" x14ac:dyDescent="0.2">
      <c r="A306" t="s">
        <v>315</v>
      </c>
      <c r="B306" t="str">
        <f t="shared" si="8"/>
        <v>https://www.youtube.com/channel/UCgsfCn06omYdx90ShVeT41g</v>
      </c>
      <c r="C306" t="s">
        <v>5</v>
      </c>
      <c r="D306" t="str">
        <f t="shared" si="9"/>
        <v>Related</v>
      </c>
      <c r="H306" s="3"/>
    </row>
    <row r="307" spans="1:8" ht="17.25" customHeight="1" x14ac:dyDescent="0.2">
      <c r="A307" t="s">
        <v>316</v>
      </c>
      <c r="B307" t="str">
        <f t="shared" si="8"/>
        <v>https://www.youtube.com/channel/UCGsc3rEP5QxgDmiwN1syqig</v>
      </c>
      <c r="C307" t="s">
        <v>5</v>
      </c>
      <c r="D307" t="str">
        <f t="shared" si="9"/>
        <v>Related</v>
      </c>
      <c r="H307" s="3"/>
    </row>
    <row r="308" spans="1:8" ht="17.25" customHeight="1" x14ac:dyDescent="0.2">
      <c r="A308" t="s">
        <v>317</v>
      </c>
      <c r="B308" t="str">
        <f t="shared" si="8"/>
        <v>https://www.youtube.com/channel/UCgODRzKHNoT7fpKwg4UWrJA</v>
      </c>
      <c r="C308" t="s">
        <v>12</v>
      </c>
      <c r="D308" t="str">
        <f t="shared" si="9"/>
        <v>Related</v>
      </c>
      <c r="H308" s="3"/>
    </row>
    <row r="309" spans="1:8" ht="17.25" customHeight="1" x14ac:dyDescent="0.2">
      <c r="A309" t="s">
        <v>318</v>
      </c>
      <c r="B309" t="str">
        <f t="shared" si="8"/>
        <v>https://www.youtube.com/channel/UCgHleLZ9DJ-7qijbA21oIGA</v>
      </c>
      <c r="C309" t="s">
        <v>12</v>
      </c>
      <c r="D309" t="str">
        <f t="shared" si="9"/>
        <v>Related</v>
      </c>
      <c r="H309" s="3"/>
    </row>
    <row r="310" spans="1:8" ht="17.25" customHeight="1" x14ac:dyDescent="0.2">
      <c r="A310" t="s">
        <v>319</v>
      </c>
      <c r="B310" t="str">
        <f t="shared" si="8"/>
        <v>https://www.youtube.com/channel/UCgDwi9MlsjuFs2hEA_wTXow</v>
      </c>
      <c r="C310" t="s">
        <v>12</v>
      </c>
      <c r="D310" t="str">
        <f t="shared" si="9"/>
        <v>Related</v>
      </c>
      <c r="H310" s="3"/>
    </row>
    <row r="311" spans="1:8" ht="17.25" customHeight="1" x14ac:dyDescent="0.2">
      <c r="A311" t="s">
        <v>320</v>
      </c>
      <c r="B311" t="str">
        <f t="shared" si="8"/>
        <v>https://www.youtube.com/channel/UCgd2X-i4F-Xba7AVCXd0v7Q</v>
      </c>
      <c r="C311" t="s">
        <v>5</v>
      </c>
      <c r="D311" t="str">
        <f t="shared" si="9"/>
        <v>Related</v>
      </c>
      <c r="H311" s="3"/>
    </row>
    <row r="312" spans="1:8" ht="17.25" customHeight="1" x14ac:dyDescent="0.2">
      <c r="A312" t="s">
        <v>321</v>
      </c>
      <c r="B312" t="str">
        <f t="shared" si="8"/>
        <v>https://www.youtube.com/channel/UCG9Ueqf2gujTdd8avCt2fXg</v>
      </c>
      <c r="C312" t="s">
        <v>5</v>
      </c>
      <c r="D312" t="str">
        <f t="shared" si="9"/>
        <v>Related</v>
      </c>
      <c r="H312" s="3"/>
    </row>
    <row r="313" spans="1:8" ht="17.25" customHeight="1" x14ac:dyDescent="0.2">
      <c r="A313" t="s">
        <v>322</v>
      </c>
      <c r="B313" t="str">
        <f t="shared" si="8"/>
        <v>https://www.youtube.com/channel/UCg62UBXxjrgOpovRoAa2wjA</v>
      </c>
      <c r="C313" t="s">
        <v>12</v>
      </c>
      <c r="D313" t="str">
        <f t="shared" si="9"/>
        <v>Related</v>
      </c>
      <c r="H313" s="3"/>
    </row>
    <row r="314" spans="1:8" ht="17.25" customHeight="1" x14ac:dyDescent="0.2">
      <c r="A314" t="s">
        <v>323</v>
      </c>
      <c r="B314" t="str">
        <f t="shared" si="8"/>
        <v>https://www.youtube.com/channel/UCG4ZFkqV5jqflqcLDkly_tQ</v>
      </c>
      <c r="C314" t="s">
        <v>12</v>
      </c>
      <c r="D314" t="str">
        <f t="shared" si="9"/>
        <v>Related</v>
      </c>
      <c r="H314" s="3"/>
    </row>
    <row r="315" spans="1:8" ht="17.25" customHeight="1" x14ac:dyDescent="0.2">
      <c r="A315" t="s">
        <v>324</v>
      </c>
      <c r="B315" t="str">
        <f t="shared" si="8"/>
        <v>https://www.youtube.com/channel/UCG367mifGbd4_K9UTqYQrVQ</v>
      </c>
      <c r="C315" t="s">
        <v>12</v>
      </c>
      <c r="D315" t="str">
        <f t="shared" si="9"/>
        <v>Related</v>
      </c>
      <c r="H315" s="3"/>
    </row>
    <row r="316" spans="1:8" ht="17.25" customHeight="1" x14ac:dyDescent="0.2">
      <c r="A316" t="s">
        <v>325</v>
      </c>
      <c r="B316" t="str">
        <f t="shared" si="8"/>
        <v>https://www.youtube.com/channel/UCg1oLHslOLlRTh1K_1asoHQ</v>
      </c>
      <c r="C316" t="s">
        <v>12</v>
      </c>
      <c r="D316" t="str">
        <f t="shared" si="9"/>
        <v>Related</v>
      </c>
      <c r="H316" s="3"/>
    </row>
    <row r="317" spans="1:8" ht="17.25" customHeight="1" x14ac:dyDescent="0.2">
      <c r="A317" t="s">
        <v>326</v>
      </c>
      <c r="B317" t="str">
        <f t="shared" si="8"/>
        <v>https://www.youtube.com/channel/UCFyUJST9G2NITeQfmew_lxQ</v>
      </c>
      <c r="C317" t="s">
        <v>5</v>
      </c>
      <c r="D317" t="str">
        <f t="shared" si="9"/>
        <v>Related</v>
      </c>
      <c r="H317" s="3"/>
    </row>
    <row r="318" spans="1:8" ht="17.25" customHeight="1" x14ac:dyDescent="0.2">
      <c r="A318" t="s">
        <v>327</v>
      </c>
      <c r="B318" t="str">
        <f t="shared" si="8"/>
        <v>https://www.youtube.com/channel/UCfy9_uOJjYy5DfJbK1POlaw</v>
      </c>
      <c r="C318" t="s">
        <v>5</v>
      </c>
      <c r="D318" t="str">
        <f t="shared" si="9"/>
        <v>Related</v>
      </c>
      <c r="H318" s="3"/>
    </row>
    <row r="319" spans="1:8" ht="17.25" customHeight="1" x14ac:dyDescent="0.2">
      <c r="A319" t="s">
        <v>328</v>
      </c>
      <c r="B319" t="str">
        <f t="shared" si="8"/>
        <v>https://www.youtube.com/channel/UCfVMZBwWLQfkM1Lj8L9_Juw</v>
      </c>
      <c r="C319" t="s">
        <v>8</v>
      </c>
      <c r="D319" t="str">
        <f t="shared" si="9"/>
        <v>Related</v>
      </c>
      <c r="H319" s="3"/>
    </row>
    <row r="320" spans="1:8" ht="17.25" customHeight="1" x14ac:dyDescent="0.2">
      <c r="A320" t="s">
        <v>329</v>
      </c>
      <c r="B320" t="str">
        <f t="shared" si="8"/>
        <v>https://www.youtube.com/channel/UCfv2o7OWRtwWHCx1JqxlAUQ</v>
      </c>
      <c r="C320" t="s">
        <v>5</v>
      </c>
      <c r="D320" t="str">
        <f t="shared" si="9"/>
        <v>Related</v>
      </c>
      <c r="H320" s="3"/>
    </row>
    <row r="321" spans="1:8" ht="17.25" customHeight="1" x14ac:dyDescent="0.2">
      <c r="A321" t="s">
        <v>330</v>
      </c>
      <c r="B321" t="str">
        <f t="shared" si="8"/>
        <v>https://www.youtube.com/channel/UCFSZWp4BB6R2aaH-zokJFmQ</v>
      </c>
      <c r="C321" t="s">
        <v>5</v>
      </c>
      <c r="D321" t="str">
        <f t="shared" si="9"/>
        <v>Related</v>
      </c>
      <c r="H321" s="3"/>
    </row>
    <row r="322" spans="1:8" ht="17.25" customHeight="1" x14ac:dyDescent="0.2">
      <c r="A322" t="s">
        <v>331</v>
      </c>
      <c r="B322" t="str">
        <f t="shared" ref="B322:B385" si="10">_xlfn.CONCAT("https://www.youtube.com/channel/",A322)</f>
        <v>https://www.youtube.com/channel/UCFrwocdmWnj5UBSAAsnuQFw</v>
      </c>
      <c r="C322" t="s">
        <v>5</v>
      </c>
      <c r="D322" t="str">
        <f t="shared" ref="D322:D385" si="11">IF(ISTEXT(B322),"Related","")</f>
        <v>Related</v>
      </c>
      <c r="H322" s="3"/>
    </row>
    <row r="323" spans="1:8" ht="17.25" customHeight="1" x14ac:dyDescent="0.2">
      <c r="A323" t="s">
        <v>332</v>
      </c>
      <c r="B323" t="str">
        <f t="shared" si="10"/>
        <v>https://www.youtube.com/channel/UCFnFa4S93clSVm67FSc1mQw</v>
      </c>
      <c r="C323" t="s">
        <v>5</v>
      </c>
      <c r="D323" t="str">
        <f t="shared" si="11"/>
        <v>Related</v>
      </c>
      <c r="H323" s="3"/>
    </row>
    <row r="324" spans="1:8" ht="17.25" customHeight="1" x14ac:dyDescent="0.2">
      <c r="A324" t="s">
        <v>333</v>
      </c>
      <c r="B324" t="str">
        <f t="shared" si="10"/>
        <v>https://www.youtube.com/channel/UCFJdwOewIZBv3dDJmhtVn1g</v>
      </c>
      <c r="C324" t="s">
        <v>8</v>
      </c>
      <c r="D324" t="str">
        <f t="shared" si="11"/>
        <v>Related</v>
      </c>
      <c r="H324" s="3"/>
    </row>
    <row r="325" spans="1:8" ht="17.25" customHeight="1" x14ac:dyDescent="0.2">
      <c r="A325" t="s">
        <v>334</v>
      </c>
      <c r="B325" t="str">
        <f t="shared" si="10"/>
        <v>https://www.youtube.com/channel/UCfJ6Ro31BEnj5qCd-ayI6LA</v>
      </c>
      <c r="C325" t="s">
        <v>5</v>
      </c>
      <c r="D325" t="str">
        <f t="shared" si="11"/>
        <v>Related</v>
      </c>
      <c r="H325" s="3"/>
    </row>
    <row r="326" spans="1:8" ht="17.25" customHeight="1" x14ac:dyDescent="0.2">
      <c r="A326" t="s">
        <v>335</v>
      </c>
      <c r="B326" t="str">
        <f t="shared" si="10"/>
        <v>https://www.youtube.com/channel/UCFIRm1Fv1VC4DZxmYyvNOTQ</v>
      </c>
      <c r="C326" t="s">
        <v>5</v>
      </c>
      <c r="D326" t="str">
        <f t="shared" si="11"/>
        <v>Related</v>
      </c>
      <c r="H326" s="3"/>
    </row>
    <row r="327" spans="1:8" ht="17.25" customHeight="1" x14ac:dyDescent="0.2">
      <c r="A327" t="s">
        <v>336</v>
      </c>
      <c r="B327" t="str">
        <f t="shared" si="10"/>
        <v>https://www.youtube.com/channel/UCFHR1VKhbJYJsig6bR1laIg</v>
      </c>
      <c r="C327" t="s">
        <v>5</v>
      </c>
      <c r="D327" t="str">
        <f t="shared" si="11"/>
        <v>Related</v>
      </c>
      <c r="H327" s="3"/>
    </row>
    <row r="328" spans="1:8" ht="17.25" customHeight="1" x14ac:dyDescent="0.2">
      <c r="A328" t="s">
        <v>337</v>
      </c>
      <c r="B328" t="str">
        <f t="shared" si="10"/>
        <v>https://www.youtube.com/channel/UCFedUk5j_EidYV4P-EnYJYg</v>
      </c>
      <c r="C328" t="s">
        <v>12</v>
      </c>
      <c r="D328" t="str">
        <f t="shared" si="11"/>
        <v>Related</v>
      </c>
      <c r="H328" s="3"/>
    </row>
    <row r="329" spans="1:8" ht="17.25" customHeight="1" x14ac:dyDescent="0.2">
      <c r="A329" t="s">
        <v>338</v>
      </c>
      <c r="B329" t="str">
        <f t="shared" si="10"/>
        <v>https://www.youtube.com/channel/UCfDXhSDqBZg4dgLrRWVcFeg</v>
      </c>
      <c r="C329" t="s">
        <v>5</v>
      </c>
      <c r="D329" t="str">
        <f t="shared" si="11"/>
        <v>Related</v>
      </c>
      <c r="H329" s="3"/>
    </row>
    <row r="330" spans="1:8" ht="17.25" customHeight="1" x14ac:dyDescent="0.2">
      <c r="A330" t="s">
        <v>339</v>
      </c>
      <c r="B330" t="str">
        <f t="shared" si="10"/>
        <v>https://www.youtube.com/channel/UCF87NFuxTRwXnnxX_sqA60Q</v>
      </c>
      <c r="C330" t="s">
        <v>5</v>
      </c>
      <c r="D330" t="str">
        <f t="shared" si="11"/>
        <v>Related</v>
      </c>
      <c r="H330" s="3"/>
    </row>
    <row r="331" spans="1:8" ht="17.25" customHeight="1" x14ac:dyDescent="0.2">
      <c r="A331" t="s">
        <v>340</v>
      </c>
      <c r="B331" t="str">
        <f t="shared" si="10"/>
        <v>https://www.youtube.com/channel/UCf5xaVWv7UxQRg_By2bdDlA</v>
      </c>
      <c r="C331" t="s">
        <v>8</v>
      </c>
      <c r="D331" t="str">
        <f t="shared" si="11"/>
        <v>Related</v>
      </c>
      <c r="H331" s="3"/>
    </row>
    <row r="332" spans="1:8" ht="17.25" customHeight="1" x14ac:dyDescent="0.2">
      <c r="A332" t="s">
        <v>341</v>
      </c>
      <c r="B332" t="str">
        <f t="shared" si="10"/>
        <v>https://www.youtube.com/channel/UCF2efdmHUs5e6hPSj692wqQ</v>
      </c>
      <c r="C332" t="s">
        <v>12</v>
      </c>
      <c r="D332" t="str">
        <f t="shared" si="11"/>
        <v>Related</v>
      </c>
      <c r="H332" s="3"/>
    </row>
    <row r="333" spans="1:8" ht="17.25" customHeight="1" x14ac:dyDescent="0.2">
      <c r="A333" t="s">
        <v>342</v>
      </c>
      <c r="B333" t="str">
        <f t="shared" si="10"/>
        <v>https://www.youtube.com/channel/UCf1jgB5XDKqmNqDip_RNbHg</v>
      </c>
      <c r="C333" t="s">
        <v>12</v>
      </c>
      <c r="D333" t="str">
        <f t="shared" si="11"/>
        <v>Related</v>
      </c>
      <c r="H333" s="3"/>
    </row>
    <row r="334" spans="1:8" ht="17.25" customHeight="1" x14ac:dyDescent="0.2">
      <c r="A334" t="s">
        <v>343</v>
      </c>
      <c r="B334" t="str">
        <f t="shared" si="10"/>
        <v>https://www.youtube.com/channel/UCF00DAdTavQbJFkKJx5OU7A</v>
      </c>
      <c r="C334" t="s">
        <v>8</v>
      </c>
      <c r="D334" t="str">
        <f t="shared" si="11"/>
        <v>Related</v>
      </c>
      <c r="H334" s="3"/>
    </row>
    <row r="335" spans="1:8" ht="17.25" customHeight="1" x14ac:dyDescent="0.2">
      <c r="A335" t="s">
        <v>344</v>
      </c>
      <c r="B335" t="str">
        <f t="shared" si="10"/>
        <v>https://www.youtube.com/channel/UCf_qcnFVTGkC54qYmuLdUKA</v>
      </c>
      <c r="C335" t="s">
        <v>12</v>
      </c>
      <c r="D335" t="str">
        <f t="shared" si="11"/>
        <v>Related</v>
      </c>
      <c r="H335" s="3"/>
    </row>
    <row r="336" spans="1:8" ht="17.25" customHeight="1" x14ac:dyDescent="0.2">
      <c r="A336" t="s">
        <v>345</v>
      </c>
      <c r="B336" t="str">
        <f t="shared" si="10"/>
        <v>https://www.youtube.com/channel/UCEWZM2Kc_i6HUNhvqgtWWlg</v>
      </c>
      <c r="C336" t="s">
        <v>5</v>
      </c>
      <c r="D336" t="str">
        <f t="shared" si="11"/>
        <v>Related</v>
      </c>
      <c r="H336" s="3"/>
    </row>
    <row r="337" spans="1:8" ht="17.25" customHeight="1" x14ac:dyDescent="0.2">
      <c r="A337" t="s">
        <v>346</v>
      </c>
      <c r="B337" t="str">
        <f t="shared" si="10"/>
        <v>https://www.youtube.com/channel/UCewJk3o-3DpDmRLl-RY-CgA</v>
      </c>
      <c r="C337" t="s">
        <v>5</v>
      </c>
      <c r="D337" t="str">
        <f t="shared" si="11"/>
        <v>Related</v>
      </c>
      <c r="H337" s="3"/>
    </row>
    <row r="338" spans="1:8" ht="17.25" customHeight="1" x14ac:dyDescent="0.2">
      <c r="A338" t="s">
        <v>347</v>
      </c>
      <c r="B338" t="str">
        <f t="shared" si="10"/>
        <v>https://www.youtube.com/channel/UCEmwZcjitm5ZA3QN7nJBfew</v>
      </c>
      <c r="C338" t="s">
        <v>8</v>
      </c>
      <c r="D338" t="str">
        <f t="shared" si="11"/>
        <v>Related</v>
      </c>
      <c r="H338" s="3"/>
    </row>
    <row r="339" spans="1:8" ht="17.25" customHeight="1" x14ac:dyDescent="0.2">
      <c r="A339" t="s">
        <v>348</v>
      </c>
      <c r="B339" t="str">
        <f t="shared" si="10"/>
        <v>https://www.youtube.com/channel/UCek8LlmHeIiU_s62lpxcD6w</v>
      </c>
      <c r="C339" t="s">
        <v>12</v>
      </c>
      <c r="D339" t="str">
        <f t="shared" si="11"/>
        <v>Related</v>
      </c>
      <c r="H339" s="3"/>
    </row>
    <row r="340" spans="1:8" ht="17.25" customHeight="1" x14ac:dyDescent="0.2">
      <c r="A340" t="s">
        <v>349</v>
      </c>
      <c r="B340" t="str">
        <f t="shared" si="10"/>
        <v>https://www.youtube.com/channel/UCEjaFzeSVd_CTJjhb4J29Ow</v>
      </c>
      <c r="C340" t="s">
        <v>8</v>
      </c>
      <c r="D340" t="str">
        <f t="shared" si="11"/>
        <v>Related</v>
      </c>
      <c r="H340" s="3"/>
    </row>
    <row r="341" spans="1:8" ht="17.25" customHeight="1" x14ac:dyDescent="0.2">
      <c r="A341" t="s">
        <v>350</v>
      </c>
      <c r="B341" t="str">
        <f t="shared" si="10"/>
        <v>https://www.youtube.com/channel/UCeIQm7a8I61exPoULNy6Nrg</v>
      </c>
      <c r="C341" t="s">
        <v>5</v>
      </c>
      <c r="D341" t="str">
        <f t="shared" si="11"/>
        <v>Related</v>
      </c>
      <c r="H341" s="3"/>
    </row>
    <row r="342" spans="1:8" ht="17.25" customHeight="1" x14ac:dyDescent="0.2">
      <c r="A342" t="s">
        <v>351</v>
      </c>
      <c r="B342" t="str">
        <f t="shared" si="10"/>
        <v>https://www.youtube.com/channel/UCeIle5SB32p3MMYPFIlFfMQ</v>
      </c>
      <c r="C342" t="s">
        <v>8</v>
      </c>
      <c r="D342" t="str">
        <f t="shared" si="11"/>
        <v>Related</v>
      </c>
      <c r="H342" s="3"/>
    </row>
    <row r="343" spans="1:8" ht="17.25" customHeight="1" x14ac:dyDescent="0.2">
      <c r="A343" t="s">
        <v>352</v>
      </c>
      <c r="B343" t="str">
        <f t="shared" si="10"/>
        <v>https://www.youtube.com/channel/UCEi__0ns1_eapRB6KpJ00Wg</v>
      </c>
      <c r="C343" t="s">
        <v>5</v>
      </c>
      <c r="D343" t="str">
        <f t="shared" si="11"/>
        <v>Related</v>
      </c>
      <c r="H343" s="3"/>
    </row>
    <row r="344" spans="1:8" ht="17.25" customHeight="1" x14ac:dyDescent="0.2">
      <c r="A344" t="s">
        <v>353</v>
      </c>
      <c r="B344" t="str">
        <f t="shared" si="10"/>
        <v>https://www.youtube.com/channel/UCEg6rjUjJ8-q8gteFMr1vew</v>
      </c>
      <c r="C344" t="s">
        <v>8</v>
      </c>
      <c r="D344" t="str">
        <f t="shared" si="11"/>
        <v>Related</v>
      </c>
      <c r="H344" s="3"/>
    </row>
    <row r="345" spans="1:8" ht="17.25" customHeight="1" x14ac:dyDescent="0.2">
      <c r="A345" t="s">
        <v>354</v>
      </c>
      <c r="B345" t="str">
        <f t="shared" si="10"/>
        <v>https://www.youtube.com/channel/UCeEqIv7lVwOOLnwxuuhQFuQ</v>
      </c>
      <c r="C345" t="s">
        <v>5</v>
      </c>
      <c r="D345" t="str">
        <f t="shared" si="11"/>
        <v>Related</v>
      </c>
      <c r="H345" s="3"/>
    </row>
    <row r="346" spans="1:8" ht="17.25" customHeight="1" x14ac:dyDescent="0.2">
      <c r="A346" t="s">
        <v>355</v>
      </c>
      <c r="B346" t="str">
        <f t="shared" si="10"/>
        <v>https://www.youtube.com/channel/UCe7WubuhTh2P_zwYexO7YJA</v>
      </c>
      <c r="C346" t="s">
        <v>5</v>
      </c>
      <c r="D346" t="str">
        <f t="shared" si="11"/>
        <v>Related</v>
      </c>
      <c r="H346" s="3"/>
    </row>
    <row r="347" spans="1:8" ht="17.25" customHeight="1" x14ac:dyDescent="0.2">
      <c r="A347" t="s">
        <v>356</v>
      </c>
      <c r="B347" t="str">
        <f t="shared" si="10"/>
        <v>https://www.youtube.com/channel/UCE7N59ZOJHU4bQz9zRfXajA</v>
      </c>
      <c r="C347" t="s">
        <v>8</v>
      </c>
      <c r="D347" t="str">
        <f t="shared" si="11"/>
        <v>Related</v>
      </c>
      <c r="H347" s="3"/>
    </row>
    <row r="348" spans="1:8" ht="17.25" customHeight="1" x14ac:dyDescent="0.2">
      <c r="A348" t="s">
        <v>357</v>
      </c>
      <c r="B348" t="str">
        <f t="shared" si="10"/>
        <v>https://www.youtube.com/channel/UCDYMfz6BIhqY9zHU8wCmFeg</v>
      </c>
      <c r="C348" t="s">
        <v>12</v>
      </c>
      <c r="D348" t="str">
        <f t="shared" si="11"/>
        <v>Related</v>
      </c>
      <c r="H348" s="3"/>
    </row>
    <row r="349" spans="1:8" ht="17.25" customHeight="1" x14ac:dyDescent="0.2">
      <c r="A349" t="s">
        <v>358</v>
      </c>
      <c r="B349" t="str">
        <f t="shared" si="10"/>
        <v>https://www.youtube.com/channel/UCdTUsmg628C-9VJcfeHWtTg</v>
      </c>
      <c r="C349" t="s">
        <v>5</v>
      </c>
      <c r="D349" t="str">
        <f t="shared" si="11"/>
        <v>Related</v>
      </c>
      <c r="H349" s="3"/>
    </row>
    <row r="350" spans="1:8" ht="17.25" customHeight="1" x14ac:dyDescent="0.2">
      <c r="A350" t="s">
        <v>359</v>
      </c>
      <c r="B350" t="str">
        <f t="shared" si="10"/>
        <v>https://www.youtube.com/channel/UCDRqoPBHJ7oFcxqvyPBAg6A</v>
      </c>
      <c r="C350" t="s">
        <v>5</v>
      </c>
      <c r="D350" t="str">
        <f t="shared" si="11"/>
        <v>Related</v>
      </c>
      <c r="H350" s="3"/>
    </row>
    <row r="351" spans="1:8" ht="17.25" customHeight="1" x14ac:dyDescent="0.2">
      <c r="A351" t="s">
        <v>360</v>
      </c>
      <c r="B351" t="str">
        <f t="shared" si="10"/>
        <v>https://www.youtube.com/channel/UCdRqAwqBHLW60Lspe6-jTVQ</v>
      </c>
      <c r="C351" t="s">
        <v>12</v>
      </c>
      <c r="D351" t="str">
        <f t="shared" si="11"/>
        <v>Related</v>
      </c>
      <c r="H351" s="3"/>
    </row>
    <row r="352" spans="1:8" ht="17.25" customHeight="1" x14ac:dyDescent="0.2">
      <c r="A352" t="s">
        <v>361</v>
      </c>
      <c r="B352" t="str">
        <f t="shared" si="10"/>
        <v>https://www.youtube.com/channel/UCdqnsge_uRkpU3oLMgM-bpw</v>
      </c>
      <c r="C352" t="s">
        <v>12</v>
      </c>
      <c r="D352" t="str">
        <f t="shared" si="11"/>
        <v>Related</v>
      </c>
      <c r="H352" s="3"/>
    </row>
    <row r="353" spans="1:8" ht="17.25" customHeight="1" x14ac:dyDescent="0.2">
      <c r="A353" t="s">
        <v>362</v>
      </c>
      <c r="B353" t="str">
        <f t="shared" si="10"/>
        <v>https://www.youtube.com/channel/UCdP4yGgQSPGci2B3qdmoJHw</v>
      </c>
      <c r="C353" t="s">
        <v>12</v>
      </c>
      <c r="D353" t="str">
        <f t="shared" si="11"/>
        <v>Related</v>
      </c>
      <c r="H353" s="3"/>
    </row>
    <row r="354" spans="1:8" ht="17.25" customHeight="1" x14ac:dyDescent="0.2">
      <c r="A354" t="s">
        <v>363</v>
      </c>
      <c r="B354" t="str">
        <f t="shared" si="10"/>
        <v>https://www.youtube.com/channel/UCDnGFGByv4NK9To3fCz7f-g</v>
      </c>
      <c r="C354" t="s">
        <v>5</v>
      </c>
      <c r="D354" t="str">
        <f t="shared" si="11"/>
        <v>Related</v>
      </c>
      <c r="H354" s="3"/>
    </row>
    <row r="355" spans="1:8" ht="17.25" customHeight="1" x14ac:dyDescent="0.2">
      <c r="A355" t="s">
        <v>364</v>
      </c>
      <c r="B355" t="str">
        <f t="shared" si="10"/>
        <v>https://www.youtube.com/channel/UCdloHBQbZDKCBu5zXGulM4A</v>
      </c>
      <c r="C355" t="s">
        <v>5</v>
      </c>
      <c r="D355" t="str">
        <f t="shared" si="11"/>
        <v>Related</v>
      </c>
      <c r="H355" s="3"/>
    </row>
    <row r="356" spans="1:8" ht="17.25" customHeight="1" x14ac:dyDescent="0.2">
      <c r="A356" t="s">
        <v>365</v>
      </c>
      <c r="B356" t="str">
        <f t="shared" si="10"/>
        <v>https://www.youtube.com/channel/UCdIKBtM6en3dZJnGnSj7jog</v>
      </c>
      <c r="C356" t="s">
        <v>12</v>
      </c>
      <c r="D356" t="str">
        <f t="shared" si="11"/>
        <v>Related</v>
      </c>
      <c r="H356" s="3"/>
    </row>
    <row r="357" spans="1:8" ht="17.25" customHeight="1" x14ac:dyDescent="0.2">
      <c r="A357" t="s">
        <v>366</v>
      </c>
      <c r="B357" t="str">
        <f t="shared" si="10"/>
        <v>https://www.youtube.com/channel/UCdi_BUD6hTt10w84Ytrhz-A</v>
      </c>
      <c r="C357" t="s">
        <v>8</v>
      </c>
      <c r="D357" t="str">
        <f t="shared" si="11"/>
        <v>Related</v>
      </c>
      <c r="H357" s="3"/>
    </row>
    <row r="358" spans="1:8" ht="17.25" customHeight="1" x14ac:dyDescent="0.2">
      <c r="A358" t="s">
        <v>367</v>
      </c>
      <c r="B358" t="str">
        <f t="shared" si="10"/>
        <v>https://www.youtube.com/channel/UCDAcUpbjdmKc7gMmFkQr6ag</v>
      </c>
      <c r="C358" t="s">
        <v>12</v>
      </c>
      <c r="D358" t="str">
        <f t="shared" si="11"/>
        <v>Related</v>
      </c>
      <c r="H358" s="3"/>
    </row>
    <row r="359" spans="1:8" ht="17.25" customHeight="1" x14ac:dyDescent="0.2">
      <c r="A359" t="s">
        <v>368</v>
      </c>
      <c r="B359" t="str">
        <f t="shared" si="10"/>
        <v>https://www.youtube.com/channel/UCd5zrrI072tE9MGlrMKBX8w</v>
      </c>
      <c r="C359" t="s">
        <v>8</v>
      </c>
      <c r="D359" t="str">
        <f t="shared" si="11"/>
        <v>Related</v>
      </c>
      <c r="H359" s="3"/>
    </row>
    <row r="360" spans="1:8" ht="17.25" customHeight="1" x14ac:dyDescent="0.2">
      <c r="A360" t="s">
        <v>369</v>
      </c>
      <c r="B360" t="str">
        <f t="shared" si="10"/>
        <v>https://www.youtube.com/channel/UCd5D77xfmQG8lO979VKSnhA</v>
      </c>
      <c r="C360" t="s">
        <v>12</v>
      </c>
      <c r="D360" t="str">
        <f t="shared" si="11"/>
        <v>Related</v>
      </c>
      <c r="H360" s="3"/>
    </row>
    <row r="361" spans="1:8" ht="17.25" customHeight="1" x14ac:dyDescent="0.2">
      <c r="A361" t="s">
        <v>370</v>
      </c>
      <c r="B361" t="str">
        <f t="shared" si="10"/>
        <v>https://www.youtube.com/channel/UCD4giredjJ-Pz1ZvBNsEPkg</v>
      </c>
      <c r="C361" t="s">
        <v>8</v>
      </c>
      <c r="D361" t="str">
        <f t="shared" si="11"/>
        <v>Related</v>
      </c>
      <c r="H361" s="3"/>
    </row>
    <row r="362" spans="1:8" ht="17.25" customHeight="1" x14ac:dyDescent="0.2">
      <c r="A362" t="s">
        <v>371</v>
      </c>
      <c r="B362" t="str">
        <f t="shared" si="10"/>
        <v>https://www.youtube.com/channel/UCd1NdWX1tTwqo2UlWjv5xPA</v>
      </c>
      <c r="C362" t="s">
        <v>8</v>
      </c>
      <c r="D362" t="str">
        <f t="shared" si="11"/>
        <v>Related</v>
      </c>
      <c r="H362" s="3"/>
    </row>
    <row r="363" spans="1:8" ht="17.25" customHeight="1" x14ac:dyDescent="0.2">
      <c r="A363" t="s">
        <v>372</v>
      </c>
      <c r="B363" t="str">
        <f t="shared" si="10"/>
        <v>https://www.youtube.com/channel/UCCxPfzKqfpu7ocj7FjYGkcg</v>
      </c>
      <c r="C363" t="s">
        <v>5</v>
      </c>
      <c r="D363" t="str">
        <f t="shared" si="11"/>
        <v>Related</v>
      </c>
      <c r="H363" s="3"/>
    </row>
    <row r="364" spans="1:8" ht="17.25" customHeight="1" x14ac:dyDescent="0.2">
      <c r="A364" t="s">
        <v>373</v>
      </c>
      <c r="B364" t="str">
        <f t="shared" si="10"/>
        <v>https://www.youtube.com/channel/UCCxJgt1vNFH3ELYxbgK1b2g</v>
      </c>
      <c r="C364" t="s">
        <v>5</v>
      </c>
      <c r="D364" t="str">
        <f t="shared" si="11"/>
        <v>Related</v>
      </c>
      <c r="H364" s="3"/>
    </row>
    <row r="365" spans="1:8" ht="17.25" customHeight="1" x14ac:dyDescent="0.2">
      <c r="A365" t="s">
        <v>374</v>
      </c>
      <c r="B365" t="str">
        <f t="shared" si="10"/>
        <v>https://www.youtube.com/channel/UCcv7q4TeTBlso7Mvc0aIAAA</v>
      </c>
      <c r="C365" t="s">
        <v>5</v>
      </c>
      <c r="D365" t="str">
        <f t="shared" si="11"/>
        <v>Related</v>
      </c>
      <c r="H365" s="3"/>
    </row>
    <row r="366" spans="1:8" ht="17.25" customHeight="1" x14ac:dyDescent="0.2">
      <c r="A366" t="s">
        <v>375</v>
      </c>
      <c r="B366" t="str">
        <f t="shared" si="10"/>
        <v>https://www.youtube.com/channel/UCCSf0ujBSASKl2L3YsVoj4g</v>
      </c>
      <c r="C366" t="s">
        <v>12</v>
      </c>
      <c r="D366" t="str">
        <f t="shared" si="11"/>
        <v>Related</v>
      </c>
      <c r="H366" s="3"/>
    </row>
    <row r="367" spans="1:8" ht="17.25" customHeight="1" x14ac:dyDescent="0.2">
      <c r="A367" t="s">
        <v>376</v>
      </c>
      <c r="B367" t="str">
        <f t="shared" si="10"/>
        <v>https://www.youtube.com/channel/UCcrr5rcI6WVv7uxAkGej9_g</v>
      </c>
      <c r="C367" t="s">
        <v>12</v>
      </c>
      <c r="D367" t="str">
        <f t="shared" si="11"/>
        <v>Related</v>
      </c>
      <c r="H367" s="3"/>
    </row>
    <row r="368" spans="1:8" ht="17.25" customHeight="1" x14ac:dyDescent="0.2">
      <c r="A368" t="s">
        <v>377</v>
      </c>
      <c r="B368" t="str">
        <f t="shared" si="10"/>
        <v>https://www.youtube.com/channel/UCcpODa6EuOMOuQpeC6m9-Mg</v>
      </c>
      <c r="C368" t="s">
        <v>5</v>
      </c>
      <c r="D368" t="str">
        <f t="shared" si="11"/>
        <v>Related</v>
      </c>
      <c r="H368" s="3"/>
    </row>
    <row r="369" spans="1:8" ht="17.25" customHeight="1" x14ac:dyDescent="0.2">
      <c r="A369" t="s">
        <v>378</v>
      </c>
      <c r="B369" t="str">
        <f t="shared" si="10"/>
        <v>https://www.youtube.com/channel/UCcJwn8V3MTsib2LjAcTnarg</v>
      </c>
      <c r="C369" t="s">
        <v>12</v>
      </c>
      <c r="D369" t="str">
        <f t="shared" si="11"/>
        <v>Related</v>
      </c>
      <c r="H369" s="3"/>
    </row>
    <row r="370" spans="1:8" ht="17.25" customHeight="1" x14ac:dyDescent="0.2">
      <c r="A370" t="s">
        <v>379</v>
      </c>
      <c r="B370" t="str">
        <f t="shared" si="10"/>
        <v>https://www.youtube.com/channel/UCcJ5sgPZQm5WcSNlrGunp9Q</v>
      </c>
      <c r="C370" t="s">
        <v>12</v>
      </c>
      <c r="D370" t="str">
        <f t="shared" si="11"/>
        <v>Related</v>
      </c>
      <c r="H370" s="3"/>
    </row>
    <row r="371" spans="1:8" ht="17.25" customHeight="1" x14ac:dyDescent="0.2">
      <c r="A371" t="s">
        <v>380</v>
      </c>
      <c r="B371" t="str">
        <f t="shared" si="10"/>
        <v>https://www.youtube.com/channel/UCCIt-vZ0k-MacfmTd_ZLxZw</v>
      </c>
      <c r="C371" t="s">
        <v>12</v>
      </c>
      <c r="D371" t="str">
        <f t="shared" si="11"/>
        <v>Related</v>
      </c>
      <c r="H371" s="3"/>
    </row>
    <row r="372" spans="1:8" ht="17.25" customHeight="1" x14ac:dyDescent="0.2">
      <c r="A372" t="s">
        <v>381</v>
      </c>
      <c r="B372" t="str">
        <f t="shared" si="10"/>
        <v>https://www.youtube.com/channel/UCCH7e6pi4pY2a4AL1GUgWRw</v>
      </c>
      <c r="C372" t="s">
        <v>8</v>
      </c>
      <c r="D372" t="str">
        <f t="shared" si="11"/>
        <v>Related</v>
      </c>
      <c r="H372" s="3"/>
    </row>
    <row r="373" spans="1:8" ht="17.25" customHeight="1" x14ac:dyDescent="0.2">
      <c r="A373" t="s">
        <v>382</v>
      </c>
      <c r="B373" t="str">
        <f t="shared" si="10"/>
        <v>https://www.youtube.com/channel/UCcGVlPrSCSKQLHIWPqGpgIg</v>
      </c>
      <c r="C373" t="s">
        <v>8</v>
      </c>
      <c r="D373" t="str">
        <f t="shared" si="11"/>
        <v>Related</v>
      </c>
      <c r="H373" s="3"/>
    </row>
    <row r="374" spans="1:8" ht="17.25" customHeight="1" x14ac:dyDescent="0.2">
      <c r="A374" t="s">
        <v>383</v>
      </c>
      <c r="B374" t="str">
        <f t="shared" si="10"/>
        <v>https://www.youtube.com/channel/UCCEqyHUgTk7weW3eZVkCiLQ</v>
      </c>
      <c r="C374" t="s">
        <v>5</v>
      </c>
      <c r="D374" t="str">
        <f t="shared" si="11"/>
        <v>Related</v>
      </c>
      <c r="H374" s="3"/>
    </row>
    <row r="375" spans="1:8" ht="17.25" customHeight="1" x14ac:dyDescent="0.2">
      <c r="A375" t="s">
        <v>384</v>
      </c>
      <c r="B375" t="str">
        <f t="shared" si="10"/>
        <v>https://www.youtube.com/channel/UCCdbdlV53WqDj2fv_upm5pQ</v>
      </c>
      <c r="C375" t="s">
        <v>8</v>
      </c>
      <c r="D375" t="str">
        <f t="shared" si="11"/>
        <v>Related</v>
      </c>
      <c r="H375" s="3"/>
    </row>
    <row r="376" spans="1:8" ht="17.25" customHeight="1" x14ac:dyDescent="0.2">
      <c r="A376" t="s">
        <v>385</v>
      </c>
      <c r="B376" t="str">
        <f t="shared" si="10"/>
        <v>https://www.youtube.com/channel/UCbvIIQc5Jo9-jIXnkPe03oA</v>
      </c>
      <c r="C376" t="s">
        <v>5</v>
      </c>
      <c r="D376" t="str">
        <f t="shared" si="11"/>
        <v>Related</v>
      </c>
      <c r="H376" s="3"/>
    </row>
    <row r="377" spans="1:8" ht="17.25" customHeight="1" x14ac:dyDescent="0.2">
      <c r="A377" t="s">
        <v>386</v>
      </c>
      <c r="B377" t="str">
        <f t="shared" si="10"/>
        <v>https://www.youtube.com/channel/UCBRJLJoFX8ujGyWz2xlNqng</v>
      </c>
      <c r="C377" t="s">
        <v>8</v>
      </c>
      <c r="D377" t="str">
        <f t="shared" si="11"/>
        <v>Related</v>
      </c>
      <c r="H377" s="3"/>
    </row>
    <row r="378" spans="1:8" ht="17.25" customHeight="1" x14ac:dyDescent="0.2">
      <c r="A378" t="s">
        <v>387</v>
      </c>
      <c r="B378" t="str">
        <f t="shared" si="10"/>
        <v>https://www.youtube.com/channel/UCBQ5sQd6SfW09pY83f7BVrw</v>
      </c>
      <c r="C378" t="s">
        <v>8</v>
      </c>
      <c r="D378" t="str">
        <f t="shared" si="11"/>
        <v>Related</v>
      </c>
      <c r="H378" s="3"/>
    </row>
    <row r="379" spans="1:8" ht="17.25" customHeight="1" x14ac:dyDescent="0.2">
      <c r="A379" t="s">
        <v>388</v>
      </c>
      <c r="B379" t="str">
        <f t="shared" si="10"/>
        <v>https://www.youtube.com/channel/UCBptTBYPtHsl-qDmVPS3lcQ</v>
      </c>
      <c r="C379" t="s">
        <v>12</v>
      </c>
      <c r="D379" t="str">
        <f t="shared" si="11"/>
        <v>Related</v>
      </c>
      <c r="H379" s="3"/>
    </row>
    <row r="380" spans="1:8" ht="17.25" customHeight="1" x14ac:dyDescent="0.2">
      <c r="A380" t="s">
        <v>389</v>
      </c>
      <c r="B380" t="str">
        <f t="shared" si="10"/>
        <v>https://www.youtube.com/channel/UCblIjd4UUBR3uV5AWYVZfcg</v>
      </c>
      <c r="C380" t="s">
        <v>5</v>
      </c>
      <c r="D380" t="str">
        <f t="shared" si="11"/>
        <v>Related</v>
      </c>
      <c r="H380" s="3"/>
    </row>
    <row r="381" spans="1:8" ht="17.25" customHeight="1" x14ac:dyDescent="0.2">
      <c r="A381" t="s">
        <v>390</v>
      </c>
      <c r="B381" t="str">
        <f t="shared" si="10"/>
        <v>https://www.youtube.com/channel/UCBGpbEe0G9EchyGYCRRd4hg</v>
      </c>
      <c r="C381" t="s">
        <v>12</v>
      </c>
      <c r="D381" t="str">
        <f t="shared" si="11"/>
        <v>Related</v>
      </c>
      <c r="H381" s="3"/>
    </row>
    <row r="382" spans="1:8" ht="17.25" customHeight="1" x14ac:dyDescent="0.2">
      <c r="A382" t="s">
        <v>391</v>
      </c>
      <c r="B382" t="str">
        <f t="shared" si="10"/>
        <v>https://www.youtube.com/channel/UCBFshXRh-eNFNqmEOfANSYg</v>
      </c>
      <c r="C382" t="s">
        <v>5</v>
      </c>
      <c r="D382" t="str">
        <f t="shared" si="11"/>
        <v>Related</v>
      </c>
      <c r="H382" s="3"/>
    </row>
    <row r="383" spans="1:8" ht="17.25" customHeight="1" x14ac:dyDescent="0.2">
      <c r="A383" t="s">
        <v>392</v>
      </c>
      <c r="B383" t="str">
        <f t="shared" si="10"/>
        <v>https://www.youtube.com/channel/UCBfl1d0eZlauGgR2xA8o9NQ</v>
      </c>
      <c r="C383" t="s">
        <v>12</v>
      </c>
      <c r="D383" t="str">
        <f t="shared" si="11"/>
        <v>Related</v>
      </c>
      <c r="H383" s="3"/>
    </row>
    <row r="384" spans="1:8" ht="17.25" customHeight="1" x14ac:dyDescent="0.2">
      <c r="A384" t="s">
        <v>393</v>
      </c>
      <c r="B384" t="str">
        <f t="shared" si="10"/>
        <v>https://www.youtube.com/channel/UCB4iBA4ulKyw96mqvPWCB3g</v>
      </c>
      <c r="C384" t="s">
        <v>12</v>
      </c>
      <c r="D384" t="str">
        <f t="shared" si="11"/>
        <v>Related</v>
      </c>
      <c r="H384" s="3"/>
    </row>
    <row r="385" spans="1:8" ht="17.25" customHeight="1" x14ac:dyDescent="0.2">
      <c r="A385" t="s">
        <v>394</v>
      </c>
      <c r="B385" t="str">
        <f t="shared" si="10"/>
        <v>https://www.youtube.com/channel/UCAyLz0TvALnp7Dj9_XlpfsQ</v>
      </c>
      <c r="C385" t="s">
        <v>12</v>
      </c>
      <c r="D385" t="str">
        <f t="shared" si="11"/>
        <v>Related</v>
      </c>
      <c r="H385" s="3"/>
    </row>
    <row r="386" spans="1:8" ht="17.25" customHeight="1" x14ac:dyDescent="0.2">
      <c r="A386" t="s">
        <v>395</v>
      </c>
      <c r="B386" t="str">
        <f t="shared" ref="B386:B449" si="12">_xlfn.CONCAT("https://www.youtube.com/channel/",A386)</f>
        <v>https://www.youtube.com/channel/UCAVNc-zezBYXQcl9mjv9nSw</v>
      </c>
      <c r="C386" t="s">
        <v>12</v>
      </c>
      <c r="D386" t="str">
        <f t="shared" ref="D386:D449" si="13">IF(ISTEXT(B386),"Related","")</f>
        <v>Related</v>
      </c>
      <c r="H386" s="3"/>
    </row>
    <row r="387" spans="1:8" ht="17.25" customHeight="1" x14ac:dyDescent="0.2">
      <c r="A387" t="s">
        <v>396</v>
      </c>
      <c r="B387" t="str">
        <f t="shared" si="12"/>
        <v>https://www.youtube.com/channel/UCAUJwul0Kb5fszL1cYNPzUg</v>
      </c>
      <c r="C387" t="s">
        <v>5</v>
      </c>
      <c r="D387" t="str">
        <f t="shared" si="13"/>
        <v>Related</v>
      </c>
      <c r="H387" s="3"/>
    </row>
    <row r="388" spans="1:8" ht="17.25" customHeight="1" x14ac:dyDescent="0.2">
      <c r="A388" t="s">
        <v>397</v>
      </c>
      <c r="B388" t="str">
        <f t="shared" si="12"/>
        <v>https://www.youtube.com/channel/UCAqyeI0hciWBF-CoNIMP49Q</v>
      </c>
      <c r="C388" t="s">
        <v>8</v>
      </c>
      <c r="D388" t="str">
        <f t="shared" si="13"/>
        <v>Related</v>
      </c>
      <c r="H388" s="3"/>
    </row>
    <row r="389" spans="1:8" ht="17.25" customHeight="1" x14ac:dyDescent="0.2">
      <c r="A389" t="s">
        <v>398</v>
      </c>
      <c r="B389" t="str">
        <f t="shared" si="12"/>
        <v>https://www.youtube.com/channel/UCAqkWXc-Xhyw8ywv2ta93BQ</v>
      </c>
      <c r="C389" t="s">
        <v>5</v>
      </c>
      <c r="D389" t="str">
        <f t="shared" si="13"/>
        <v>Related</v>
      </c>
      <c r="H389" s="3"/>
    </row>
    <row r="390" spans="1:8" ht="17.25" customHeight="1" x14ac:dyDescent="0.2">
      <c r="A390" t="s">
        <v>399</v>
      </c>
      <c r="B390" t="str">
        <f t="shared" si="12"/>
        <v>https://www.youtube.com/channel/UCaOiOeTQMYfJGj_n88Mgywg</v>
      </c>
      <c r="C390" t="s">
        <v>12</v>
      </c>
      <c r="D390" t="str">
        <f t="shared" si="13"/>
        <v>Related</v>
      </c>
      <c r="H390" s="3"/>
    </row>
    <row r="391" spans="1:8" ht="17.25" customHeight="1" x14ac:dyDescent="0.2">
      <c r="A391" t="s">
        <v>400</v>
      </c>
      <c r="B391" t="str">
        <f t="shared" si="12"/>
        <v>https://www.youtube.com/channel/UCALR3wiZY8M2ss190tYyInQ</v>
      </c>
      <c r="C391" t="s">
        <v>5</v>
      </c>
      <c r="D391" t="str">
        <f t="shared" si="13"/>
        <v>Related</v>
      </c>
      <c r="H391" s="3"/>
    </row>
    <row r="392" spans="1:8" ht="17.25" customHeight="1" x14ac:dyDescent="0.2">
      <c r="A392" t="s">
        <v>401</v>
      </c>
      <c r="B392" t="str">
        <f t="shared" si="12"/>
        <v>https://www.youtube.com/channel/UCAJXw-FZ7Bs_EjwftbH2OlA</v>
      </c>
      <c r="C392" t="s">
        <v>8</v>
      </c>
      <c r="D392" t="str">
        <f t="shared" si="13"/>
        <v>Related</v>
      </c>
      <c r="H392" s="3"/>
    </row>
    <row r="393" spans="1:8" ht="17.25" customHeight="1" x14ac:dyDescent="0.2">
      <c r="A393" t="s">
        <v>402</v>
      </c>
      <c r="B393" t="str">
        <f t="shared" si="12"/>
        <v>https://www.youtube.com/channel/UCahqHsTaADV8MMmj2D5i1Vw</v>
      </c>
      <c r="C393" t="s">
        <v>12</v>
      </c>
      <c r="D393" t="str">
        <f t="shared" si="13"/>
        <v>Related</v>
      </c>
      <c r="H393" s="3"/>
    </row>
    <row r="394" spans="1:8" ht="17.25" customHeight="1" x14ac:dyDescent="0.2">
      <c r="A394" t="s">
        <v>403</v>
      </c>
      <c r="B394" t="str">
        <f t="shared" si="12"/>
        <v>https://www.youtube.com/channel/UCahb0-_yr84eY78Wptied6g</v>
      </c>
      <c r="C394" t="s">
        <v>5</v>
      </c>
      <c r="D394" t="str">
        <f t="shared" si="13"/>
        <v>Related</v>
      </c>
      <c r="H394" s="3"/>
    </row>
    <row r="395" spans="1:8" ht="17.25" customHeight="1" x14ac:dyDescent="0.2">
      <c r="A395" t="s">
        <v>404</v>
      </c>
      <c r="B395" t="str">
        <f t="shared" si="12"/>
        <v>https://www.youtube.com/channel/UCAfZKW_2fa613mqqBY5yFlQ</v>
      </c>
      <c r="C395" t="s">
        <v>5</v>
      </c>
      <c r="D395" t="str">
        <f t="shared" si="13"/>
        <v>Related</v>
      </c>
      <c r="H395" s="3"/>
    </row>
    <row r="396" spans="1:8" ht="17.25" customHeight="1" x14ac:dyDescent="0.2">
      <c r="A396" t="s">
        <v>405</v>
      </c>
      <c r="B396" t="str">
        <f t="shared" si="12"/>
        <v>https://www.youtube.com/channel/UCAc1LjZTCMOsPtBLIzWTpMQ</v>
      </c>
      <c r="C396" t="s">
        <v>12</v>
      </c>
      <c r="D396" t="str">
        <f t="shared" si="13"/>
        <v>Related</v>
      </c>
      <c r="H396" s="3"/>
    </row>
    <row r="397" spans="1:8" ht="17.25" customHeight="1" x14ac:dyDescent="0.2">
      <c r="A397" t="s">
        <v>406</v>
      </c>
      <c r="B397" t="str">
        <f t="shared" si="12"/>
        <v>https://www.youtube.com/channel/UCaA3rzHQ4aGa8eyjGFdHjog</v>
      </c>
      <c r="C397" t="s">
        <v>8</v>
      </c>
      <c r="D397" t="str">
        <f t="shared" si="13"/>
        <v>Related</v>
      </c>
      <c r="H397" s="3"/>
    </row>
    <row r="398" spans="1:8" ht="17.25" customHeight="1" x14ac:dyDescent="0.2">
      <c r="A398" t="s">
        <v>407</v>
      </c>
      <c r="B398" t="str">
        <f t="shared" si="12"/>
        <v>https://www.youtube.com/channel/UCA82dhxv4kN621Ui9uX7zKg</v>
      </c>
      <c r="C398" t="s">
        <v>5</v>
      </c>
      <c r="D398" t="str">
        <f t="shared" si="13"/>
        <v>Related</v>
      </c>
      <c r="H398" s="3"/>
    </row>
    <row r="399" spans="1:8" ht="17.25" customHeight="1" x14ac:dyDescent="0.2">
      <c r="A399" t="s">
        <v>408</v>
      </c>
      <c r="B399" t="str">
        <f t="shared" si="12"/>
        <v>https://www.youtube.com/channel/UCA6598D0D8296oKFwonP8uQ</v>
      </c>
      <c r="C399" t="s">
        <v>5</v>
      </c>
      <c r="D399" t="str">
        <f t="shared" si="13"/>
        <v>Related</v>
      </c>
      <c r="H399" s="3"/>
    </row>
    <row r="400" spans="1:8" ht="17.25" customHeight="1" x14ac:dyDescent="0.2">
      <c r="A400" t="s">
        <v>409</v>
      </c>
      <c r="B400" t="str">
        <f t="shared" si="12"/>
        <v>https://www.youtube.com/channel/UCA1tgdVUPv4IhLbtBlR9Akg</v>
      </c>
      <c r="C400" t="s">
        <v>5</v>
      </c>
      <c r="D400" t="str">
        <f t="shared" si="13"/>
        <v>Related</v>
      </c>
      <c r="H400" s="3"/>
    </row>
    <row r="401" spans="1:8" ht="17.25" customHeight="1" x14ac:dyDescent="0.2">
      <c r="A401" t="s">
        <v>410</v>
      </c>
      <c r="B401" t="str">
        <f t="shared" si="12"/>
        <v>https://www.youtube.com/channel/UCa10m04VDy8yJghT3eJET9Q</v>
      </c>
      <c r="C401" t="s">
        <v>12</v>
      </c>
      <c r="D401" t="str">
        <f t="shared" si="13"/>
        <v>Related</v>
      </c>
      <c r="H401" s="3"/>
    </row>
    <row r="402" spans="1:8" ht="17.25" customHeight="1" x14ac:dyDescent="0.2">
      <c r="A402" t="s">
        <v>411</v>
      </c>
      <c r="B402" t="str">
        <f t="shared" si="12"/>
        <v>https://www.youtube.com/channel/UCA1_EiPyA-s88r5ogDcvAUw</v>
      </c>
      <c r="C402" t="s">
        <v>5</v>
      </c>
      <c r="D402" t="str">
        <f t="shared" si="13"/>
        <v>Related</v>
      </c>
      <c r="H402" s="3"/>
    </row>
    <row r="403" spans="1:8" ht="17.25" customHeight="1" x14ac:dyDescent="0.2">
      <c r="A403" t="s">
        <v>412</v>
      </c>
      <c r="B403" t="str">
        <f t="shared" si="12"/>
        <v>https://www.youtube.com/channel/UCa_pp2zu1q971VM2yPzHEhg</v>
      </c>
      <c r="C403" t="s">
        <v>5</v>
      </c>
      <c r="D403" t="str">
        <f t="shared" si="13"/>
        <v>Related</v>
      </c>
      <c r="H403" s="3"/>
    </row>
    <row r="404" spans="1:8" ht="17.25" customHeight="1" x14ac:dyDescent="0.2">
      <c r="A404" t="s">
        <v>413</v>
      </c>
      <c r="B404" t="str">
        <f t="shared" si="12"/>
        <v>https://www.youtube.com/channel/UC9zTuyWffK9ckEz1216noAw</v>
      </c>
      <c r="C404" t="s">
        <v>12</v>
      </c>
      <c r="D404" t="str">
        <f t="shared" si="13"/>
        <v>Related</v>
      </c>
      <c r="H404" s="3"/>
    </row>
    <row r="405" spans="1:8" ht="17.25" customHeight="1" x14ac:dyDescent="0.2">
      <c r="A405" t="s">
        <v>414</v>
      </c>
      <c r="B405" t="str">
        <f t="shared" si="12"/>
        <v>https://www.youtube.com/channel/UC9XSmYT1FjiRNdxy-gxUX5A</v>
      </c>
      <c r="C405" t="s">
        <v>8</v>
      </c>
      <c r="D405" t="str">
        <f t="shared" si="13"/>
        <v>Related</v>
      </c>
      <c r="H405" s="3"/>
    </row>
    <row r="406" spans="1:8" ht="17.25" customHeight="1" x14ac:dyDescent="0.2">
      <c r="A406" t="s">
        <v>415</v>
      </c>
      <c r="B406" t="str">
        <f t="shared" si="12"/>
        <v>https://www.youtube.com/channel/UC9wNt3LZEr7R2iQdJ064nvA</v>
      </c>
      <c r="C406" t="s">
        <v>12</v>
      </c>
      <c r="D406" t="str">
        <f t="shared" si="13"/>
        <v>Related</v>
      </c>
      <c r="H406" s="3"/>
    </row>
    <row r="407" spans="1:8" ht="17.25" customHeight="1" x14ac:dyDescent="0.2">
      <c r="A407" t="s">
        <v>416</v>
      </c>
      <c r="B407" t="str">
        <f t="shared" si="12"/>
        <v>https://www.youtube.com/channel/UC9Uw_-GRFpaydVmw4K0m6wg</v>
      </c>
      <c r="C407" t="s">
        <v>8</v>
      </c>
      <c r="D407" t="str">
        <f t="shared" si="13"/>
        <v>Related</v>
      </c>
      <c r="H407" s="3"/>
    </row>
    <row r="408" spans="1:8" ht="17.25" customHeight="1" x14ac:dyDescent="0.2">
      <c r="A408" t="s">
        <v>417</v>
      </c>
      <c r="B408" t="str">
        <f t="shared" si="12"/>
        <v>https://www.youtube.com/channel/UC9tnwOsaA7T29VuUCuXvr7g</v>
      </c>
      <c r="C408" t="s">
        <v>5</v>
      </c>
      <c r="D408" t="str">
        <f t="shared" si="13"/>
        <v>Related</v>
      </c>
      <c r="H408" s="3"/>
    </row>
    <row r="409" spans="1:8" ht="17.25" customHeight="1" x14ac:dyDescent="0.2">
      <c r="A409" t="s">
        <v>418</v>
      </c>
      <c r="B409" t="str">
        <f t="shared" si="12"/>
        <v>https://www.youtube.com/channel/UC9teEvWfwy26EHLsUJ6dBYQ</v>
      </c>
      <c r="C409" t="s">
        <v>12</v>
      </c>
      <c r="D409" t="str">
        <f t="shared" si="13"/>
        <v>Related</v>
      </c>
      <c r="H409" s="3"/>
    </row>
    <row r="410" spans="1:8" ht="17.25" customHeight="1" x14ac:dyDescent="0.2">
      <c r="A410" t="s">
        <v>419</v>
      </c>
      <c r="B410" t="str">
        <f t="shared" si="12"/>
        <v>https://www.youtube.com/channel/UC9QZjZuI9r0VaipT6rUINhg</v>
      </c>
      <c r="C410" t="s">
        <v>5</v>
      </c>
      <c r="D410" t="str">
        <f t="shared" si="13"/>
        <v>Related</v>
      </c>
      <c r="H410" s="3"/>
    </row>
    <row r="411" spans="1:8" ht="17.25" customHeight="1" x14ac:dyDescent="0.2">
      <c r="A411" t="s">
        <v>420</v>
      </c>
      <c r="B411" t="str">
        <f t="shared" si="12"/>
        <v>https://www.youtube.com/channel/UC9QK0Y_yFdIfYTdKp6FEMVg</v>
      </c>
      <c r="C411" t="s">
        <v>12</v>
      </c>
      <c r="D411" t="str">
        <f t="shared" si="13"/>
        <v>Related</v>
      </c>
      <c r="H411" s="3"/>
    </row>
    <row r="412" spans="1:8" ht="17.25" customHeight="1" x14ac:dyDescent="0.2">
      <c r="A412" t="s">
        <v>421</v>
      </c>
      <c r="B412" t="str">
        <f t="shared" si="12"/>
        <v>https://www.youtube.com/channel/UC9PycnkleNM93xCRl_ZsIjA</v>
      </c>
      <c r="C412" t="s">
        <v>5</v>
      </c>
      <c r="D412" t="str">
        <f t="shared" si="13"/>
        <v>Related</v>
      </c>
      <c r="H412" s="3"/>
    </row>
    <row r="413" spans="1:8" ht="17.25" customHeight="1" x14ac:dyDescent="0.2">
      <c r="A413" t="s">
        <v>422</v>
      </c>
      <c r="B413" t="str">
        <f t="shared" si="12"/>
        <v>https://www.youtube.com/channel/UC9NVwAaAZ0TewS8-1neeomw</v>
      </c>
      <c r="C413" t="s">
        <v>5</v>
      </c>
      <c r="D413" t="str">
        <f t="shared" si="13"/>
        <v>Related</v>
      </c>
      <c r="H413" s="3"/>
    </row>
    <row r="414" spans="1:8" ht="17.25" customHeight="1" x14ac:dyDescent="0.2">
      <c r="A414" t="s">
        <v>423</v>
      </c>
      <c r="B414" t="str">
        <f t="shared" si="12"/>
        <v>https://www.youtube.com/channel/UC9M2EnrKfxkz028ZPSajU7Q</v>
      </c>
      <c r="C414" t="s">
        <v>8</v>
      </c>
      <c r="D414" t="str">
        <f t="shared" si="13"/>
        <v>Related</v>
      </c>
      <c r="H414" s="3"/>
    </row>
    <row r="415" spans="1:8" ht="17.25" customHeight="1" x14ac:dyDescent="0.2">
      <c r="A415" t="s">
        <v>424</v>
      </c>
      <c r="B415" t="str">
        <f t="shared" si="12"/>
        <v>https://www.youtube.com/channel/UC9l2p3EeqAQxO0e-NaZPCpA</v>
      </c>
      <c r="C415" t="s">
        <v>5</v>
      </c>
      <c r="D415" t="str">
        <f t="shared" si="13"/>
        <v>Related</v>
      </c>
      <c r="H415" s="3"/>
    </row>
    <row r="416" spans="1:8" ht="17.25" customHeight="1" x14ac:dyDescent="0.2">
      <c r="A416" t="s">
        <v>425</v>
      </c>
      <c r="B416" t="str">
        <f t="shared" si="12"/>
        <v>https://www.youtube.com/channel/UC9hHpxlzIML2RiwFFrE5bZA</v>
      </c>
      <c r="C416" t="s">
        <v>12</v>
      </c>
      <c r="D416" t="str">
        <f t="shared" si="13"/>
        <v>Related</v>
      </c>
      <c r="H416" s="3"/>
    </row>
    <row r="417" spans="1:8" ht="17.25" customHeight="1" x14ac:dyDescent="0.2">
      <c r="A417" t="s">
        <v>426</v>
      </c>
      <c r="B417" t="str">
        <f t="shared" si="12"/>
        <v>https://www.youtube.com/channel/UC9dWPt1IEXEsEAToS8SmzVw</v>
      </c>
      <c r="C417" t="s">
        <v>8</v>
      </c>
      <c r="D417" t="str">
        <f t="shared" si="13"/>
        <v>Related</v>
      </c>
      <c r="H417" s="3"/>
    </row>
    <row r="418" spans="1:8" ht="17.25" customHeight="1" x14ac:dyDescent="0.2">
      <c r="A418" t="s">
        <v>427</v>
      </c>
      <c r="B418" t="str">
        <f t="shared" si="12"/>
        <v>https://www.youtube.com/channel/UC9Dfrhae_A4ucfw-PMjc9bg</v>
      </c>
      <c r="C418" t="s">
        <v>12</v>
      </c>
      <c r="D418" t="str">
        <f t="shared" si="13"/>
        <v>Related</v>
      </c>
      <c r="H418" s="3"/>
    </row>
    <row r="419" spans="1:8" ht="17.25" customHeight="1" x14ac:dyDescent="0.2">
      <c r="A419" t="s">
        <v>428</v>
      </c>
      <c r="B419" t="str">
        <f t="shared" si="12"/>
        <v>https://www.youtube.com/channel/UC8YarS7Dd3oQa5hyJZF0cYQ</v>
      </c>
      <c r="C419" t="s">
        <v>5</v>
      </c>
      <c r="D419" t="str">
        <f t="shared" si="13"/>
        <v>Related</v>
      </c>
      <c r="H419" s="3"/>
    </row>
    <row r="420" spans="1:8" ht="17.25" customHeight="1" x14ac:dyDescent="0.2">
      <c r="A420" t="s">
        <v>429</v>
      </c>
      <c r="B420" t="str">
        <f t="shared" si="12"/>
        <v>https://www.youtube.com/channel/UC8w-j3Xeky3yRIJv-Ast9GQ</v>
      </c>
      <c r="C420" t="s">
        <v>5</v>
      </c>
      <c r="D420" t="str">
        <f t="shared" si="13"/>
        <v>Related</v>
      </c>
      <c r="H420" s="3"/>
    </row>
    <row r="421" spans="1:8" ht="17.25" customHeight="1" x14ac:dyDescent="0.2">
      <c r="A421" t="s">
        <v>430</v>
      </c>
      <c r="B421" t="str">
        <f t="shared" si="12"/>
        <v>https://www.youtube.com/channel/UC8FkAyO58cye60kv3IBYfgA</v>
      </c>
      <c r="C421" t="s">
        <v>12</v>
      </c>
      <c r="D421" t="str">
        <f t="shared" si="13"/>
        <v>Related</v>
      </c>
      <c r="H421" s="3"/>
    </row>
    <row r="422" spans="1:8" ht="17.25" customHeight="1" x14ac:dyDescent="0.2">
      <c r="A422" t="s">
        <v>431</v>
      </c>
      <c r="B422" t="str">
        <f t="shared" si="12"/>
        <v>https://www.youtube.com/channel/UC8EZHCHO0cHkTERtUDb1nkg</v>
      </c>
      <c r="C422" t="s">
        <v>12</v>
      </c>
      <c r="D422" t="str">
        <f t="shared" si="13"/>
        <v>Related</v>
      </c>
      <c r="H422" s="3"/>
    </row>
    <row r="423" spans="1:8" ht="17.25" customHeight="1" x14ac:dyDescent="0.2">
      <c r="A423" t="s">
        <v>432</v>
      </c>
      <c r="B423" t="str">
        <f t="shared" si="12"/>
        <v>https://www.youtube.com/channel/UC88gq_klbs4UrUaCUNeVCRQ</v>
      </c>
      <c r="C423" t="s">
        <v>8</v>
      </c>
      <c r="D423" t="str">
        <f t="shared" si="13"/>
        <v>Related</v>
      </c>
      <c r="H423" s="3"/>
    </row>
    <row r="424" spans="1:8" ht="17.25" customHeight="1" x14ac:dyDescent="0.2">
      <c r="A424" t="s">
        <v>433</v>
      </c>
      <c r="B424" t="str">
        <f t="shared" si="12"/>
        <v>https://www.youtube.com/channel/UC873OURVczg_utAk8dXx_Uw</v>
      </c>
      <c r="C424" t="s">
        <v>12</v>
      </c>
      <c r="D424" t="str">
        <f t="shared" si="13"/>
        <v>Related</v>
      </c>
      <c r="H424" s="3"/>
    </row>
    <row r="425" spans="1:8" ht="17.25" customHeight="1" x14ac:dyDescent="0.2">
      <c r="A425" t="s">
        <v>434</v>
      </c>
      <c r="B425" t="str">
        <f t="shared" si="12"/>
        <v>https://www.youtube.com/channel/UC83tUiUVDZRqMup7vQO0eTg</v>
      </c>
      <c r="C425" t="s">
        <v>12</v>
      </c>
      <c r="D425" t="str">
        <f t="shared" si="13"/>
        <v>Related</v>
      </c>
      <c r="H425" s="3"/>
    </row>
    <row r="426" spans="1:8" ht="17.25" customHeight="1" x14ac:dyDescent="0.2">
      <c r="A426" t="s">
        <v>435</v>
      </c>
      <c r="B426" t="str">
        <f t="shared" si="12"/>
        <v>https://www.youtube.com/channel/UC7y0FJlpwHLvIy3LnipZh9A</v>
      </c>
      <c r="C426" t="s">
        <v>5</v>
      </c>
      <c r="D426" t="str">
        <f t="shared" si="13"/>
        <v>Related</v>
      </c>
      <c r="H426" s="3"/>
    </row>
    <row r="427" spans="1:8" ht="17.25" customHeight="1" x14ac:dyDescent="0.2">
      <c r="A427" t="s">
        <v>436</v>
      </c>
      <c r="B427" t="str">
        <f t="shared" si="12"/>
        <v>https://www.youtube.com/channel/UC7t2W5ES_O4josSq9l3fHkQ</v>
      </c>
      <c r="C427" t="s">
        <v>8</v>
      </c>
      <c r="D427" t="str">
        <f t="shared" si="13"/>
        <v>Related</v>
      </c>
      <c r="H427" s="3"/>
    </row>
    <row r="428" spans="1:8" ht="17.25" customHeight="1" x14ac:dyDescent="0.2">
      <c r="A428" t="s">
        <v>437</v>
      </c>
      <c r="B428" t="str">
        <f t="shared" si="12"/>
        <v>https://www.youtube.com/channel/UC7qKTYGa6UgRra-kEMOpIFg</v>
      </c>
      <c r="C428" t="s">
        <v>12</v>
      </c>
      <c r="D428" t="str">
        <f t="shared" si="13"/>
        <v>Related</v>
      </c>
      <c r="H428" s="3"/>
    </row>
    <row r="429" spans="1:8" ht="17.25" customHeight="1" x14ac:dyDescent="0.2">
      <c r="A429" t="s">
        <v>438</v>
      </c>
      <c r="B429" t="str">
        <f t="shared" si="12"/>
        <v>https://www.youtube.com/channel/UC7O8KgJdsE_e9op3vG-p2dg</v>
      </c>
      <c r="C429" t="s">
        <v>8</v>
      </c>
      <c r="D429" t="str">
        <f t="shared" si="13"/>
        <v>Related</v>
      </c>
      <c r="H429" s="3"/>
    </row>
    <row r="430" spans="1:8" ht="17.25" customHeight="1" x14ac:dyDescent="0.2">
      <c r="A430" t="s">
        <v>439</v>
      </c>
      <c r="B430" t="str">
        <f t="shared" si="12"/>
        <v>https://www.youtube.com/channel/UC7nJIcJV383u-OmPBA-ioIA</v>
      </c>
      <c r="C430" t="s">
        <v>5</v>
      </c>
      <c r="D430" t="str">
        <f t="shared" si="13"/>
        <v>Related</v>
      </c>
      <c r="H430" s="3"/>
    </row>
    <row r="431" spans="1:8" ht="17.25" customHeight="1" x14ac:dyDescent="0.2">
      <c r="A431" t="s">
        <v>440</v>
      </c>
      <c r="B431" t="str">
        <f t="shared" si="12"/>
        <v>https://www.youtube.com/channel/UC7hr5lS29QQYJcQo8uOHg6A</v>
      </c>
      <c r="C431" t="s">
        <v>8</v>
      </c>
      <c r="D431" t="str">
        <f t="shared" si="13"/>
        <v>Related</v>
      </c>
      <c r="H431" s="3"/>
    </row>
    <row r="432" spans="1:8" ht="17.25" customHeight="1" x14ac:dyDescent="0.2">
      <c r="A432" t="s">
        <v>441</v>
      </c>
      <c r="B432" t="str">
        <f t="shared" si="12"/>
        <v>https://www.youtube.com/channel/UC7gB_Nbj6RSPZTvTeNOk5jg</v>
      </c>
      <c r="C432" t="s">
        <v>5</v>
      </c>
      <c r="D432" t="str">
        <f t="shared" si="13"/>
        <v>Related</v>
      </c>
      <c r="H432" s="3"/>
    </row>
    <row r="433" spans="1:8" ht="17.25" customHeight="1" x14ac:dyDescent="0.2">
      <c r="A433" t="s">
        <v>442</v>
      </c>
      <c r="B433" t="str">
        <f t="shared" si="12"/>
        <v>https://www.youtube.com/channel/UC7EY8b6EmBWs_hSg9bDWipA</v>
      </c>
      <c r="C433" t="s">
        <v>5</v>
      </c>
      <c r="D433" t="str">
        <f t="shared" si="13"/>
        <v>Related</v>
      </c>
      <c r="H433" s="3"/>
    </row>
    <row r="434" spans="1:8" ht="17.25" customHeight="1" x14ac:dyDescent="0.2">
      <c r="A434" t="s">
        <v>443</v>
      </c>
      <c r="B434" t="str">
        <f t="shared" si="12"/>
        <v>https://www.youtube.com/channel/UC79Itv_fIbDbHceHq0v8B6Q</v>
      </c>
      <c r="C434" t="s">
        <v>12</v>
      </c>
      <c r="D434" t="str">
        <f t="shared" si="13"/>
        <v>Related</v>
      </c>
      <c r="H434" s="3"/>
    </row>
    <row r="435" spans="1:8" ht="17.25" customHeight="1" x14ac:dyDescent="0.2">
      <c r="A435" t="s">
        <v>444</v>
      </c>
      <c r="B435" t="str">
        <f t="shared" si="12"/>
        <v>https://www.youtube.com/channel/UC75Tp_sRrBphqzf36omSRRw</v>
      </c>
      <c r="C435" t="s">
        <v>5</v>
      </c>
      <c r="D435" t="str">
        <f t="shared" si="13"/>
        <v>Related</v>
      </c>
      <c r="H435" s="3"/>
    </row>
    <row r="436" spans="1:8" ht="17.25" customHeight="1" x14ac:dyDescent="0.2">
      <c r="A436" t="s">
        <v>445</v>
      </c>
      <c r="B436" t="str">
        <f t="shared" si="12"/>
        <v>https://www.youtube.com/channel/UC75iiU57f52PuKCdYZG16VQ</v>
      </c>
      <c r="C436" t="s">
        <v>12</v>
      </c>
      <c r="D436" t="str">
        <f t="shared" si="13"/>
        <v>Related</v>
      </c>
      <c r="H436" s="3"/>
    </row>
    <row r="437" spans="1:8" ht="17.25" customHeight="1" x14ac:dyDescent="0.2">
      <c r="A437" t="s">
        <v>446</v>
      </c>
      <c r="B437" t="str">
        <f t="shared" si="12"/>
        <v>https://www.youtube.com/channel/UC6Yz_qcRu-ywZrNxN5Hwwhw</v>
      </c>
      <c r="C437" t="s">
        <v>8</v>
      </c>
      <c r="D437" t="str">
        <f t="shared" si="13"/>
        <v>Related</v>
      </c>
      <c r="H437" s="3"/>
    </row>
    <row r="438" spans="1:8" ht="17.25" customHeight="1" x14ac:dyDescent="0.2">
      <c r="A438" t="s">
        <v>447</v>
      </c>
      <c r="B438" t="str">
        <f t="shared" si="12"/>
        <v>https://www.youtube.com/channel/UC6y_DbpezOinlzHv8O092zw</v>
      </c>
      <c r="C438" t="s">
        <v>5</v>
      </c>
      <c r="D438" t="str">
        <f t="shared" si="13"/>
        <v>Related</v>
      </c>
      <c r="H438" s="3"/>
    </row>
    <row r="439" spans="1:8" ht="17.25" customHeight="1" x14ac:dyDescent="0.2">
      <c r="A439" t="s">
        <v>448</v>
      </c>
      <c r="B439" t="str">
        <f t="shared" si="12"/>
        <v>https://www.youtube.com/channel/UC6Oqxi-jPm7hkkWfTCFc6uw</v>
      </c>
      <c r="C439" t="s">
        <v>12</v>
      </c>
      <c r="D439" t="str">
        <f t="shared" si="13"/>
        <v>Related</v>
      </c>
      <c r="H439" s="3"/>
    </row>
    <row r="440" spans="1:8" ht="17.25" customHeight="1" x14ac:dyDescent="0.2">
      <c r="A440" t="s">
        <v>449</v>
      </c>
      <c r="B440" t="str">
        <f t="shared" si="12"/>
        <v>https://www.youtube.com/channel/UC6o8vTV63qtxbO9hvTTtL8Q</v>
      </c>
      <c r="C440" t="s">
        <v>8</v>
      </c>
      <c r="D440" t="str">
        <f t="shared" si="13"/>
        <v>Related</v>
      </c>
      <c r="H440" s="3"/>
    </row>
    <row r="441" spans="1:8" ht="17.25" customHeight="1" x14ac:dyDescent="0.2">
      <c r="A441" t="s">
        <v>450</v>
      </c>
      <c r="B441" t="str">
        <f t="shared" si="12"/>
        <v>https://www.youtube.com/channel/UC6myxNDHrYe84xVnKi-4ehA</v>
      </c>
      <c r="C441" t="s">
        <v>12</v>
      </c>
      <c r="D441" t="str">
        <f t="shared" si="13"/>
        <v>Related</v>
      </c>
      <c r="H441" s="3"/>
    </row>
    <row r="442" spans="1:8" ht="17.25" customHeight="1" x14ac:dyDescent="0.2">
      <c r="A442" t="s">
        <v>451</v>
      </c>
      <c r="B442" t="str">
        <f t="shared" si="12"/>
        <v>https://www.youtube.com/channel/UC5ZwF7yl5tLECgwZ4SPuOmQ</v>
      </c>
      <c r="C442" t="s">
        <v>12</v>
      </c>
      <c r="D442" t="str">
        <f t="shared" si="13"/>
        <v>Related</v>
      </c>
      <c r="H442" s="3"/>
    </row>
    <row r="443" spans="1:8" ht="17.25" customHeight="1" x14ac:dyDescent="0.2">
      <c r="A443" t="s">
        <v>452</v>
      </c>
      <c r="B443" t="str">
        <f t="shared" si="12"/>
        <v>https://www.youtube.com/channel/UC5Xz80vNzkuiplCBVFJToHg</v>
      </c>
      <c r="C443" t="s">
        <v>8</v>
      </c>
      <c r="D443" t="str">
        <f t="shared" si="13"/>
        <v>Related</v>
      </c>
      <c r="H443" s="3"/>
    </row>
    <row r="444" spans="1:8" ht="17.25" customHeight="1" x14ac:dyDescent="0.2">
      <c r="A444" t="s">
        <v>453</v>
      </c>
      <c r="B444" t="str">
        <f t="shared" si="12"/>
        <v>https://www.youtube.com/channel/UC5Vk86cRGGiQ_V9Hvk2NnAQ</v>
      </c>
      <c r="C444" t="s">
        <v>5</v>
      </c>
      <c r="D444" t="str">
        <f t="shared" si="13"/>
        <v>Related</v>
      </c>
      <c r="H444" s="3"/>
    </row>
    <row r="445" spans="1:8" ht="17.25" customHeight="1" x14ac:dyDescent="0.2">
      <c r="A445" t="s">
        <v>454</v>
      </c>
      <c r="B445" t="str">
        <f t="shared" si="12"/>
        <v>https://www.youtube.com/channel/UC5mwrLUhg5B0B2XGi3vjwxg</v>
      </c>
      <c r="C445" t="s">
        <v>5</v>
      </c>
      <c r="D445" t="str">
        <f t="shared" si="13"/>
        <v>Related</v>
      </c>
      <c r="H445" s="3"/>
    </row>
    <row r="446" spans="1:8" ht="17.25" customHeight="1" x14ac:dyDescent="0.2">
      <c r="A446" t="s">
        <v>455</v>
      </c>
      <c r="B446" t="str">
        <f t="shared" si="12"/>
        <v>https://www.youtube.com/channel/UC5lsWiOskaq0QjTU_0JK3Ig</v>
      </c>
      <c r="C446" t="s">
        <v>12</v>
      </c>
      <c r="D446" t="str">
        <f t="shared" si="13"/>
        <v>Related</v>
      </c>
      <c r="H446" s="3"/>
    </row>
    <row r="447" spans="1:8" ht="17.25" customHeight="1" x14ac:dyDescent="0.2">
      <c r="A447" t="s">
        <v>456</v>
      </c>
      <c r="B447" t="str">
        <f t="shared" si="12"/>
        <v>https://www.youtube.com/channel/UC5GI_Vlalzmkm7ErA80t5yg</v>
      </c>
      <c r="C447" t="s">
        <v>5</v>
      </c>
      <c r="D447" t="str">
        <f t="shared" si="13"/>
        <v>Related</v>
      </c>
      <c r="H447" s="3"/>
    </row>
    <row r="448" spans="1:8" ht="17.25" customHeight="1" x14ac:dyDescent="0.2">
      <c r="A448" t="s">
        <v>457</v>
      </c>
      <c r="B448" t="str">
        <f t="shared" si="12"/>
        <v>https://www.youtube.com/channel/UC5CAs7LnqRiiDvMCDLTiCjg</v>
      </c>
      <c r="C448" t="s">
        <v>5</v>
      </c>
      <c r="D448" t="str">
        <f t="shared" si="13"/>
        <v>Related</v>
      </c>
      <c r="H448" s="3"/>
    </row>
    <row r="449" spans="1:8" ht="17.25" customHeight="1" x14ac:dyDescent="0.2">
      <c r="A449" t="s">
        <v>458</v>
      </c>
      <c r="B449" t="str">
        <f t="shared" si="12"/>
        <v>https://www.youtube.com/channel/UC5_kmdO7JDOd3apUZf-LMdg</v>
      </c>
      <c r="C449" t="s">
        <v>5</v>
      </c>
      <c r="D449" t="str">
        <f t="shared" si="13"/>
        <v>Related</v>
      </c>
      <c r="H449" s="3"/>
    </row>
    <row r="450" spans="1:8" ht="17.25" customHeight="1" x14ac:dyDescent="0.2">
      <c r="A450" t="s">
        <v>459</v>
      </c>
      <c r="B450" t="str">
        <f t="shared" ref="B450:B513" si="14">_xlfn.CONCAT("https://www.youtube.com/channel/",A450)</f>
        <v>https://www.youtube.com/channel/UC4yjtLpqFmlVncUFExoVjiQ</v>
      </c>
      <c r="C450" t="s">
        <v>12</v>
      </c>
      <c r="D450" t="str">
        <f t="shared" ref="D450:D513" si="15">IF(ISTEXT(B450),"Related","")</f>
        <v>Related</v>
      </c>
      <c r="H450" s="3"/>
    </row>
    <row r="451" spans="1:8" ht="17.25" customHeight="1" x14ac:dyDescent="0.2">
      <c r="A451" t="s">
        <v>460</v>
      </c>
      <c r="B451" t="str">
        <f t="shared" si="14"/>
        <v>https://www.youtube.com/channel/UC4y_8Sr2uw-DWK_RhHSVzqQ</v>
      </c>
      <c r="C451" t="s">
        <v>12</v>
      </c>
      <c r="D451" t="str">
        <f t="shared" si="15"/>
        <v>Related</v>
      </c>
      <c r="H451" s="3"/>
    </row>
    <row r="452" spans="1:8" ht="17.25" customHeight="1" x14ac:dyDescent="0.2">
      <c r="A452" t="s">
        <v>461</v>
      </c>
      <c r="B452" t="str">
        <f t="shared" si="14"/>
        <v>https://www.youtube.com/channel/UC4UVihhx4r1oJwBiv4ct6Iw</v>
      </c>
      <c r="C452" t="s">
        <v>5</v>
      </c>
      <c r="D452" t="str">
        <f t="shared" si="15"/>
        <v>Related</v>
      </c>
      <c r="H452" s="3"/>
    </row>
    <row r="453" spans="1:8" ht="17.25" customHeight="1" x14ac:dyDescent="0.2">
      <c r="A453" t="s">
        <v>462</v>
      </c>
      <c r="B453" t="str">
        <f t="shared" si="14"/>
        <v>https://www.youtube.com/channel/UC4SXMZsFPZMFN5-3UuF-k6w</v>
      </c>
      <c r="C453" t="s">
        <v>5</v>
      </c>
      <c r="D453" t="str">
        <f t="shared" si="15"/>
        <v>Related</v>
      </c>
      <c r="H453" s="3"/>
    </row>
    <row r="454" spans="1:8" ht="17.25" customHeight="1" x14ac:dyDescent="0.2">
      <c r="A454" t="s">
        <v>463</v>
      </c>
      <c r="B454" t="str">
        <f t="shared" si="14"/>
        <v>https://www.youtube.com/channel/UC4RKjFwZfZnaMdjit8pMnTQ</v>
      </c>
      <c r="C454" t="s">
        <v>12</v>
      </c>
      <c r="D454" t="str">
        <f t="shared" si="15"/>
        <v>Related</v>
      </c>
      <c r="H454" s="3"/>
    </row>
    <row r="455" spans="1:8" ht="17.25" customHeight="1" x14ac:dyDescent="0.2">
      <c r="A455" t="s">
        <v>464</v>
      </c>
      <c r="B455" t="str">
        <f t="shared" si="14"/>
        <v>https://www.youtube.com/channel/UC4k2wvNLMLRNuuDnw9HpHZg</v>
      </c>
      <c r="C455" t="s">
        <v>5</v>
      </c>
      <c r="D455" t="str">
        <f t="shared" si="15"/>
        <v>Related</v>
      </c>
      <c r="H455" s="3"/>
    </row>
    <row r="456" spans="1:8" ht="17.25" customHeight="1" x14ac:dyDescent="0.2">
      <c r="A456" t="s">
        <v>465</v>
      </c>
      <c r="B456" t="str">
        <f t="shared" si="14"/>
        <v>https://www.youtube.com/channel/UC4JbEiyCdkMleyxRFHYhVLw</v>
      </c>
      <c r="C456" t="s">
        <v>5</v>
      </c>
      <c r="D456" t="str">
        <f t="shared" si="15"/>
        <v>Related</v>
      </c>
      <c r="H456" s="3"/>
    </row>
    <row r="457" spans="1:8" ht="17.25" customHeight="1" x14ac:dyDescent="0.2">
      <c r="A457" t="s">
        <v>466</v>
      </c>
      <c r="B457" t="str">
        <f t="shared" si="14"/>
        <v>https://www.youtube.com/channel/UC4BFta04-H7yVIa3045chXA</v>
      </c>
      <c r="C457" t="s">
        <v>5</v>
      </c>
      <c r="D457" t="str">
        <f t="shared" si="15"/>
        <v>Related</v>
      </c>
      <c r="H457" s="3"/>
    </row>
    <row r="458" spans="1:8" ht="17.25" customHeight="1" x14ac:dyDescent="0.2">
      <c r="A458" t="s">
        <v>467</v>
      </c>
      <c r="B458" t="str">
        <f t="shared" si="14"/>
        <v>https://www.youtube.com/channel/UC47wpW6YTSDgzYGVtfdMLsQ</v>
      </c>
      <c r="C458" t="s">
        <v>5</v>
      </c>
      <c r="D458" t="str">
        <f t="shared" si="15"/>
        <v>Related</v>
      </c>
      <c r="H458" s="3"/>
    </row>
    <row r="459" spans="1:8" ht="17.25" customHeight="1" x14ac:dyDescent="0.2">
      <c r="A459" t="s">
        <v>468</v>
      </c>
      <c r="B459" t="str">
        <f t="shared" si="14"/>
        <v>https://www.youtube.com/channel/UC45_6KVAAZG_iOgzksGswMw</v>
      </c>
      <c r="C459" t="s">
        <v>12</v>
      </c>
      <c r="D459" t="str">
        <f t="shared" si="15"/>
        <v>Related</v>
      </c>
      <c r="H459" s="3"/>
    </row>
    <row r="460" spans="1:8" ht="17.25" customHeight="1" x14ac:dyDescent="0.2">
      <c r="A460" t="s">
        <v>469</v>
      </c>
      <c r="B460" t="str">
        <f t="shared" si="14"/>
        <v>https://www.youtube.com/channel/UC3w54fnIqHgKoeuA3ciLC5w</v>
      </c>
      <c r="C460" t="s">
        <v>5</v>
      </c>
      <c r="D460" t="str">
        <f t="shared" si="15"/>
        <v>Related</v>
      </c>
      <c r="H460" s="3"/>
    </row>
    <row r="461" spans="1:8" ht="17.25" customHeight="1" x14ac:dyDescent="0.2">
      <c r="A461" t="s">
        <v>470</v>
      </c>
      <c r="B461" t="str">
        <f t="shared" si="14"/>
        <v>https://www.youtube.com/channel/UC3VCWrCA3Bnf98jB1ENeewA</v>
      </c>
      <c r="C461" t="s">
        <v>12</v>
      </c>
      <c r="D461" t="str">
        <f t="shared" si="15"/>
        <v>Related</v>
      </c>
      <c r="H461" s="3"/>
    </row>
    <row r="462" spans="1:8" ht="17.25" customHeight="1" x14ac:dyDescent="0.2">
      <c r="A462" t="s">
        <v>471</v>
      </c>
      <c r="B462" t="str">
        <f t="shared" si="14"/>
        <v>https://www.youtube.com/channel/UC3tSkqp7h7GFbUI_J6X3Usg</v>
      </c>
      <c r="C462" t="s">
        <v>8</v>
      </c>
      <c r="D462" t="str">
        <f t="shared" si="15"/>
        <v>Related</v>
      </c>
      <c r="H462" s="3"/>
    </row>
    <row r="463" spans="1:8" ht="17.25" customHeight="1" x14ac:dyDescent="0.2">
      <c r="A463" t="s">
        <v>472</v>
      </c>
      <c r="B463" t="str">
        <f t="shared" si="14"/>
        <v>https://www.youtube.com/channel/UC3PpXxzwf95wlCI9oBAfqGw</v>
      </c>
      <c r="C463" t="s">
        <v>5</v>
      </c>
      <c r="D463" t="str">
        <f t="shared" si="15"/>
        <v>Related</v>
      </c>
      <c r="H463" s="3"/>
    </row>
    <row r="464" spans="1:8" ht="17.25" customHeight="1" x14ac:dyDescent="0.2">
      <c r="A464" t="s">
        <v>473</v>
      </c>
      <c r="B464" t="str">
        <f t="shared" si="14"/>
        <v>https://www.youtube.com/channel/UC3o_gaqvLoPSRVMc2GmkDrg</v>
      </c>
      <c r="C464" t="s">
        <v>5</v>
      </c>
      <c r="D464" t="str">
        <f t="shared" si="15"/>
        <v>Related</v>
      </c>
      <c r="H464" s="3"/>
    </row>
    <row r="465" spans="1:8" ht="17.25" customHeight="1" x14ac:dyDescent="0.2">
      <c r="A465" t="s">
        <v>474</v>
      </c>
      <c r="B465" t="str">
        <f t="shared" si="14"/>
        <v>https://www.youtube.com/channel/UC3ioIOr3tH6Yz8qzr418R-g</v>
      </c>
      <c r="C465" t="s">
        <v>12</v>
      </c>
      <c r="D465" t="str">
        <f t="shared" si="15"/>
        <v>Related</v>
      </c>
      <c r="H465" s="3"/>
    </row>
    <row r="466" spans="1:8" ht="17.25" customHeight="1" x14ac:dyDescent="0.2">
      <c r="A466" t="s">
        <v>475</v>
      </c>
      <c r="B466" t="str">
        <f t="shared" si="14"/>
        <v>https://www.youtube.com/channel/UC3iboiXa4PnIUR9KD44nkng</v>
      </c>
      <c r="C466" t="s">
        <v>8</v>
      </c>
      <c r="D466" t="str">
        <f t="shared" si="15"/>
        <v>Related</v>
      </c>
      <c r="H466" s="3"/>
    </row>
    <row r="467" spans="1:8" ht="17.25" customHeight="1" x14ac:dyDescent="0.2">
      <c r="A467" t="s">
        <v>476</v>
      </c>
      <c r="B467" t="str">
        <f t="shared" si="14"/>
        <v>https://www.youtube.com/channel/UC3ec7PM82uD-C7OP8i9XNGA</v>
      </c>
      <c r="C467" t="s">
        <v>12</v>
      </c>
      <c r="D467" t="str">
        <f t="shared" si="15"/>
        <v>Related</v>
      </c>
      <c r="H467" s="3"/>
    </row>
    <row r="468" spans="1:8" ht="17.25" customHeight="1" x14ac:dyDescent="0.2">
      <c r="A468" t="s">
        <v>477</v>
      </c>
      <c r="B468" t="str">
        <f t="shared" si="14"/>
        <v>https://www.youtube.com/channel/UC3c9WhUvKv2eoqZNSqAGQXg</v>
      </c>
      <c r="C468" t="s">
        <v>12</v>
      </c>
      <c r="D468" t="str">
        <f t="shared" si="15"/>
        <v>Related</v>
      </c>
      <c r="H468" s="3"/>
    </row>
    <row r="469" spans="1:8" ht="17.25" customHeight="1" x14ac:dyDescent="0.2">
      <c r="A469" t="s">
        <v>478</v>
      </c>
      <c r="B469" t="str">
        <f t="shared" si="14"/>
        <v>https://www.youtube.com/channel/UC31SuIREm4_oGkPs_3TDsqg</v>
      </c>
      <c r="C469" t="s">
        <v>5</v>
      </c>
      <c r="D469" t="str">
        <f t="shared" si="15"/>
        <v>Related</v>
      </c>
      <c r="H469" s="3"/>
    </row>
    <row r="470" spans="1:8" ht="17.25" customHeight="1" x14ac:dyDescent="0.2">
      <c r="A470" t="s">
        <v>479</v>
      </c>
      <c r="B470" t="str">
        <f t="shared" si="14"/>
        <v>https://www.youtube.com/channel/UC2Z0vkrJQVWkTMIHTkIIEFQ</v>
      </c>
      <c r="C470" t="s">
        <v>12</v>
      </c>
      <c r="D470" t="str">
        <f t="shared" si="15"/>
        <v>Related</v>
      </c>
      <c r="H470" s="3"/>
    </row>
    <row r="471" spans="1:8" ht="17.25" customHeight="1" x14ac:dyDescent="0.2">
      <c r="A471" t="s">
        <v>480</v>
      </c>
      <c r="B471" t="str">
        <f t="shared" si="14"/>
        <v>https://www.youtube.com/channel/UC2SG3ZrixWAbXRnRcErBRAw</v>
      </c>
      <c r="C471" t="s">
        <v>8</v>
      </c>
      <c r="D471" t="str">
        <f t="shared" si="15"/>
        <v>Related</v>
      </c>
      <c r="H471" s="3"/>
    </row>
    <row r="472" spans="1:8" ht="17.25" customHeight="1" x14ac:dyDescent="0.2">
      <c r="A472" t="s">
        <v>481</v>
      </c>
      <c r="B472" t="str">
        <f t="shared" si="14"/>
        <v>https://www.youtube.com/channel/UC2L3Os9bLkYALfpHZu1b__A</v>
      </c>
      <c r="C472" t="s">
        <v>8</v>
      </c>
      <c r="D472" t="str">
        <f t="shared" si="15"/>
        <v>Related</v>
      </c>
      <c r="H472" s="3"/>
    </row>
    <row r="473" spans="1:8" ht="17.25" customHeight="1" x14ac:dyDescent="0.2">
      <c r="A473" t="s">
        <v>482</v>
      </c>
      <c r="B473" t="str">
        <f t="shared" si="14"/>
        <v>https://www.youtube.com/channel/UC2iVMhr-wYB_FTt-EpnyEUg</v>
      </c>
      <c r="C473" t="s">
        <v>5</v>
      </c>
      <c r="D473" t="str">
        <f t="shared" si="15"/>
        <v>Related</v>
      </c>
      <c r="H473" s="3"/>
    </row>
    <row r="474" spans="1:8" ht="17.25" customHeight="1" x14ac:dyDescent="0.2">
      <c r="A474" t="s">
        <v>483</v>
      </c>
      <c r="B474" t="str">
        <f t="shared" si="14"/>
        <v>https://www.youtube.com/channel/UC2DkNCFuDs8qK6Ke3nPzzkQ</v>
      </c>
      <c r="C474" t="s">
        <v>8</v>
      </c>
      <c r="D474" t="str">
        <f t="shared" si="15"/>
        <v>Related</v>
      </c>
      <c r="H474" s="3"/>
    </row>
    <row r="475" spans="1:8" ht="17.25" customHeight="1" x14ac:dyDescent="0.2">
      <c r="A475" t="s">
        <v>484</v>
      </c>
      <c r="B475" t="str">
        <f t="shared" si="14"/>
        <v>https://www.youtube.com/channel/UC2c9N7iDxa-4D-b9T7avd7g</v>
      </c>
      <c r="C475" t="s">
        <v>12</v>
      </c>
      <c r="D475" t="str">
        <f t="shared" si="15"/>
        <v>Related</v>
      </c>
      <c r="H475" s="3"/>
    </row>
    <row r="476" spans="1:8" ht="17.25" customHeight="1" x14ac:dyDescent="0.2">
      <c r="A476" t="s">
        <v>485</v>
      </c>
      <c r="B476" t="str">
        <f t="shared" si="14"/>
        <v>https://www.youtube.com/channel/UC2bPDG-XunNHQiZfNDspo4A</v>
      </c>
      <c r="C476" t="s">
        <v>12</v>
      </c>
      <c r="D476" t="str">
        <f t="shared" si="15"/>
        <v>Related</v>
      </c>
      <c r="H476" s="3"/>
    </row>
    <row r="477" spans="1:8" ht="17.25" customHeight="1" x14ac:dyDescent="0.2">
      <c r="A477" t="s">
        <v>486</v>
      </c>
      <c r="B477" t="str">
        <f t="shared" si="14"/>
        <v>https://www.youtube.com/channel/UC2AIcl7rNtUvAwE6ATal2eQ</v>
      </c>
      <c r="C477" t="s">
        <v>12</v>
      </c>
      <c r="D477" t="str">
        <f t="shared" si="15"/>
        <v>Related</v>
      </c>
      <c r="H477" s="3"/>
    </row>
    <row r="478" spans="1:8" ht="17.25" customHeight="1" x14ac:dyDescent="0.2">
      <c r="A478" t="s">
        <v>487</v>
      </c>
      <c r="B478" t="str">
        <f t="shared" si="14"/>
        <v>https://www.youtube.com/channel/UC29J5CXmsnqX7JPAzlU9yCQ</v>
      </c>
      <c r="C478" t="s">
        <v>12</v>
      </c>
      <c r="D478" t="str">
        <f t="shared" si="15"/>
        <v>Related</v>
      </c>
      <c r="H478" s="3"/>
    </row>
    <row r="479" spans="1:8" ht="17.25" customHeight="1" x14ac:dyDescent="0.2">
      <c r="A479" t="s">
        <v>488</v>
      </c>
      <c r="B479" t="str">
        <f t="shared" si="14"/>
        <v>https://www.youtube.com/channel/UC27M3BS9uxhJfPjYYys7y8w</v>
      </c>
      <c r="C479" t="s">
        <v>5</v>
      </c>
      <c r="D479" t="str">
        <f t="shared" si="15"/>
        <v>Related</v>
      </c>
      <c r="H479" s="3"/>
    </row>
    <row r="480" spans="1:8" ht="17.25" customHeight="1" x14ac:dyDescent="0.2">
      <c r="A480" t="s">
        <v>489</v>
      </c>
      <c r="B480" t="str">
        <f t="shared" si="14"/>
        <v>https://www.youtube.com/channel/UC232Dd3dqsAbh3oAcTwYhdQ</v>
      </c>
      <c r="C480" t="s">
        <v>8</v>
      </c>
      <c r="D480" t="str">
        <f t="shared" si="15"/>
        <v>Related</v>
      </c>
      <c r="H480" s="3"/>
    </row>
    <row r="481" spans="1:8" ht="17.25" customHeight="1" x14ac:dyDescent="0.2">
      <c r="A481" t="s">
        <v>490</v>
      </c>
      <c r="B481" t="str">
        <f t="shared" si="14"/>
        <v>https://www.youtube.com/channel/UC22Uc1wcq8E7knTm62mru8g</v>
      </c>
      <c r="C481" t="s">
        <v>8</v>
      </c>
      <c r="D481" t="str">
        <f t="shared" si="15"/>
        <v>Related</v>
      </c>
      <c r="H481" s="3"/>
    </row>
    <row r="482" spans="1:8" ht="17.25" customHeight="1" x14ac:dyDescent="0.2">
      <c r="A482" t="s">
        <v>491</v>
      </c>
      <c r="B482" t="str">
        <f t="shared" si="14"/>
        <v>https://www.youtube.com/channel/UC1yTEsWqNWZ4rjtK_XWRXlQ</v>
      </c>
      <c r="C482" t="s">
        <v>12</v>
      </c>
      <c r="D482" t="str">
        <f t="shared" si="15"/>
        <v>Related</v>
      </c>
      <c r="H482" s="3"/>
    </row>
    <row r="483" spans="1:8" ht="17.25" customHeight="1" x14ac:dyDescent="0.2">
      <c r="A483" t="s">
        <v>492</v>
      </c>
      <c r="B483" t="str">
        <f t="shared" si="14"/>
        <v>https://www.youtube.com/channel/UC1UYCL1SgyBAVudD-3R5y3w</v>
      </c>
      <c r="C483" t="s">
        <v>5</v>
      </c>
      <c r="D483" t="str">
        <f t="shared" si="15"/>
        <v>Related</v>
      </c>
      <c r="H483" s="3"/>
    </row>
    <row r="484" spans="1:8" ht="17.25" customHeight="1" x14ac:dyDescent="0.2">
      <c r="A484" t="s">
        <v>493</v>
      </c>
      <c r="B484" t="str">
        <f t="shared" si="14"/>
        <v>https://www.youtube.com/channel/UC1qSzXBNXZ4tGScKQoz3Gdw</v>
      </c>
      <c r="C484" t="s">
        <v>5</v>
      </c>
      <c r="D484" t="str">
        <f t="shared" si="15"/>
        <v>Related</v>
      </c>
      <c r="H484" s="3"/>
    </row>
    <row r="485" spans="1:8" ht="17.25" customHeight="1" x14ac:dyDescent="0.2">
      <c r="A485" t="s">
        <v>494</v>
      </c>
      <c r="B485" t="str">
        <f t="shared" si="14"/>
        <v>https://www.youtube.com/channel/UC1ESy39HRAfOrTbr4BSmR8A</v>
      </c>
      <c r="C485" t="s">
        <v>12</v>
      </c>
      <c r="D485" t="str">
        <f t="shared" si="15"/>
        <v>Related</v>
      </c>
      <c r="H485" s="3"/>
    </row>
    <row r="486" spans="1:8" ht="17.25" customHeight="1" x14ac:dyDescent="0.2">
      <c r="A486" t="s">
        <v>495</v>
      </c>
      <c r="B486" t="str">
        <f t="shared" si="14"/>
        <v>https://www.youtube.com/channel/UC0zuHYFI7BlgLFCHJuZP6GA</v>
      </c>
      <c r="C486" t="s">
        <v>8</v>
      </c>
      <c r="D486" t="str">
        <f t="shared" si="15"/>
        <v>Related</v>
      </c>
      <c r="H486" s="3"/>
    </row>
    <row r="487" spans="1:8" ht="17.25" customHeight="1" x14ac:dyDescent="0.2">
      <c r="A487" t="s">
        <v>496</v>
      </c>
      <c r="B487" t="str">
        <f t="shared" si="14"/>
        <v>https://www.youtube.com/channel/UC0vxgHO7ibmepVBnl1uyDHw</v>
      </c>
      <c r="C487" t="s">
        <v>12</v>
      </c>
      <c r="D487" t="str">
        <f t="shared" si="15"/>
        <v>Related</v>
      </c>
      <c r="H487" s="3"/>
    </row>
    <row r="488" spans="1:8" ht="17.25" customHeight="1" x14ac:dyDescent="0.2">
      <c r="A488" t="s">
        <v>497</v>
      </c>
      <c r="B488" t="str">
        <f t="shared" si="14"/>
        <v>https://www.youtube.com/channel/UC0u1oTuaj5nxtp06C_R9MbQ</v>
      </c>
      <c r="C488" t="s">
        <v>5</v>
      </c>
      <c r="D488" t="str">
        <f t="shared" si="15"/>
        <v>Related</v>
      </c>
      <c r="H488" s="3"/>
    </row>
    <row r="489" spans="1:8" ht="17.25" customHeight="1" x14ac:dyDescent="0.2">
      <c r="A489" t="s">
        <v>498</v>
      </c>
      <c r="B489" t="str">
        <f t="shared" si="14"/>
        <v>https://www.youtube.com/channel/UC0j7pVH3RrTc7UlST4lUPsw</v>
      </c>
      <c r="C489" t="s">
        <v>5</v>
      </c>
      <c r="D489" t="str">
        <f t="shared" si="15"/>
        <v>Related</v>
      </c>
      <c r="H489" s="3"/>
    </row>
    <row r="490" spans="1:8" ht="17.25" customHeight="1" x14ac:dyDescent="0.2">
      <c r="A490" t="s">
        <v>499</v>
      </c>
      <c r="B490" t="str">
        <f t="shared" si="14"/>
        <v>https://www.youtube.com/channel/UC0IbLxfVFher4A5LjbF5vuw</v>
      </c>
      <c r="C490" t="s">
        <v>8</v>
      </c>
      <c r="D490" t="str">
        <f t="shared" si="15"/>
        <v>Related</v>
      </c>
      <c r="H490" s="3"/>
    </row>
    <row r="491" spans="1:8" ht="17.25" customHeight="1" x14ac:dyDescent="0.2">
      <c r="A491" t="s">
        <v>500</v>
      </c>
      <c r="B491" t="str">
        <f t="shared" si="14"/>
        <v>https://www.youtube.com/channel/UC0BjVsgmC81RPQ-QFsy8X_Q</v>
      </c>
      <c r="C491" t="s">
        <v>8</v>
      </c>
      <c r="D491" t="str">
        <f t="shared" si="15"/>
        <v>Related</v>
      </c>
      <c r="H491" s="3"/>
    </row>
    <row r="492" spans="1:8" ht="17.25" customHeight="1" x14ac:dyDescent="0.2">
      <c r="A492" t="s">
        <v>501</v>
      </c>
      <c r="B492" t="str">
        <f t="shared" si="14"/>
        <v>https://www.youtube.com/channel/UC05U-sdKcD2IXh5O9F9cQ-w</v>
      </c>
      <c r="C492" t="s">
        <v>12</v>
      </c>
      <c r="D492" t="str">
        <f t="shared" si="15"/>
        <v>Related</v>
      </c>
      <c r="H492" s="3"/>
    </row>
    <row r="493" spans="1:8" ht="17.25" customHeight="1" x14ac:dyDescent="0.2">
      <c r="A493" t="s">
        <v>502</v>
      </c>
      <c r="B493" t="str">
        <f t="shared" si="14"/>
        <v>https://www.youtube.com/channel/UC-X7Y2I1kYr6AXwhoC4mQdA</v>
      </c>
      <c r="C493" t="s">
        <v>8</v>
      </c>
      <c r="D493" t="str">
        <f t="shared" si="15"/>
        <v>Related</v>
      </c>
      <c r="H493" s="3"/>
    </row>
    <row r="494" spans="1:8" ht="17.25" customHeight="1" x14ac:dyDescent="0.2">
      <c r="A494" t="s">
        <v>503</v>
      </c>
      <c r="B494" t="str">
        <f t="shared" si="14"/>
        <v>https://www.youtube.com/channel/UC-U0quP8-RF1pvyCessLg0g</v>
      </c>
      <c r="C494" t="s">
        <v>5</v>
      </c>
      <c r="D494" t="str">
        <f t="shared" si="15"/>
        <v>Related</v>
      </c>
      <c r="H494" s="3"/>
    </row>
    <row r="495" spans="1:8" ht="17.25" customHeight="1" x14ac:dyDescent="0.2">
      <c r="A495" t="s">
        <v>504</v>
      </c>
      <c r="B495" t="str">
        <f t="shared" si="14"/>
        <v>https://www.youtube.com/channel/UC-MZQwghv0NMGzXdmkJyD8Q</v>
      </c>
      <c r="C495" t="s">
        <v>8</v>
      </c>
      <c r="D495" t="str">
        <f t="shared" si="15"/>
        <v>Related</v>
      </c>
      <c r="H495" s="3"/>
    </row>
    <row r="496" spans="1:8" ht="17.25" customHeight="1" x14ac:dyDescent="0.2">
      <c r="A496" t="s">
        <v>505</v>
      </c>
      <c r="B496" t="str">
        <f t="shared" si="14"/>
        <v>https://www.youtube.com/channel/UC-fU_-yuEwnVY7F-mVAfO6w</v>
      </c>
      <c r="C496" t="s">
        <v>12</v>
      </c>
      <c r="D496" t="str">
        <f t="shared" si="15"/>
        <v>Related</v>
      </c>
      <c r="H496" s="3"/>
    </row>
    <row r="497" spans="1:8" ht="17.25" customHeight="1" x14ac:dyDescent="0.2">
      <c r="A497" t="s">
        <v>506</v>
      </c>
      <c r="B497" t="str">
        <f t="shared" si="14"/>
        <v>https://www.youtube.com/channel/UC-DKk9aTgKDFpLIjpA-2G0g</v>
      </c>
      <c r="C497" t="s">
        <v>5</v>
      </c>
      <c r="D497" t="str">
        <f t="shared" si="15"/>
        <v>Related</v>
      </c>
      <c r="H497" s="3"/>
    </row>
    <row r="498" spans="1:8" ht="17.25" customHeight="1" x14ac:dyDescent="0.2">
      <c r="A498" t="s">
        <v>507</v>
      </c>
      <c r="B498" t="str">
        <f t="shared" si="14"/>
        <v>https://www.youtube.com/channel/UC-908unXbM2bfx6MRMcAhaw</v>
      </c>
      <c r="C498" t="s">
        <v>8</v>
      </c>
      <c r="D498" t="str">
        <f t="shared" si="15"/>
        <v>Related</v>
      </c>
      <c r="H498" s="3"/>
    </row>
    <row r="499" spans="1:8" ht="17.25" customHeight="1" x14ac:dyDescent="0.2">
      <c r="A499" t="s">
        <v>508</v>
      </c>
      <c r="B499" t="str">
        <f t="shared" si="14"/>
        <v>https://www.youtube.com/channel/UC-46OxZnJZM0Hz8t9OE7_Ww</v>
      </c>
      <c r="C499" t="s">
        <v>5</v>
      </c>
      <c r="D499" t="str">
        <f t="shared" si="15"/>
        <v>Related</v>
      </c>
      <c r="H499" s="3"/>
    </row>
    <row r="500" spans="1:8" ht="17.25" customHeight="1" x14ac:dyDescent="0.2">
      <c r="A500" t="s">
        <v>509</v>
      </c>
      <c r="B500" t="str">
        <f t="shared" si="14"/>
        <v>https://www.youtube.com/channel/UC-_5-sShr9WrJBGlrTz5hKw</v>
      </c>
      <c r="C500" t="s">
        <v>12</v>
      </c>
      <c r="D500" t="str">
        <f t="shared" si="15"/>
        <v>Related</v>
      </c>
      <c r="H500" s="3"/>
    </row>
    <row r="501" spans="1:8" ht="17.25" customHeight="1" x14ac:dyDescent="0.2">
      <c r="A501" t="s">
        <v>510</v>
      </c>
      <c r="B501" t="str">
        <f t="shared" si="14"/>
        <v>https://www.youtube.com/channel/UC_UGD8RglUZuz8_dAmSSqTQ</v>
      </c>
      <c r="C501" t="s">
        <v>5</v>
      </c>
      <c r="D501" t="str">
        <f t="shared" si="15"/>
        <v>Related</v>
      </c>
      <c r="H501" s="3"/>
    </row>
    <row r="502" spans="1:8" ht="17.25" customHeight="1" x14ac:dyDescent="0.2">
      <c r="A502" t="s">
        <v>511</v>
      </c>
      <c r="B502" t="str">
        <f t="shared" si="14"/>
        <v>https://www.youtube.com/channel/UC_tXKhJlqZrgr_qdhEKmrDQ</v>
      </c>
      <c r="C502" t="s">
        <v>5</v>
      </c>
      <c r="D502" t="str">
        <f t="shared" si="15"/>
        <v>Related</v>
      </c>
      <c r="H502" s="3"/>
    </row>
    <row r="503" spans="1:8" ht="17.25" customHeight="1" x14ac:dyDescent="0.2">
      <c r="A503" t="s">
        <v>512</v>
      </c>
      <c r="B503" t="str">
        <f t="shared" si="14"/>
        <v>https://www.youtube.com/channel/UC_svocfd8Es9RPDsq71tXdw</v>
      </c>
      <c r="C503" t="s">
        <v>12</v>
      </c>
      <c r="D503" t="str">
        <f t="shared" si="15"/>
        <v>Related</v>
      </c>
      <c r="H503" s="3"/>
    </row>
    <row r="504" spans="1:8" ht="17.25" customHeight="1" x14ac:dyDescent="0.2">
      <c r="A504" t="s">
        <v>513</v>
      </c>
      <c r="B504" t="str">
        <f t="shared" si="14"/>
        <v>https://www.youtube.com/channel/UC_sSJZnJdsnjuAKdr95D9HQ</v>
      </c>
      <c r="C504" t="s">
        <v>12</v>
      </c>
      <c r="D504" t="str">
        <f t="shared" si="15"/>
        <v>Related</v>
      </c>
      <c r="H504" s="3"/>
    </row>
    <row r="505" spans="1:8" ht="17.25" customHeight="1" x14ac:dyDescent="0.2">
      <c r="A505" t="s">
        <v>514</v>
      </c>
      <c r="B505" t="str">
        <f t="shared" si="14"/>
        <v>https://www.youtube.com/channel/UC_oKASvaU_JGYHWdNUJAlAA</v>
      </c>
      <c r="C505" t="s">
        <v>12</v>
      </c>
      <c r="D505" t="str">
        <f t="shared" si="15"/>
        <v>Related</v>
      </c>
      <c r="H505" s="3"/>
    </row>
    <row r="506" spans="1:8" ht="17.25" customHeight="1" x14ac:dyDescent="0.2">
      <c r="A506" t="s">
        <v>515</v>
      </c>
      <c r="B506" t="str">
        <f t="shared" si="14"/>
        <v>https://www.youtube.com/channel/UC_LFWhDjn7JW7zD2ONDD2Jw</v>
      </c>
      <c r="C506" t="s">
        <v>5</v>
      </c>
      <c r="D506" t="str">
        <f t="shared" si="15"/>
        <v>Related</v>
      </c>
      <c r="H506" s="3"/>
    </row>
    <row r="507" spans="1:8" ht="17.25" customHeight="1" x14ac:dyDescent="0.2">
      <c r="A507" t="s">
        <v>516</v>
      </c>
      <c r="B507" t="str">
        <f t="shared" si="14"/>
        <v>https://www.youtube.com/channel/UC_HVSwoYSkAa5L6fK62CP0g</v>
      </c>
      <c r="C507" t="s">
        <v>5</v>
      </c>
      <c r="D507" t="str">
        <f t="shared" si="15"/>
        <v>Related</v>
      </c>
      <c r="H507" s="3"/>
    </row>
    <row r="508" spans="1:8" ht="17.25" customHeight="1" x14ac:dyDescent="0.2">
      <c r="A508" t="s">
        <v>517</v>
      </c>
      <c r="B508" t="str">
        <f t="shared" si="14"/>
        <v>https://www.youtube.com/channel/UC_EMLysVG630MQLfFOajmNQ</v>
      </c>
      <c r="C508" t="s">
        <v>8</v>
      </c>
      <c r="D508" t="str">
        <f t="shared" si="15"/>
        <v>Related</v>
      </c>
      <c r="H508" s="3"/>
    </row>
    <row r="509" spans="1:8" ht="17.25" customHeight="1" x14ac:dyDescent="0.2">
      <c r="A509" t="s">
        <v>518</v>
      </c>
      <c r="B509" t="str">
        <f t="shared" si="14"/>
        <v>https://www.youtube.com/channel/UC_DT_l0yVDi7EQHNrULRWLA</v>
      </c>
      <c r="C509" t="s">
        <v>8</v>
      </c>
      <c r="D509" t="str">
        <f t="shared" si="15"/>
        <v>Related</v>
      </c>
      <c r="H509" s="3"/>
    </row>
    <row r="510" spans="1:8" ht="17.25" customHeight="1" x14ac:dyDescent="0.2">
      <c r="A510" t="s">
        <v>519</v>
      </c>
      <c r="B510" t="str">
        <f t="shared" si="14"/>
        <v>https://www.youtube.com/channel/UC_7QM5aVRvd8_byDzIlkDMg</v>
      </c>
      <c r="C510" t="s">
        <v>8</v>
      </c>
      <c r="D510" t="str">
        <f t="shared" si="15"/>
        <v>Related</v>
      </c>
      <c r="H510" s="3"/>
    </row>
    <row r="511" spans="1:8" ht="17.25" customHeight="1" x14ac:dyDescent="0.2">
      <c r="A511" t="s">
        <v>520</v>
      </c>
      <c r="B511" t="s">
        <v>521</v>
      </c>
      <c r="C511" t="s">
        <v>8</v>
      </c>
      <c r="D511" t="str">
        <f t="shared" si="15"/>
        <v>Related</v>
      </c>
      <c r="H511" s="3"/>
    </row>
    <row r="512" spans="1:8" ht="17.25" customHeight="1" x14ac:dyDescent="0.2">
      <c r="A512" t="s">
        <v>522</v>
      </c>
      <c r="B512" t="str">
        <f>_xlfn.CONCAT("https://www.youtube.com/channel/",A512)</f>
        <v>https://www.youtube.com/channel/UC_2Z9Qg1EfY_87j5btoRPYw</v>
      </c>
      <c r="C512" t="s">
        <v>8</v>
      </c>
      <c r="D512" t="str">
        <f t="shared" si="15"/>
        <v>Related</v>
      </c>
      <c r="H512" s="3"/>
    </row>
    <row r="513" spans="1:8" ht="17.25" customHeight="1" x14ac:dyDescent="0.2">
      <c r="A513" t="s">
        <v>523</v>
      </c>
      <c r="B513" t="s">
        <v>524</v>
      </c>
      <c r="C513" t="s">
        <v>5</v>
      </c>
      <c r="D513" t="str">
        <f t="shared" si="15"/>
        <v>Related</v>
      </c>
      <c r="H513" s="3"/>
    </row>
    <row r="514" spans="1:8" ht="17.25" customHeight="1" x14ac:dyDescent="0.2">
      <c r="A514" t="s">
        <v>525</v>
      </c>
      <c r="B514" t="str">
        <f>_xlfn.CONCAT("https://www.youtube.com/channel/",A514)</f>
        <v>https://www.youtube.com/channel/UC49ziswILqRTuwgTiebth_g</v>
      </c>
      <c r="C514" t="s">
        <v>12</v>
      </c>
      <c r="D514" t="s">
        <v>526</v>
      </c>
      <c r="H514" s="3"/>
    </row>
    <row r="515" spans="1:8" ht="17.25" customHeight="1" x14ac:dyDescent="0.2">
      <c r="A515" t="s">
        <v>527</v>
      </c>
      <c r="B515" t="str">
        <f t="shared" ref="B515:B578" si="16">_xlfn.CONCAT("https://www.youtube.com/channel/",A515)</f>
        <v>https://www.youtube.com/channel/UCoAUpuSBEjXZGmknOQ8Xa6w</v>
      </c>
      <c r="C515" t="s">
        <v>5</v>
      </c>
      <c r="D515" t="s">
        <v>526</v>
      </c>
      <c r="H515" s="3"/>
    </row>
    <row r="516" spans="1:8" ht="17.25" customHeight="1" x14ac:dyDescent="0.2">
      <c r="A516" t="s">
        <v>528</v>
      </c>
      <c r="B516" t="str">
        <f t="shared" si="16"/>
        <v>https://www.youtube.com/channel/UC40vSF2g6EOYupJd4u8OHlA</v>
      </c>
      <c r="C516" t="s">
        <v>12</v>
      </c>
      <c r="D516" t="s">
        <v>526</v>
      </c>
      <c r="H516" s="3"/>
    </row>
    <row r="517" spans="1:8" ht="17.25" customHeight="1" x14ac:dyDescent="0.2">
      <c r="A517" t="s">
        <v>529</v>
      </c>
      <c r="B517" t="str">
        <f t="shared" si="16"/>
        <v>https://www.youtube.com/channel/UCWEDG7x8e5jOG1iAjHhz3ng</v>
      </c>
      <c r="C517" t="s">
        <v>5</v>
      </c>
      <c r="D517" t="s">
        <v>526</v>
      </c>
      <c r="H517" s="3"/>
    </row>
    <row r="518" spans="1:8" ht="17.25" customHeight="1" x14ac:dyDescent="0.2">
      <c r="A518" t="s">
        <v>530</v>
      </c>
      <c r="B518" t="str">
        <f t="shared" si="16"/>
        <v>https://www.youtube.com/channel/UCSNCAZHyxLYW7e-_WvUNSfw</v>
      </c>
      <c r="C518" t="s">
        <v>5</v>
      </c>
      <c r="D518" t="s">
        <v>526</v>
      </c>
      <c r="H518" s="3"/>
    </row>
    <row r="519" spans="1:8" ht="17.25" customHeight="1" x14ac:dyDescent="0.2">
      <c r="A519" t="s">
        <v>531</v>
      </c>
      <c r="B519" t="str">
        <f t="shared" si="16"/>
        <v>https://www.youtube.com/channel/UC2SITQ24nmtN4f1WeLjPw8A</v>
      </c>
      <c r="C519" t="s">
        <v>5</v>
      </c>
      <c r="D519" t="s">
        <v>526</v>
      </c>
      <c r="H519" s="3"/>
    </row>
    <row r="520" spans="1:8" ht="17.25" customHeight="1" x14ac:dyDescent="0.2">
      <c r="A520" t="s">
        <v>532</v>
      </c>
      <c r="B520" t="str">
        <f t="shared" si="16"/>
        <v>https://www.youtube.com/channel/UChB3UnDddahXU7FKZXmpzMA</v>
      </c>
      <c r="C520" t="s">
        <v>5</v>
      </c>
      <c r="D520" t="s">
        <v>526</v>
      </c>
      <c r="H520" s="3"/>
    </row>
    <row r="521" spans="1:8" ht="17.25" customHeight="1" x14ac:dyDescent="0.2">
      <c r="A521" t="s">
        <v>533</v>
      </c>
      <c r="B521" t="str">
        <f t="shared" si="16"/>
        <v>https://www.youtube.com/channel/UCWWq67D7TofEPq_eBiaYCWw</v>
      </c>
      <c r="C521" t="s">
        <v>5</v>
      </c>
      <c r="D521" t="s">
        <v>526</v>
      </c>
      <c r="H521" s="3"/>
    </row>
    <row r="522" spans="1:8" ht="17.25" customHeight="1" x14ac:dyDescent="0.2">
      <c r="A522" t="s">
        <v>534</v>
      </c>
      <c r="B522" t="str">
        <f t="shared" si="16"/>
        <v>https://www.youtube.com/channel/UCXHyp17Ce7_ACWJAemvFFXQ</v>
      </c>
      <c r="C522" t="s">
        <v>5</v>
      </c>
      <c r="D522" t="s">
        <v>526</v>
      </c>
      <c r="H522" s="3"/>
    </row>
    <row r="523" spans="1:8" ht="17.25" customHeight="1" x14ac:dyDescent="0.2">
      <c r="A523" t="s">
        <v>535</v>
      </c>
      <c r="B523" t="str">
        <f t="shared" si="16"/>
        <v>https://www.youtube.com/channel/UCTbQ7bbI0NdROuzN-6bnQgA</v>
      </c>
      <c r="C523" t="s">
        <v>5</v>
      </c>
      <c r="D523" t="s">
        <v>526</v>
      </c>
      <c r="H523" s="3"/>
    </row>
    <row r="524" spans="1:8" ht="17.25" customHeight="1" x14ac:dyDescent="0.2">
      <c r="A524" t="s">
        <v>536</v>
      </c>
      <c r="B524" t="str">
        <f t="shared" si="16"/>
        <v>https://www.youtube.com/channel/UCAA7l66ieK1oMS0qp0DNVsA</v>
      </c>
      <c r="C524" t="s">
        <v>5</v>
      </c>
      <c r="D524" t="s">
        <v>526</v>
      </c>
      <c r="H524" s="3"/>
    </row>
    <row r="525" spans="1:8" ht="17.25" customHeight="1" x14ac:dyDescent="0.2">
      <c r="A525" t="s">
        <v>537</v>
      </c>
      <c r="B525" t="str">
        <f t="shared" si="16"/>
        <v>https://www.youtube.com/channel/UCg72Hd6UZAgPBAUZplnmPMQ</v>
      </c>
      <c r="C525" t="s">
        <v>5</v>
      </c>
      <c r="D525" t="s">
        <v>526</v>
      </c>
      <c r="H525" s="3"/>
    </row>
    <row r="526" spans="1:8" ht="17.25" customHeight="1" x14ac:dyDescent="0.2">
      <c r="A526" t="s">
        <v>538</v>
      </c>
      <c r="B526" t="str">
        <f t="shared" si="16"/>
        <v>https://www.youtube.com/channel/UCblfuW_4rakIf2h6aqANefA</v>
      </c>
      <c r="C526" t="s">
        <v>5</v>
      </c>
      <c r="D526" t="s">
        <v>526</v>
      </c>
      <c r="H526" s="3"/>
    </row>
    <row r="527" spans="1:8" ht="17.25" customHeight="1" x14ac:dyDescent="0.2">
      <c r="A527" t="s">
        <v>539</v>
      </c>
      <c r="B527" t="str">
        <f t="shared" si="16"/>
        <v>https://www.youtube.com/channel/UCjtCYU0AG6zk5aAd6aPq3hQ</v>
      </c>
      <c r="C527" t="s">
        <v>5</v>
      </c>
      <c r="D527" t="s">
        <v>526</v>
      </c>
      <c r="H527" s="3"/>
    </row>
    <row r="528" spans="1:8" ht="17.25" customHeight="1" x14ac:dyDescent="0.2">
      <c r="A528" t="s">
        <v>540</v>
      </c>
      <c r="B528" t="str">
        <f t="shared" si="16"/>
        <v>https://www.youtube.com/channel/UCR1OVew0UPFR3O7mOkboP-Q</v>
      </c>
      <c r="C528" t="s">
        <v>5</v>
      </c>
      <c r="D528" t="s">
        <v>526</v>
      </c>
      <c r="H528" s="3"/>
    </row>
    <row r="529" spans="1:8" ht="17.25" customHeight="1" x14ac:dyDescent="0.2">
      <c r="A529" t="s">
        <v>541</v>
      </c>
      <c r="B529" t="str">
        <f t="shared" si="16"/>
        <v>https://www.youtube.com/channel/UCJhjE7wbdYAae1G25m0tHAA</v>
      </c>
      <c r="C529" t="s">
        <v>5</v>
      </c>
      <c r="D529" t="s">
        <v>526</v>
      </c>
      <c r="H529" s="3"/>
    </row>
    <row r="530" spans="1:8" ht="17.25" customHeight="1" x14ac:dyDescent="0.2">
      <c r="A530" t="s">
        <v>542</v>
      </c>
      <c r="B530" t="str">
        <f t="shared" si="16"/>
        <v>https://www.youtube.com/channel/UCmHn9fGfK0NmI9fMzuaYnjA</v>
      </c>
      <c r="C530" t="s">
        <v>5</v>
      </c>
      <c r="D530" t="s">
        <v>526</v>
      </c>
      <c r="H530" s="3"/>
    </row>
    <row r="531" spans="1:8" ht="17.25" customHeight="1" x14ac:dyDescent="0.2">
      <c r="A531" t="s">
        <v>543</v>
      </c>
      <c r="B531" t="str">
        <f t="shared" si="16"/>
        <v>https://www.youtube.com/channel/UC4JtFo_NfJV4AaStDoMVi9g</v>
      </c>
      <c r="C531" t="s">
        <v>5</v>
      </c>
      <c r="D531" t="s">
        <v>526</v>
      </c>
      <c r="H531" s="3"/>
    </row>
    <row r="532" spans="1:8" ht="17.25" customHeight="1" x14ac:dyDescent="0.2">
      <c r="A532" t="s">
        <v>544</v>
      </c>
      <c r="B532" t="str">
        <f t="shared" si="16"/>
        <v>https://www.youtube.com/channel/UCe74gT5BbB3zeB1w3g-Vnhg</v>
      </c>
      <c r="C532" t="s">
        <v>5</v>
      </c>
      <c r="D532" t="s">
        <v>526</v>
      </c>
      <c r="H532" s="3"/>
    </row>
    <row r="533" spans="1:8" ht="17.25" customHeight="1" x14ac:dyDescent="0.2">
      <c r="A533" t="s">
        <v>545</v>
      </c>
      <c r="B533" t="str">
        <f t="shared" si="16"/>
        <v>https://www.youtube.com/channel/UCPzCE4cc1qFtgnZ6v6g8Giw</v>
      </c>
      <c r="C533" t="s">
        <v>5</v>
      </c>
      <c r="D533" t="s">
        <v>526</v>
      </c>
      <c r="H533" s="3"/>
    </row>
    <row r="534" spans="1:8" ht="17.25" customHeight="1" x14ac:dyDescent="0.2">
      <c r="A534" t="s">
        <v>546</v>
      </c>
      <c r="B534" t="str">
        <f t="shared" si="16"/>
        <v>https://www.youtube.com/channel/UCbn5xzRrAOY9DWJlbyPBsvg</v>
      </c>
      <c r="C534" t="s">
        <v>5</v>
      </c>
      <c r="D534" t="s">
        <v>526</v>
      </c>
      <c r="H534" s="3"/>
    </row>
    <row r="535" spans="1:8" ht="17.25" customHeight="1" x14ac:dyDescent="0.2">
      <c r="A535" t="s">
        <v>547</v>
      </c>
      <c r="B535" t="str">
        <f t="shared" si="16"/>
        <v>https://www.youtube.com/channel/UCZSFzP3302RUCqPNXFGlVFw</v>
      </c>
      <c r="C535" t="s">
        <v>5</v>
      </c>
      <c r="D535" t="s">
        <v>526</v>
      </c>
      <c r="H535" s="3"/>
    </row>
    <row r="536" spans="1:8" ht="17.25" customHeight="1" x14ac:dyDescent="0.2">
      <c r="A536" t="s">
        <v>548</v>
      </c>
      <c r="B536" t="str">
        <f t="shared" si="16"/>
        <v>https://www.youtube.com/channel/UCQ9Q9nFLsMZihAGf0k-uUBw</v>
      </c>
      <c r="C536" t="s">
        <v>5</v>
      </c>
      <c r="D536" t="s">
        <v>526</v>
      </c>
      <c r="H536" s="3"/>
    </row>
    <row r="537" spans="1:8" ht="17.25" customHeight="1" x14ac:dyDescent="0.2">
      <c r="A537" t="s">
        <v>549</v>
      </c>
      <c r="B537" t="str">
        <f t="shared" si="16"/>
        <v>https://www.youtube.com/channel/UCEcHp8t8tuw8Myeu544tsPQ</v>
      </c>
      <c r="C537" t="s">
        <v>5</v>
      </c>
      <c r="D537" t="s">
        <v>526</v>
      </c>
      <c r="H537" s="3"/>
    </row>
    <row r="538" spans="1:8" ht="17.25" customHeight="1" x14ac:dyDescent="0.2">
      <c r="A538" t="s">
        <v>550</v>
      </c>
      <c r="B538" t="str">
        <f t="shared" si="16"/>
        <v>https://www.youtube.com/channel/UC_jgukMe4QY43RluPCKNCzQ</v>
      </c>
      <c r="C538" t="s">
        <v>5</v>
      </c>
      <c r="D538" t="s">
        <v>526</v>
      </c>
      <c r="H538" s="3"/>
    </row>
    <row r="539" spans="1:8" ht="17.25" customHeight="1" x14ac:dyDescent="0.2">
      <c r="A539" t="s">
        <v>551</v>
      </c>
      <c r="B539" t="str">
        <f t="shared" si="16"/>
        <v>https://www.youtube.com/channel/UChUkkgo2FQzKLXISFxPs4-Q</v>
      </c>
      <c r="C539" t="s">
        <v>5</v>
      </c>
      <c r="D539" t="s">
        <v>526</v>
      </c>
      <c r="H539" s="3"/>
    </row>
    <row r="540" spans="1:8" ht="17.25" customHeight="1" x14ac:dyDescent="0.2">
      <c r="A540" t="s">
        <v>552</v>
      </c>
      <c r="B540" t="str">
        <f t="shared" si="16"/>
        <v>https://www.youtube.com/channel/UCH_lKz2VXlfLPgYOE3biySg</v>
      </c>
      <c r="C540" t="s">
        <v>5</v>
      </c>
      <c r="D540" t="s">
        <v>526</v>
      </c>
      <c r="H540" s="3"/>
    </row>
    <row r="541" spans="1:8" ht="17.25" customHeight="1" x14ac:dyDescent="0.2">
      <c r="A541" t="s">
        <v>553</v>
      </c>
      <c r="B541" t="str">
        <f t="shared" si="16"/>
        <v>https://www.youtube.com/channel/UC3DkFux8Iv-aYnTRWzwaiBA</v>
      </c>
      <c r="C541" t="s">
        <v>5</v>
      </c>
      <c r="D541" t="s">
        <v>526</v>
      </c>
      <c r="H541" s="3"/>
    </row>
    <row r="542" spans="1:8" ht="17.25" customHeight="1" x14ac:dyDescent="0.2">
      <c r="A542" t="s">
        <v>554</v>
      </c>
      <c r="B542" t="str">
        <f t="shared" si="16"/>
        <v>https://www.youtube.com/channel/UCzMuhq71ImlfW3TjYcKvpNg</v>
      </c>
      <c r="C542" t="s">
        <v>5</v>
      </c>
      <c r="D542" t="s">
        <v>526</v>
      </c>
      <c r="H542" s="3"/>
    </row>
    <row r="543" spans="1:8" ht="17.25" customHeight="1" x14ac:dyDescent="0.2">
      <c r="A543" t="s">
        <v>555</v>
      </c>
      <c r="B543" t="str">
        <f t="shared" si="16"/>
        <v>https://www.youtube.com/channel/UC3qWcF49rv8VMZO7Vg6kj5w</v>
      </c>
      <c r="C543" t="s">
        <v>5</v>
      </c>
      <c r="D543" t="s">
        <v>526</v>
      </c>
      <c r="H543" s="3"/>
    </row>
    <row r="544" spans="1:8" ht="17.25" customHeight="1" x14ac:dyDescent="0.2">
      <c r="A544" t="s">
        <v>556</v>
      </c>
      <c r="B544" t="str">
        <f t="shared" si="16"/>
        <v>https://www.youtube.com/channel/UCgICD1rcPkl0iZTJ-2A--Nw</v>
      </c>
      <c r="C544" t="s">
        <v>5</v>
      </c>
      <c r="D544" t="s">
        <v>526</v>
      </c>
      <c r="H544" s="3"/>
    </row>
    <row r="545" spans="1:8" ht="17.25" customHeight="1" x14ac:dyDescent="0.2">
      <c r="A545" t="s">
        <v>557</v>
      </c>
      <c r="B545" t="str">
        <f t="shared" si="16"/>
        <v>https://www.youtube.com/channel/UCMYVUOEyD0cHY_bTCYOBEpw</v>
      </c>
      <c r="C545" t="s">
        <v>5</v>
      </c>
      <c r="D545" t="s">
        <v>526</v>
      </c>
      <c r="H545" s="3"/>
    </row>
    <row r="546" spans="1:8" ht="17.25" customHeight="1" x14ac:dyDescent="0.2">
      <c r="A546" t="s">
        <v>558</v>
      </c>
      <c r="B546" t="str">
        <f t="shared" si="16"/>
        <v>https://www.youtube.com/channel/UCle7xust6MuHFdV4KqB_grw</v>
      </c>
      <c r="C546" t="s">
        <v>5</v>
      </c>
      <c r="D546" t="s">
        <v>526</v>
      </c>
      <c r="H546" s="3"/>
    </row>
    <row r="547" spans="1:8" ht="17.25" customHeight="1" x14ac:dyDescent="0.2">
      <c r="A547" t="s">
        <v>559</v>
      </c>
      <c r="B547" t="str">
        <f t="shared" si="16"/>
        <v>https://www.youtube.com/channel/UC1BLb-A_CEbWmiVxHxN6GwA</v>
      </c>
      <c r="C547" t="s">
        <v>5</v>
      </c>
      <c r="D547" t="s">
        <v>526</v>
      </c>
      <c r="H547" s="3"/>
    </row>
    <row r="548" spans="1:8" ht="17.25" customHeight="1" x14ac:dyDescent="0.2">
      <c r="A548" t="s">
        <v>560</v>
      </c>
      <c r="B548" t="str">
        <f t="shared" si="16"/>
        <v>https://www.youtube.com/channel/UCpHvDA_ladtos5LKzl8TzkA</v>
      </c>
      <c r="C548" t="s">
        <v>5</v>
      </c>
      <c r="D548" t="s">
        <v>526</v>
      </c>
      <c r="H548" s="3"/>
    </row>
    <row r="549" spans="1:8" ht="17.25" customHeight="1" x14ac:dyDescent="0.2">
      <c r="A549" t="s">
        <v>561</v>
      </c>
      <c r="B549" t="str">
        <f t="shared" si="16"/>
        <v>https://www.youtube.com/channel/UCtinbF-Q-fVthA0qrFQTgXQ</v>
      </c>
      <c r="C549" t="s">
        <v>5</v>
      </c>
      <c r="D549" t="s">
        <v>526</v>
      </c>
      <c r="H549" s="3"/>
    </row>
    <row r="550" spans="1:8" ht="17.25" customHeight="1" x14ac:dyDescent="0.2">
      <c r="A550" t="s">
        <v>562</v>
      </c>
      <c r="B550" t="str">
        <f t="shared" si="16"/>
        <v>https://www.youtube.com/channel/UCis67PY5JjL1Q-C4CPM3IWQ</v>
      </c>
      <c r="C550" t="s">
        <v>5</v>
      </c>
      <c r="D550" t="s">
        <v>526</v>
      </c>
      <c r="H550" s="3"/>
    </row>
    <row r="551" spans="1:8" ht="17.25" customHeight="1" x14ac:dyDescent="0.2">
      <c r="A551" t="s">
        <v>563</v>
      </c>
      <c r="B551" t="str">
        <f t="shared" si="16"/>
        <v>https://www.youtube.com/channel/UCw-kw9V9aE0c6y1fJm6e2IA</v>
      </c>
      <c r="C551" t="s">
        <v>5</v>
      </c>
      <c r="D551" t="s">
        <v>526</v>
      </c>
      <c r="H551" s="3"/>
    </row>
    <row r="552" spans="1:8" ht="17.25" customHeight="1" x14ac:dyDescent="0.2">
      <c r="A552" t="s">
        <v>564</v>
      </c>
      <c r="B552" t="str">
        <f t="shared" si="16"/>
        <v>https://www.youtube.com/channel/UCLjW8eJ_ZvdYEkZg38hNtyw</v>
      </c>
      <c r="C552" t="s">
        <v>5</v>
      </c>
      <c r="D552" t="s">
        <v>526</v>
      </c>
      <c r="H552" s="3"/>
    </row>
    <row r="553" spans="1:8" ht="17.25" customHeight="1" x14ac:dyDescent="0.2">
      <c r="A553" t="s">
        <v>565</v>
      </c>
      <c r="B553" t="str">
        <f t="shared" si="16"/>
        <v>https://www.youtube.com/channel/UCnAAOZbbyJtz99MwNrI_NNA</v>
      </c>
      <c r="C553" t="s">
        <v>5</v>
      </c>
      <c r="D553" t="s">
        <v>526</v>
      </c>
      <c r="H553" s="3"/>
    </row>
    <row r="554" spans="1:8" ht="17.25" customHeight="1" x14ac:dyDescent="0.2">
      <c r="A554" t="s">
        <v>566</v>
      </c>
      <c r="B554" t="str">
        <f t="shared" si="16"/>
        <v>https://www.youtube.com/channel/UC8oAh8844Ugst3AGUmPbdfw</v>
      </c>
      <c r="C554" t="s">
        <v>5</v>
      </c>
      <c r="D554" t="s">
        <v>526</v>
      </c>
      <c r="H554" s="3"/>
    </row>
    <row r="555" spans="1:8" ht="17.25" customHeight="1" x14ac:dyDescent="0.2">
      <c r="A555" t="s">
        <v>567</v>
      </c>
      <c r="B555" t="str">
        <f t="shared" si="16"/>
        <v>https://www.youtube.com/channel/UCdLzBgfGH-toL3S3fc15yGg</v>
      </c>
      <c r="C555" t="s">
        <v>5</v>
      </c>
      <c r="D555" t="s">
        <v>526</v>
      </c>
      <c r="H555" s="3"/>
    </row>
    <row r="556" spans="1:8" ht="17.25" customHeight="1" x14ac:dyDescent="0.2">
      <c r="A556" t="s">
        <v>568</v>
      </c>
      <c r="B556" t="str">
        <f t="shared" si="16"/>
        <v>https://www.youtube.com/channel/UCkkunZREr9rgGxM9h-gghiA</v>
      </c>
      <c r="C556" t="s">
        <v>5</v>
      </c>
      <c r="D556" t="s">
        <v>526</v>
      </c>
      <c r="H556" s="3"/>
    </row>
    <row r="557" spans="1:8" ht="17.25" customHeight="1" x14ac:dyDescent="0.2">
      <c r="A557" t="s">
        <v>569</v>
      </c>
      <c r="B557" t="str">
        <f t="shared" si="16"/>
        <v>https://www.youtube.com/channel/UC4cqL5pVdi7dwCLdtvbX_aw</v>
      </c>
      <c r="C557" t="s">
        <v>5</v>
      </c>
      <c r="D557" t="s">
        <v>526</v>
      </c>
      <c r="H557" s="3"/>
    </row>
    <row r="558" spans="1:8" ht="17.25" customHeight="1" x14ac:dyDescent="0.2">
      <c r="A558" t="s">
        <v>570</v>
      </c>
      <c r="B558" t="str">
        <f t="shared" si="16"/>
        <v>https://www.youtube.com/channel/UCTevHkPNp7hI_YXbtbZwprg</v>
      </c>
      <c r="C558" t="s">
        <v>5</v>
      </c>
      <c r="D558" t="s">
        <v>526</v>
      </c>
      <c r="H558" s="3"/>
    </row>
    <row r="559" spans="1:8" ht="17.25" customHeight="1" x14ac:dyDescent="0.2">
      <c r="A559" t="s">
        <v>571</v>
      </c>
      <c r="B559" t="str">
        <f t="shared" si="16"/>
        <v>https://www.youtube.com/channel/UCVYgVTS8BhRTo1_zb20uctg</v>
      </c>
      <c r="C559" t="s">
        <v>5</v>
      </c>
      <c r="D559" t="s">
        <v>526</v>
      </c>
      <c r="H559" s="3"/>
    </row>
    <row r="560" spans="1:8" ht="17.25" customHeight="1" x14ac:dyDescent="0.2">
      <c r="A560" t="s">
        <v>572</v>
      </c>
      <c r="B560" t="str">
        <f t="shared" si="16"/>
        <v>https://www.youtube.com/channel/UCWtGs18hCS980pY72L_2rFQ</v>
      </c>
      <c r="C560" t="s">
        <v>5</v>
      </c>
      <c r="D560" t="s">
        <v>526</v>
      </c>
      <c r="H560" s="3"/>
    </row>
    <row r="561" spans="1:8" ht="17.25" customHeight="1" x14ac:dyDescent="0.2">
      <c r="A561" t="s">
        <v>573</v>
      </c>
      <c r="B561" t="str">
        <f t="shared" si="16"/>
        <v>https://www.youtube.com/channel/UCEQgPmqHSavCTFC89CrTNuQ</v>
      </c>
      <c r="C561" t="s">
        <v>5</v>
      </c>
      <c r="D561" t="s">
        <v>526</v>
      </c>
      <c r="H561" s="3"/>
    </row>
    <row r="562" spans="1:8" ht="17.25" customHeight="1" x14ac:dyDescent="0.2">
      <c r="A562" t="s">
        <v>574</v>
      </c>
      <c r="B562" t="str">
        <f t="shared" si="16"/>
        <v>https://www.youtube.com/channel/UCqVh5h8jMKFf73gyhDFyMIw</v>
      </c>
      <c r="C562" t="s">
        <v>5</v>
      </c>
      <c r="D562" t="s">
        <v>526</v>
      </c>
      <c r="H562" s="3"/>
    </row>
    <row r="563" spans="1:8" ht="17.25" customHeight="1" x14ac:dyDescent="0.2">
      <c r="A563" t="s">
        <v>575</v>
      </c>
      <c r="B563" t="str">
        <f t="shared" si="16"/>
        <v>https://www.youtube.com/channel/UCaUfud8pU8ztkI45gxzPjzQ</v>
      </c>
      <c r="C563" t="s">
        <v>5</v>
      </c>
      <c r="D563" t="s">
        <v>526</v>
      </c>
      <c r="H563" s="3"/>
    </row>
    <row r="564" spans="1:8" ht="17.25" customHeight="1" x14ac:dyDescent="0.2">
      <c r="A564" t="s">
        <v>576</v>
      </c>
      <c r="B564" t="str">
        <f t="shared" si="16"/>
        <v>https://www.youtube.com/channel/UC6xGTPVxlaQuExEwOd2ngIg</v>
      </c>
      <c r="C564" t="s">
        <v>5</v>
      </c>
      <c r="D564" t="s">
        <v>526</v>
      </c>
      <c r="H564" s="3"/>
    </row>
    <row r="565" spans="1:8" ht="17.25" customHeight="1" x14ac:dyDescent="0.2">
      <c r="A565" t="s">
        <v>577</v>
      </c>
      <c r="B565" t="str">
        <f t="shared" si="16"/>
        <v>https://www.youtube.com/channel/UCojBIQS0EKzO7fCAI3C66kQ</v>
      </c>
      <c r="C565" t="s">
        <v>5</v>
      </c>
      <c r="D565" t="s">
        <v>526</v>
      </c>
      <c r="H565" s="3"/>
    </row>
    <row r="566" spans="1:8" ht="17.25" customHeight="1" x14ac:dyDescent="0.2">
      <c r="A566" t="s">
        <v>578</v>
      </c>
      <c r="B566" t="str">
        <f t="shared" si="16"/>
        <v>https://www.youtube.com/channel/UCF1LpVDM465l1s1H2LG6xbA</v>
      </c>
      <c r="C566" t="s">
        <v>5</v>
      </c>
      <c r="D566" t="s">
        <v>526</v>
      </c>
      <c r="H566" s="3"/>
    </row>
    <row r="567" spans="1:8" ht="17.25" customHeight="1" x14ac:dyDescent="0.2">
      <c r="A567" t="s">
        <v>579</v>
      </c>
      <c r="B567" t="str">
        <f t="shared" si="16"/>
        <v>https://www.youtube.com/channel/UCeNZKsWE-LWswFmgu8SvJDw</v>
      </c>
      <c r="C567" t="s">
        <v>5</v>
      </c>
      <c r="D567" t="s">
        <v>526</v>
      </c>
      <c r="H567" s="3"/>
    </row>
    <row r="568" spans="1:8" ht="17.25" customHeight="1" x14ac:dyDescent="0.2">
      <c r="A568" t="s">
        <v>580</v>
      </c>
      <c r="B568" t="str">
        <f t="shared" si="16"/>
        <v>https://www.youtube.com/channel/UCUyhJ_rOx-Cv4CTnWzm8Ajw</v>
      </c>
      <c r="C568" t="s">
        <v>5</v>
      </c>
      <c r="D568" t="s">
        <v>526</v>
      </c>
      <c r="H568" s="3"/>
    </row>
    <row r="569" spans="1:8" ht="17.25" customHeight="1" x14ac:dyDescent="0.2">
      <c r="A569" t="s">
        <v>581</v>
      </c>
      <c r="B569" t="str">
        <f t="shared" si="16"/>
        <v>https://www.youtube.com/channel/UCRPi5a1IK8poMRm2dvzaKEA</v>
      </c>
      <c r="C569" t="s">
        <v>5</v>
      </c>
      <c r="D569" t="s">
        <v>526</v>
      </c>
      <c r="H569" s="3"/>
    </row>
    <row r="570" spans="1:8" ht="17.25" customHeight="1" x14ac:dyDescent="0.2">
      <c r="A570" t="s">
        <v>582</v>
      </c>
      <c r="B570" t="str">
        <f t="shared" si="16"/>
        <v>https://www.youtube.com/channel/UCM4ICeJRy4vOsVeEZA4jsFg</v>
      </c>
      <c r="C570" t="s">
        <v>5</v>
      </c>
      <c r="D570" t="s">
        <v>526</v>
      </c>
      <c r="H570" s="3"/>
    </row>
    <row r="571" spans="1:8" ht="17.25" customHeight="1" x14ac:dyDescent="0.2">
      <c r="A571" t="s">
        <v>583</v>
      </c>
      <c r="B571" t="str">
        <f t="shared" si="16"/>
        <v>https://www.youtube.com/channel/UCYx7sJ2C6fmc74_fzMiui0A</v>
      </c>
      <c r="C571" t="s">
        <v>5</v>
      </c>
      <c r="D571" t="s">
        <v>526</v>
      </c>
      <c r="H571" s="3"/>
    </row>
    <row r="572" spans="1:8" ht="17.25" customHeight="1" x14ac:dyDescent="0.2">
      <c r="A572" t="s">
        <v>584</v>
      </c>
      <c r="B572" t="str">
        <f t="shared" si="16"/>
        <v>https://www.youtube.com/channel/UCmPAlA3AjEPDeLuoj1ahNPg</v>
      </c>
      <c r="C572" t="s">
        <v>5</v>
      </c>
      <c r="D572" t="s">
        <v>526</v>
      </c>
      <c r="H572" s="3"/>
    </row>
    <row r="573" spans="1:8" ht="17.25" customHeight="1" x14ac:dyDescent="0.2">
      <c r="A573" t="s">
        <v>585</v>
      </c>
      <c r="B573" t="str">
        <f t="shared" si="16"/>
        <v>https://www.youtube.com/channel/UCpgnh4y4rPc9jc_xpKBDm6Q</v>
      </c>
      <c r="C573" t="s">
        <v>5</v>
      </c>
      <c r="D573" t="s">
        <v>526</v>
      </c>
      <c r="H573" s="3"/>
    </row>
    <row r="574" spans="1:8" ht="17.25" customHeight="1" x14ac:dyDescent="0.2">
      <c r="A574" t="s">
        <v>586</v>
      </c>
      <c r="B574" t="str">
        <f t="shared" si="16"/>
        <v>https://www.youtube.com/channel/UCERwQuoWx5Zf-t0gubQI2cg</v>
      </c>
      <c r="C574" t="s">
        <v>5</v>
      </c>
      <c r="D574" t="s">
        <v>526</v>
      </c>
      <c r="H574" s="3"/>
    </row>
    <row r="575" spans="1:8" ht="17.25" customHeight="1" x14ac:dyDescent="0.2">
      <c r="A575" t="s">
        <v>587</v>
      </c>
      <c r="B575" t="str">
        <f t="shared" si="16"/>
        <v>https://www.youtube.com/channel/UCl8jzJb_DROSn379tdrZFFQ</v>
      </c>
      <c r="C575" t="s">
        <v>5</v>
      </c>
      <c r="D575" t="s">
        <v>526</v>
      </c>
      <c r="H575" s="3"/>
    </row>
    <row r="576" spans="1:8" ht="17.25" customHeight="1" x14ac:dyDescent="0.2">
      <c r="A576" t="s">
        <v>588</v>
      </c>
      <c r="B576" t="str">
        <f t="shared" si="16"/>
        <v>https://www.youtube.com/channel/UCUFJyy31hGam1uPZMqcjL_A</v>
      </c>
      <c r="C576" t="s">
        <v>5</v>
      </c>
      <c r="D576" t="s">
        <v>526</v>
      </c>
      <c r="H576" s="3"/>
    </row>
    <row r="577" spans="1:8" ht="17.25" customHeight="1" x14ac:dyDescent="0.2">
      <c r="A577" t="s">
        <v>589</v>
      </c>
      <c r="B577" t="str">
        <f t="shared" si="16"/>
        <v>https://www.youtube.com/channel/UCz3dJLHhznZtC0vvwrYiKwA</v>
      </c>
      <c r="C577" t="s">
        <v>5</v>
      </c>
      <c r="D577" t="s">
        <v>526</v>
      </c>
      <c r="H577" s="3"/>
    </row>
    <row r="578" spans="1:8" ht="17.25" customHeight="1" x14ac:dyDescent="0.2">
      <c r="A578" t="s">
        <v>590</v>
      </c>
      <c r="B578" t="str">
        <f t="shared" si="16"/>
        <v>https://www.youtube.com/channel/UCXT17vlQ_ymySIrmcfEf8Zw</v>
      </c>
      <c r="C578" t="s">
        <v>5</v>
      </c>
      <c r="D578" t="s">
        <v>526</v>
      </c>
      <c r="H578" s="3"/>
    </row>
    <row r="579" spans="1:8" ht="17.25" customHeight="1" x14ac:dyDescent="0.2">
      <c r="A579" t="s">
        <v>591</v>
      </c>
      <c r="B579" t="str">
        <f t="shared" ref="B579:B642" si="17">_xlfn.CONCAT("https://www.youtube.com/channel/",A579)</f>
        <v>https://www.youtube.com/channel/UCvMkgryuCAfTnk7LNlPDfoQ</v>
      </c>
      <c r="C579" t="s">
        <v>5</v>
      </c>
      <c r="D579" t="s">
        <v>526</v>
      </c>
      <c r="H579" s="3"/>
    </row>
    <row r="580" spans="1:8" ht="17.25" customHeight="1" x14ac:dyDescent="0.2">
      <c r="A580" t="s">
        <v>592</v>
      </c>
      <c r="B580" t="str">
        <f t="shared" si="17"/>
        <v>https://www.youtube.com/channel/UCO1RpgVyfB58rRfAVRKYEpg</v>
      </c>
      <c r="C580" t="s">
        <v>5</v>
      </c>
      <c r="D580" t="s">
        <v>526</v>
      </c>
      <c r="H580" s="3"/>
    </row>
    <row r="581" spans="1:8" ht="17.25" customHeight="1" x14ac:dyDescent="0.2">
      <c r="A581" t="s">
        <v>593</v>
      </c>
      <c r="B581" t="str">
        <f t="shared" si="17"/>
        <v>https://www.youtube.com/channel/UCeJou9Id0HyO-BO1JqZg3ow</v>
      </c>
      <c r="C581" t="s">
        <v>5</v>
      </c>
      <c r="D581" t="s">
        <v>526</v>
      </c>
      <c r="H581" s="3"/>
    </row>
    <row r="582" spans="1:8" ht="17.25" customHeight="1" x14ac:dyDescent="0.2">
      <c r="A582" t="s">
        <v>594</v>
      </c>
      <c r="B582" t="str">
        <f t="shared" si="17"/>
        <v>https://www.youtube.com/channel/UCEZiSVk4-p5pZK4JkWIBR8A</v>
      </c>
      <c r="C582" t="s">
        <v>5</v>
      </c>
      <c r="D582" t="s">
        <v>526</v>
      </c>
      <c r="H582" s="3"/>
    </row>
    <row r="583" spans="1:8" ht="17.25" customHeight="1" x14ac:dyDescent="0.2">
      <c r="A583" t="s">
        <v>595</v>
      </c>
      <c r="B583" t="str">
        <f t="shared" si="17"/>
        <v>https://www.youtube.com/channel/UCdY96xWRKKqe1sokOg2gC1g</v>
      </c>
      <c r="C583" t="s">
        <v>5</v>
      </c>
      <c r="D583" t="s">
        <v>526</v>
      </c>
      <c r="H583" s="3"/>
    </row>
    <row r="584" spans="1:8" ht="17.25" customHeight="1" x14ac:dyDescent="0.2">
      <c r="A584" t="s">
        <v>596</v>
      </c>
      <c r="B584" t="str">
        <f t="shared" si="17"/>
        <v>https://www.youtube.com/channel/UCN46dQmIQV6jBllxm5jxifg</v>
      </c>
      <c r="C584" t="s">
        <v>5</v>
      </c>
      <c r="D584" t="s">
        <v>526</v>
      </c>
      <c r="H584" s="3"/>
    </row>
    <row r="585" spans="1:8" ht="17.25" customHeight="1" x14ac:dyDescent="0.2">
      <c r="A585" t="s">
        <v>597</v>
      </c>
      <c r="B585" t="str">
        <f t="shared" si="17"/>
        <v>https://www.youtube.com/channel/UCosOERg5g1wX8klHfwkczzA</v>
      </c>
      <c r="C585" t="s">
        <v>5</v>
      </c>
      <c r="D585" t="s">
        <v>526</v>
      </c>
      <c r="H585" s="3"/>
    </row>
    <row r="586" spans="1:8" ht="17.25" customHeight="1" x14ac:dyDescent="0.2">
      <c r="A586" t="s">
        <v>598</v>
      </c>
      <c r="B586" t="str">
        <f t="shared" si="17"/>
        <v>https://www.youtube.com/channel/UCy8SZ2jaxJPF74rGxQS6lZw</v>
      </c>
      <c r="C586" t="s">
        <v>5</v>
      </c>
      <c r="D586" t="s">
        <v>526</v>
      </c>
      <c r="H586" s="3"/>
    </row>
    <row r="587" spans="1:8" ht="17.25" customHeight="1" x14ac:dyDescent="0.2">
      <c r="A587" t="s">
        <v>599</v>
      </c>
      <c r="B587" t="str">
        <f t="shared" si="17"/>
        <v>https://www.youtube.com/channel/UCk2s_j0cbkWy7bXRV3NLfZQ</v>
      </c>
      <c r="C587" t="s">
        <v>5</v>
      </c>
      <c r="D587" t="s">
        <v>526</v>
      </c>
      <c r="H587" s="3"/>
    </row>
    <row r="588" spans="1:8" ht="17.25" customHeight="1" x14ac:dyDescent="0.2">
      <c r="A588" t="s">
        <v>600</v>
      </c>
      <c r="B588" t="str">
        <f t="shared" si="17"/>
        <v>https://www.youtube.com/channel/UCt_NLJ4McJlCyYM-dSPRo7Q</v>
      </c>
      <c r="C588" t="s">
        <v>5</v>
      </c>
      <c r="D588" t="s">
        <v>526</v>
      </c>
      <c r="H588" s="3"/>
    </row>
    <row r="589" spans="1:8" ht="17.25" customHeight="1" x14ac:dyDescent="0.2">
      <c r="A589" t="s">
        <v>601</v>
      </c>
      <c r="B589" t="str">
        <f t="shared" si="17"/>
        <v>https://www.youtube.com/channel/UC2jAc3ifBNVT03iLjXSRPwQ</v>
      </c>
      <c r="C589" t="s">
        <v>5</v>
      </c>
      <c r="D589" t="s">
        <v>526</v>
      </c>
      <c r="H589" s="3"/>
    </row>
    <row r="590" spans="1:8" ht="17.25" customHeight="1" x14ac:dyDescent="0.2">
      <c r="A590" t="s">
        <v>602</v>
      </c>
      <c r="B590" t="str">
        <f t="shared" si="17"/>
        <v>https://www.youtube.com/channel/UCBEA4tDfsIvem3xq7JXjJ8w</v>
      </c>
      <c r="C590" t="s">
        <v>5</v>
      </c>
      <c r="D590" t="s">
        <v>526</v>
      </c>
      <c r="H590" s="3"/>
    </row>
    <row r="591" spans="1:8" ht="17.25" customHeight="1" x14ac:dyDescent="0.2">
      <c r="A591" t="s">
        <v>603</v>
      </c>
      <c r="B591" t="str">
        <f t="shared" si="17"/>
        <v>https://www.youtube.com/channel/UC3APCurz2xMjktTMyfzEqqA</v>
      </c>
      <c r="C591" t="s">
        <v>5</v>
      </c>
      <c r="D591" t="s">
        <v>526</v>
      </c>
      <c r="H591" s="3"/>
    </row>
    <row r="592" spans="1:8" ht="17.25" customHeight="1" x14ac:dyDescent="0.2">
      <c r="A592" t="s">
        <v>604</v>
      </c>
      <c r="B592" t="str">
        <f t="shared" si="17"/>
        <v>https://www.youtube.com/channel/UCzQ1L-wzA_1qmLf49ey9iTQ</v>
      </c>
      <c r="C592" t="s">
        <v>5</v>
      </c>
      <c r="D592" t="s">
        <v>526</v>
      </c>
      <c r="H592" s="3"/>
    </row>
    <row r="593" spans="1:8" ht="17.25" customHeight="1" x14ac:dyDescent="0.2">
      <c r="A593" t="s">
        <v>605</v>
      </c>
      <c r="B593" t="str">
        <f t="shared" si="17"/>
        <v>https://www.youtube.com/channel/UCWdEublMqqCIicyy8fiqEyA</v>
      </c>
      <c r="C593" t="s">
        <v>5</v>
      </c>
      <c r="D593" t="s">
        <v>526</v>
      </c>
      <c r="H593" s="3"/>
    </row>
    <row r="594" spans="1:8" ht="17.25" customHeight="1" x14ac:dyDescent="0.2">
      <c r="A594" t="s">
        <v>606</v>
      </c>
      <c r="B594" t="str">
        <f t="shared" si="17"/>
        <v>https://www.youtube.com/channel/UCrS-xA28yCVzhxsb4O_-yMw</v>
      </c>
      <c r="C594" t="s">
        <v>5</v>
      </c>
      <c r="D594" t="s">
        <v>526</v>
      </c>
      <c r="H594" s="3"/>
    </row>
    <row r="595" spans="1:8" ht="17.25" customHeight="1" x14ac:dyDescent="0.2">
      <c r="A595" t="s">
        <v>607</v>
      </c>
      <c r="B595" t="str">
        <f t="shared" si="17"/>
        <v>https://www.youtube.com/channel/UCAMZOHjmiInGYjOplGhU38g</v>
      </c>
      <c r="C595" t="s">
        <v>5</v>
      </c>
      <c r="D595" t="s">
        <v>526</v>
      </c>
      <c r="H595" s="3"/>
    </row>
    <row r="596" spans="1:8" ht="17.25" customHeight="1" x14ac:dyDescent="0.2">
      <c r="A596" t="s">
        <v>608</v>
      </c>
      <c r="B596" t="str">
        <f t="shared" si="17"/>
        <v>https://www.youtube.com/channel/UC8gAnZEFVsIOVKXLlkluceg</v>
      </c>
      <c r="C596" t="s">
        <v>5</v>
      </c>
      <c r="D596" t="s">
        <v>526</v>
      </c>
      <c r="H596" s="3"/>
    </row>
    <row r="597" spans="1:8" ht="17.25" customHeight="1" x14ac:dyDescent="0.2">
      <c r="A597" t="s">
        <v>609</v>
      </c>
      <c r="B597" t="str">
        <f t="shared" si="17"/>
        <v>https://www.youtube.com/channel/UCa5d79EUVhKwAIrMRN6VRRQ</v>
      </c>
      <c r="C597" t="s">
        <v>5</v>
      </c>
      <c r="D597" t="s">
        <v>526</v>
      </c>
      <c r="H597" s="3"/>
    </row>
    <row r="598" spans="1:8" ht="17.25" customHeight="1" x14ac:dyDescent="0.2">
      <c r="A598" t="s">
        <v>610</v>
      </c>
      <c r="B598" t="str">
        <f t="shared" si="17"/>
        <v>https://www.youtube.com/channel/UCX4WZE3YsdrYLZUFLHipu-Q</v>
      </c>
      <c r="C598" t="s">
        <v>5</v>
      </c>
      <c r="D598" t="s">
        <v>526</v>
      </c>
      <c r="H598" s="3"/>
    </row>
    <row r="599" spans="1:8" ht="17.25" customHeight="1" x14ac:dyDescent="0.2">
      <c r="A599" t="s">
        <v>611</v>
      </c>
      <c r="B599" t="str">
        <f t="shared" si="17"/>
        <v>https://www.youtube.com/channel/UCO0akufu9MOzyz3nvGIXAAw</v>
      </c>
      <c r="C599" t="s">
        <v>5</v>
      </c>
      <c r="D599" t="s">
        <v>526</v>
      </c>
      <c r="H599" s="3"/>
    </row>
    <row r="600" spans="1:8" ht="17.25" customHeight="1" x14ac:dyDescent="0.2">
      <c r="A600" t="s">
        <v>612</v>
      </c>
      <c r="B600" t="str">
        <f t="shared" si="17"/>
        <v>https://www.youtube.com/channel/UCXeoKC7mXb8gX_P-yqAK3Ew</v>
      </c>
      <c r="C600" t="s">
        <v>5</v>
      </c>
      <c r="D600" t="s">
        <v>526</v>
      </c>
      <c r="H600" s="3"/>
    </row>
    <row r="601" spans="1:8" ht="17.25" customHeight="1" x14ac:dyDescent="0.2">
      <c r="A601" t="s">
        <v>613</v>
      </c>
      <c r="B601" t="str">
        <f t="shared" si="17"/>
        <v>https://www.youtube.com/channel/UCIiEEmv83_tGdPMXowzZlZw</v>
      </c>
      <c r="C601" t="s">
        <v>5</v>
      </c>
      <c r="D601" t="s">
        <v>526</v>
      </c>
      <c r="H601" s="3"/>
    </row>
    <row r="602" spans="1:8" ht="17.25" customHeight="1" x14ac:dyDescent="0.2">
      <c r="A602" t="s">
        <v>614</v>
      </c>
      <c r="B602" t="str">
        <f t="shared" si="17"/>
        <v>https://www.youtube.com/channel/UCcoaAajnKa2zgJHv1JkR09A</v>
      </c>
      <c r="C602" t="s">
        <v>5</v>
      </c>
      <c r="D602" t="s">
        <v>526</v>
      </c>
      <c r="H602" s="3"/>
    </row>
    <row r="603" spans="1:8" ht="17.25" customHeight="1" x14ac:dyDescent="0.2">
      <c r="A603" t="s">
        <v>615</v>
      </c>
      <c r="B603" t="str">
        <f t="shared" si="17"/>
        <v>https://www.youtube.com/channel/UC-VwHygZhRyx1B-0NKoWHcQ</v>
      </c>
      <c r="C603" t="s">
        <v>5</v>
      </c>
      <c r="D603" t="s">
        <v>526</v>
      </c>
      <c r="H603" s="3"/>
    </row>
    <row r="604" spans="1:8" ht="17.25" customHeight="1" x14ac:dyDescent="0.2">
      <c r="A604" t="s">
        <v>616</v>
      </c>
      <c r="B604" t="str">
        <f t="shared" si="17"/>
        <v>https://www.youtube.com/channel/UCCz3cvjvv9aesAXrte5LtSg</v>
      </c>
      <c r="C604" t="s">
        <v>5</v>
      </c>
      <c r="D604" t="s">
        <v>526</v>
      </c>
      <c r="H604" s="3"/>
    </row>
    <row r="605" spans="1:8" ht="17.25" customHeight="1" x14ac:dyDescent="0.2">
      <c r="A605" t="s">
        <v>617</v>
      </c>
      <c r="B605" t="str">
        <f t="shared" si="17"/>
        <v>https://www.youtube.com/channel/UCSpFnDQr88xCZ80N-X7t0nQ</v>
      </c>
      <c r="C605" t="s">
        <v>5</v>
      </c>
      <c r="D605" t="s">
        <v>526</v>
      </c>
      <c r="H605" s="3"/>
    </row>
    <row r="606" spans="1:8" ht="17.25" customHeight="1" x14ac:dyDescent="0.2">
      <c r="A606" t="s">
        <v>618</v>
      </c>
      <c r="B606" t="str">
        <f t="shared" si="17"/>
        <v>https://www.youtube.com/channel/UCUVLWljNdFrGxSvjyUGkpNQ</v>
      </c>
      <c r="C606" t="s">
        <v>5</v>
      </c>
      <c r="D606" t="s">
        <v>526</v>
      </c>
      <c r="H606" s="3"/>
    </row>
    <row r="607" spans="1:8" ht="17.25" customHeight="1" x14ac:dyDescent="0.2">
      <c r="A607" t="s">
        <v>619</v>
      </c>
      <c r="B607" t="str">
        <f t="shared" si="17"/>
        <v>https://www.youtube.com/channel/UCqE3IQPWUDA9PZGaT6BDAKw</v>
      </c>
      <c r="C607" t="s">
        <v>5</v>
      </c>
      <c r="D607" t="s">
        <v>526</v>
      </c>
      <c r="H607" s="3"/>
    </row>
    <row r="608" spans="1:8" ht="17.25" customHeight="1" x14ac:dyDescent="0.2">
      <c r="A608" t="s">
        <v>620</v>
      </c>
      <c r="B608" t="str">
        <f t="shared" si="17"/>
        <v>https://www.youtube.com/channel/UCi8Pr2x8kM7Lgk1lv7Poylg</v>
      </c>
      <c r="C608" t="s">
        <v>5</v>
      </c>
      <c r="D608" t="s">
        <v>526</v>
      </c>
      <c r="H608" s="3"/>
    </row>
    <row r="609" spans="1:8" ht="17.25" customHeight="1" x14ac:dyDescent="0.2">
      <c r="A609" t="s">
        <v>621</v>
      </c>
      <c r="B609" t="str">
        <f t="shared" si="17"/>
        <v>https://www.youtube.com/channel/UCAPdrEr9qi1O-cvNnIVQPMQ</v>
      </c>
      <c r="C609" t="s">
        <v>5</v>
      </c>
      <c r="D609" t="s">
        <v>526</v>
      </c>
      <c r="H609" s="3"/>
    </row>
    <row r="610" spans="1:8" ht="17.25" customHeight="1" x14ac:dyDescent="0.2">
      <c r="A610" t="s">
        <v>622</v>
      </c>
      <c r="B610" t="str">
        <f t="shared" si="17"/>
        <v>https://www.youtube.com/channel/UCJZJ7nAQE2t9THMOxAmjVSw</v>
      </c>
      <c r="C610" t="s">
        <v>5</v>
      </c>
      <c r="D610" t="s">
        <v>526</v>
      </c>
      <c r="H610" s="3"/>
    </row>
    <row r="611" spans="1:8" ht="17.25" customHeight="1" x14ac:dyDescent="0.2">
      <c r="A611" t="s">
        <v>623</v>
      </c>
      <c r="B611" t="str">
        <f t="shared" si="17"/>
        <v>https://www.youtube.com/channel/UCBz3YXtZ7LKsIr4VbYPU-fA</v>
      </c>
      <c r="C611" t="s">
        <v>5</v>
      </c>
      <c r="D611" t="s">
        <v>526</v>
      </c>
      <c r="H611" s="3"/>
    </row>
    <row r="612" spans="1:8" ht="17.25" customHeight="1" x14ac:dyDescent="0.2">
      <c r="A612" t="s">
        <v>624</v>
      </c>
      <c r="B612" t="str">
        <f t="shared" si="17"/>
        <v>https://www.youtube.com/channel/UCUSElbgKZpE4Xdh5aFWG-Ig</v>
      </c>
      <c r="C612" t="s">
        <v>5</v>
      </c>
      <c r="D612" t="s">
        <v>526</v>
      </c>
      <c r="H612" s="3"/>
    </row>
    <row r="613" spans="1:8" ht="17.25" customHeight="1" x14ac:dyDescent="0.2">
      <c r="A613" t="s">
        <v>625</v>
      </c>
      <c r="B613" t="str">
        <f t="shared" si="17"/>
        <v>https://www.youtube.com/channel/UCLOg-CM4hiERCH2IG9lAyOQ</v>
      </c>
      <c r="C613" t="s">
        <v>5</v>
      </c>
      <c r="D613" t="s">
        <v>526</v>
      </c>
      <c r="H613" s="3"/>
    </row>
    <row r="614" spans="1:8" ht="17.25" customHeight="1" x14ac:dyDescent="0.2">
      <c r="A614" t="s">
        <v>626</v>
      </c>
      <c r="B614" t="str">
        <f t="shared" si="17"/>
        <v>https://www.youtube.com/channel/UCS-nL7GZjdbZI3FCVINurJw</v>
      </c>
      <c r="C614" t="s">
        <v>5</v>
      </c>
      <c r="D614" t="s">
        <v>526</v>
      </c>
      <c r="H614" s="3"/>
    </row>
    <row r="615" spans="1:8" ht="17.25" customHeight="1" x14ac:dyDescent="0.2">
      <c r="A615" t="s">
        <v>627</v>
      </c>
      <c r="B615" t="str">
        <f t="shared" si="17"/>
        <v>https://www.youtube.com/channel/UCMgFPaQoX_3-EitSmr18Cmg</v>
      </c>
      <c r="C615" t="s">
        <v>5</v>
      </c>
      <c r="D615" t="s">
        <v>526</v>
      </c>
      <c r="H615" s="3"/>
    </row>
    <row r="616" spans="1:8" ht="17.25" customHeight="1" x14ac:dyDescent="0.2">
      <c r="A616" t="s">
        <v>628</v>
      </c>
      <c r="B616" t="str">
        <f t="shared" si="17"/>
        <v>https://www.youtube.com/channel/UCduZD-laefqH7R6iu_X0VFA</v>
      </c>
      <c r="C616" t="s">
        <v>5</v>
      </c>
      <c r="D616" t="s">
        <v>526</v>
      </c>
      <c r="H616" s="3"/>
    </row>
    <row r="617" spans="1:8" ht="17.25" customHeight="1" x14ac:dyDescent="0.2">
      <c r="A617" t="s">
        <v>629</v>
      </c>
      <c r="B617" t="str">
        <f t="shared" si="17"/>
        <v>https://www.youtube.com/channel/UCqWV9uJ9CDtLF0TZFTevVfA</v>
      </c>
      <c r="C617" t="s">
        <v>5</v>
      </c>
      <c r="D617" t="s">
        <v>526</v>
      </c>
      <c r="H617" s="3"/>
    </row>
    <row r="618" spans="1:8" ht="17.25" customHeight="1" x14ac:dyDescent="0.2">
      <c r="A618" t="s">
        <v>630</v>
      </c>
      <c r="B618" t="str">
        <f t="shared" si="17"/>
        <v>https://www.youtube.com/channel/UCf3PL6oUBnHbgyohfXCrzaA</v>
      </c>
      <c r="C618" t="s">
        <v>5</v>
      </c>
      <c r="D618" t="s">
        <v>526</v>
      </c>
      <c r="H618" s="3"/>
    </row>
    <row r="619" spans="1:8" ht="17.25" customHeight="1" x14ac:dyDescent="0.2">
      <c r="A619" t="s">
        <v>631</v>
      </c>
      <c r="B619" t="str">
        <f t="shared" si="17"/>
        <v>https://www.youtube.com/channel/UCjCRbPQp8QphLIQ_muS75Lw</v>
      </c>
      <c r="C619" t="s">
        <v>5</v>
      </c>
      <c r="D619" t="s">
        <v>526</v>
      </c>
      <c r="H619" s="3"/>
    </row>
    <row r="620" spans="1:8" ht="17.25" customHeight="1" x14ac:dyDescent="0.2">
      <c r="A620" t="s">
        <v>632</v>
      </c>
      <c r="B620" t="str">
        <f t="shared" si="17"/>
        <v>https://www.youtube.com/channel/UCz3hqayAZLGe7NO2vGx_fug</v>
      </c>
      <c r="C620" t="s">
        <v>5</v>
      </c>
      <c r="D620" t="s">
        <v>526</v>
      </c>
      <c r="H620" s="3"/>
    </row>
    <row r="621" spans="1:8" ht="17.25" customHeight="1" x14ac:dyDescent="0.2">
      <c r="A621" t="s">
        <v>633</v>
      </c>
      <c r="B621" t="str">
        <f t="shared" si="17"/>
        <v>https://www.youtube.com/channel/UCLM6kspmaYpVrDQQlCOeGaA</v>
      </c>
      <c r="C621" t="s">
        <v>5</v>
      </c>
      <c r="D621" t="s">
        <v>526</v>
      </c>
      <c r="H621" s="3"/>
    </row>
    <row r="622" spans="1:8" ht="17.25" customHeight="1" x14ac:dyDescent="0.2">
      <c r="A622" t="s">
        <v>634</v>
      </c>
      <c r="B622" t="str">
        <f t="shared" si="17"/>
        <v>https://www.youtube.com/channel/UCilwZiBBfI9X6yiZRzWty8Q</v>
      </c>
      <c r="C622" t="s">
        <v>5</v>
      </c>
      <c r="D622" t="s">
        <v>526</v>
      </c>
      <c r="H622" s="3"/>
    </row>
    <row r="623" spans="1:8" ht="17.25" customHeight="1" x14ac:dyDescent="0.2">
      <c r="A623" t="s">
        <v>635</v>
      </c>
      <c r="B623" t="str">
        <f t="shared" si="17"/>
        <v>https://www.youtube.com/channel/UCX6OQ3DkcsbYNE6H8uQQuVA</v>
      </c>
      <c r="C623" t="s">
        <v>5</v>
      </c>
      <c r="D623" t="s">
        <v>526</v>
      </c>
      <c r="H623" s="3"/>
    </row>
    <row r="624" spans="1:8" ht="17.25" customHeight="1" x14ac:dyDescent="0.2">
      <c r="A624" t="s">
        <v>636</v>
      </c>
      <c r="B624" t="str">
        <f t="shared" si="17"/>
        <v>https://www.youtube.com/channel/UCDWboBDVnIsGdYSK3KUO0hQ</v>
      </c>
      <c r="C624" t="s">
        <v>5</v>
      </c>
      <c r="D624" t="s">
        <v>526</v>
      </c>
      <c r="H624" s="3"/>
    </row>
    <row r="625" spans="1:8" ht="17.25" customHeight="1" x14ac:dyDescent="0.2">
      <c r="A625" t="s">
        <v>637</v>
      </c>
      <c r="B625" t="str">
        <f t="shared" si="17"/>
        <v>https://www.youtube.com/channel/UCVJMlu9ObMGjDBkpTZkwpRg</v>
      </c>
      <c r="C625" t="s">
        <v>5</v>
      </c>
      <c r="D625" t="s">
        <v>526</v>
      </c>
      <c r="H625" s="3"/>
    </row>
    <row r="626" spans="1:8" ht="17.25" customHeight="1" x14ac:dyDescent="0.2">
      <c r="A626" t="s">
        <v>638</v>
      </c>
      <c r="B626" t="str">
        <f t="shared" si="17"/>
        <v>https://www.youtube.com/channel/UCHg3_h6bnlbxpvoV-VtB47A</v>
      </c>
      <c r="C626" t="s">
        <v>5</v>
      </c>
      <c r="D626" t="s">
        <v>526</v>
      </c>
      <c r="H626" s="3"/>
    </row>
    <row r="627" spans="1:8" ht="17.25" customHeight="1" x14ac:dyDescent="0.2">
      <c r="A627" t="s">
        <v>639</v>
      </c>
      <c r="B627" t="str">
        <f t="shared" si="17"/>
        <v>https://www.youtube.com/channel/UCTtcplhZcrMnHcs95L7Lnpw</v>
      </c>
      <c r="C627" t="s">
        <v>5</v>
      </c>
      <c r="D627" t="s">
        <v>526</v>
      </c>
      <c r="H627" s="3"/>
    </row>
    <row r="628" spans="1:8" ht="17.25" customHeight="1" x14ac:dyDescent="0.2">
      <c r="A628" t="s">
        <v>640</v>
      </c>
      <c r="B628" t="str">
        <f t="shared" si="17"/>
        <v>https://www.youtube.com/channel/UCMoySzD-L7s23tAuj5L1RLw</v>
      </c>
      <c r="C628" t="s">
        <v>5</v>
      </c>
      <c r="D628" t="s">
        <v>526</v>
      </c>
      <c r="H628" s="3"/>
    </row>
    <row r="629" spans="1:8" ht="17.25" customHeight="1" x14ac:dyDescent="0.2">
      <c r="A629" t="s">
        <v>641</v>
      </c>
      <c r="B629" t="str">
        <f t="shared" si="17"/>
        <v>https://www.youtube.com/channel/UC6JWxDf7b0t0BLaJ23IMmdQ</v>
      </c>
      <c r="C629" t="s">
        <v>5</v>
      </c>
      <c r="D629" t="s">
        <v>526</v>
      </c>
      <c r="H629" s="3"/>
    </row>
    <row r="630" spans="1:8" ht="17.25" customHeight="1" x14ac:dyDescent="0.2">
      <c r="A630" t="s">
        <v>642</v>
      </c>
      <c r="B630" t="str">
        <f t="shared" si="17"/>
        <v>https://www.youtube.com/channel/UCla_wdwisQkqFjuFcXcebuw</v>
      </c>
      <c r="C630" t="s">
        <v>5</v>
      </c>
      <c r="D630" t="s">
        <v>526</v>
      </c>
      <c r="H630" s="3"/>
    </row>
    <row r="631" spans="1:8" ht="17.25" customHeight="1" x14ac:dyDescent="0.2">
      <c r="A631" t="s">
        <v>643</v>
      </c>
      <c r="B631" t="str">
        <f t="shared" si="17"/>
        <v>https://www.youtube.com/channel/UCuKL1QEvGYCGOFS0LJ67i4A</v>
      </c>
      <c r="C631" t="s">
        <v>5</v>
      </c>
      <c r="D631" t="s">
        <v>526</v>
      </c>
      <c r="H631" s="3"/>
    </row>
    <row r="632" spans="1:8" ht="17.25" customHeight="1" x14ac:dyDescent="0.2">
      <c r="A632" t="s">
        <v>644</v>
      </c>
      <c r="B632" t="str">
        <f t="shared" si="17"/>
        <v>https://www.youtube.com/channel/UCFhiMi3FmOmigVivtZb6qzw</v>
      </c>
      <c r="C632" t="s">
        <v>5</v>
      </c>
      <c r="D632" t="s">
        <v>526</v>
      </c>
      <c r="H632" s="3"/>
    </row>
    <row r="633" spans="1:8" ht="17.25" customHeight="1" x14ac:dyDescent="0.2">
      <c r="A633" t="s">
        <v>645</v>
      </c>
      <c r="B633" t="str">
        <f t="shared" si="17"/>
        <v>https://www.youtube.com/channel/UCsBGbehBSTcRgsWOf8ApnuQ</v>
      </c>
      <c r="C633" t="s">
        <v>5</v>
      </c>
      <c r="D633" t="s">
        <v>526</v>
      </c>
      <c r="H633" s="3"/>
    </row>
    <row r="634" spans="1:8" ht="17.25" customHeight="1" x14ac:dyDescent="0.2">
      <c r="A634" t="s">
        <v>646</v>
      </c>
      <c r="B634" t="str">
        <f t="shared" si="17"/>
        <v>https://www.youtube.com/channel/UC6jg4WQ1-avW7IMmku_rncQ</v>
      </c>
      <c r="C634" t="s">
        <v>5</v>
      </c>
      <c r="D634" t="s">
        <v>526</v>
      </c>
      <c r="H634" s="3"/>
    </row>
    <row r="635" spans="1:8" ht="17.25" customHeight="1" x14ac:dyDescent="0.2">
      <c r="A635" t="s">
        <v>647</v>
      </c>
      <c r="B635" t="str">
        <f t="shared" si="17"/>
        <v>https://www.youtube.com/channel/UC-dmJ79518WlKMbsu50eMTQ</v>
      </c>
      <c r="C635" t="s">
        <v>5</v>
      </c>
      <c r="D635" t="s">
        <v>526</v>
      </c>
      <c r="H635" s="3"/>
    </row>
    <row r="636" spans="1:8" ht="17.25" customHeight="1" x14ac:dyDescent="0.2">
      <c r="A636" t="s">
        <v>648</v>
      </c>
      <c r="B636" t="str">
        <f t="shared" si="17"/>
        <v>https://www.youtube.com/channel/UC5n-0ihUiOuuvZSSUnMNZLw</v>
      </c>
      <c r="C636" t="s">
        <v>5</v>
      </c>
      <c r="D636" t="s">
        <v>526</v>
      </c>
      <c r="H636" s="3"/>
    </row>
    <row r="637" spans="1:8" ht="17.25" customHeight="1" x14ac:dyDescent="0.2">
      <c r="A637" t="s">
        <v>649</v>
      </c>
      <c r="B637" t="str">
        <f t="shared" si="17"/>
        <v>https://www.youtube.com/channel/UC-PLORi88pfQXpe3a9EbuSw</v>
      </c>
      <c r="C637" t="s">
        <v>5</v>
      </c>
      <c r="D637" t="s">
        <v>526</v>
      </c>
      <c r="H637" s="3"/>
    </row>
    <row r="638" spans="1:8" ht="17.25" customHeight="1" x14ac:dyDescent="0.2">
      <c r="A638" t="s">
        <v>650</v>
      </c>
      <c r="B638" t="str">
        <f t="shared" si="17"/>
        <v>https://www.youtube.com/channel/UCjYbiuO9PAdW1A5-og-JfBQ</v>
      </c>
      <c r="C638" t="s">
        <v>5</v>
      </c>
      <c r="D638" t="s">
        <v>526</v>
      </c>
      <c r="H638" s="3"/>
    </row>
    <row r="639" spans="1:8" ht="17.25" customHeight="1" x14ac:dyDescent="0.2">
      <c r="A639" t="s">
        <v>651</v>
      </c>
      <c r="B639" t="str">
        <f t="shared" si="17"/>
        <v>https://www.youtube.com/channel/UCO-8oKiQD5k8_ggA9Z7FGfQ</v>
      </c>
      <c r="C639" t="s">
        <v>5</v>
      </c>
      <c r="D639" t="s">
        <v>526</v>
      </c>
      <c r="H639" s="3"/>
    </row>
    <row r="640" spans="1:8" ht="17.25" customHeight="1" x14ac:dyDescent="0.2">
      <c r="A640" t="s">
        <v>652</v>
      </c>
      <c r="B640" t="str">
        <f t="shared" si="17"/>
        <v>https://www.youtube.com/channel/UCeDnHAtv092zrrVIai87N4Q</v>
      </c>
      <c r="C640" t="s">
        <v>5</v>
      </c>
      <c r="D640" t="s">
        <v>526</v>
      </c>
      <c r="H640" s="3"/>
    </row>
    <row r="641" spans="1:8" ht="17.25" customHeight="1" x14ac:dyDescent="0.2">
      <c r="A641" t="s">
        <v>653</v>
      </c>
      <c r="B641" t="str">
        <f t="shared" si="17"/>
        <v>https://www.youtube.com/channel/UCMIjEnXruVHtvgSVf6TgfUg</v>
      </c>
      <c r="C641" t="s">
        <v>5</v>
      </c>
      <c r="D641" t="s">
        <v>526</v>
      </c>
      <c r="H641" s="3"/>
    </row>
    <row r="642" spans="1:8" ht="17.25" customHeight="1" x14ac:dyDescent="0.2">
      <c r="A642" t="s">
        <v>654</v>
      </c>
      <c r="B642" t="str">
        <f t="shared" si="17"/>
        <v>https://www.youtube.com/channel/UCawydEyzDUbj542Hbymq7Dg</v>
      </c>
      <c r="C642" t="s">
        <v>5</v>
      </c>
      <c r="D642" t="s">
        <v>526</v>
      </c>
      <c r="H642" s="3"/>
    </row>
    <row r="643" spans="1:8" ht="17.25" customHeight="1" x14ac:dyDescent="0.2">
      <c r="A643" t="s">
        <v>655</v>
      </c>
      <c r="B643" t="str">
        <f t="shared" ref="B643:B706" si="18">_xlfn.CONCAT("https://www.youtube.com/channel/",A643)</f>
        <v>https://www.youtube.com/channel/UCuI1va0IXhXibEZL-Amdekg</v>
      </c>
      <c r="C643" t="s">
        <v>5</v>
      </c>
      <c r="D643" t="s">
        <v>526</v>
      </c>
      <c r="H643" s="3"/>
    </row>
    <row r="644" spans="1:8" ht="17.25" customHeight="1" x14ac:dyDescent="0.2">
      <c r="A644" t="s">
        <v>656</v>
      </c>
      <c r="B644" t="str">
        <f t="shared" si="18"/>
        <v>https://www.youtube.com/channel/UC8-F_j8FrBDY2CHHvNTfPtw</v>
      </c>
      <c r="C644" t="s">
        <v>5</v>
      </c>
      <c r="D644" t="s">
        <v>526</v>
      </c>
      <c r="H644" s="3"/>
    </row>
    <row r="645" spans="1:8" ht="17.25" customHeight="1" x14ac:dyDescent="0.2">
      <c r="A645" t="s">
        <v>657</v>
      </c>
      <c r="B645" t="str">
        <f t="shared" si="18"/>
        <v>https://www.youtube.com/channel/UCbCmPCQ_YyRhUZVzhlraQiQ</v>
      </c>
      <c r="C645" t="s">
        <v>5</v>
      </c>
      <c r="D645" t="s">
        <v>526</v>
      </c>
      <c r="H645" s="3"/>
    </row>
    <row r="646" spans="1:8" ht="17.25" customHeight="1" x14ac:dyDescent="0.2">
      <c r="A646" t="s">
        <v>658</v>
      </c>
      <c r="B646" t="str">
        <f t="shared" si="18"/>
        <v>https://www.youtube.com/channel/UCoCK7c-bEQDDmZRzxEMvHIw</v>
      </c>
      <c r="C646" t="s">
        <v>5</v>
      </c>
      <c r="D646" t="s">
        <v>526</v>
      </c>
      <c r="H646" s="3"/>
    </row>
    <row r="647" spans="1:8" ht="17.25" customHeight="1" x14ac:dyDescent="0.2">
      <c r="A647" t="s">
        <v>659</v>
      </c>
      <c r="B647" t="str">
        <f t="shared" si="18"/>
        <v>https://www.youtube.com/channel/UCB2HJ5AwgKQvV7oamuxlftg</v>
      </c>
      <c r="C647" t="s">
        <v>5</v>
      </c>
      <c r="D647" t="s">
        <v>526</v>
      </c>
      <c r="H647" s="3"/>
    </row>
    <row r="648" spans="1:8" ht="17.25" customHeight="1" x14ac:dyDescent="0.2">
      <c r="A648" t="s">
        <v>660</v>
      </c>
      <c r="B648" t="str">
        <f t="shared" si="18"/>
        <v>https://www.youtube.com/channel/UCN1RiaRvdu8C9z60lSacOLw</v>
      </c>
      <c r="C648" t="s">
        <v>5</v>
      </c>
      <c r="D648" t="s">
        <v>526</v>
      </c>
      <c r="H648" s="3"/>
    </row>
    <row r="649" spans="1:8" ht="17.25" customHeight="1" x14ac:dyDescent="0.2">
      <c r="A649" t="s">
        <v>661</v>
      </c>
      <c r="B649" t="str">
        <f t="shared" si="18"/>
        <v>https://www.youtube.com/channel/UCqwMm35LCxEW1DRchcRp8WQ</v>
      </c>
      <c r="C649" t="s">
        <v>5</v>
      </c>
      <c r="D649" t="s">
        <v>526</v>
      </c>
      <c r="H649" s="3"/>
    </row>
    <row r="650" spans="1:8" ht="17.25" customHeight="1" x14ac:dyDescent="0.2">
      <c r="A650" t="s">
        <v>662</v>
      </c>
      <c r="B650" t="str">
        <f t="shared" si="18"/>
        <v>https://www.youtube.com/channel/UCJGnNvYgPpUhd7ImU9diBSQ</v>
      </c>
      <c r="C650" t="s">
        <v>5</v>
      </c>
      <c r="D650" t="s">
        <v>526</v>
      </c>
      <c r="H650" s="3"/>
    </row>
    <row r="651" spans="1:8" ht="17.25" customHeight="1" x14ac:dyDescent="0.2">
      <c r="A651" t="s">
        <v>663</v>
      </c>
      <c r="B651" t="str">
        <f t="shared" si="18"/>
        <v>https://www.youtube.com/channel/UCtxqQnLgj-1rAVtjpSgPS5A</v>
      </c>
      <c r="C651" t="s">
        <v>5</v>
      </c>
      <c r="D651" t="s">
        <v>526</v>
      </c>
      <c r="H651" s="3"/>
    </row>
    <row r="652" spans="1:8" ht="17.25" customHeight="1" x14ac:dyDescent="0.2">
      <c r="A652" t="s">
        <v>664</v>
      </c>
      <c r="B652" t="str">
        <f t="shared" si="18"/>
        <v>https://www.youtube.com/channel/UCsNGtpqGsyw0U6qEG-WHadA</v>
      </c>
      <c r="C652" t="s">
        <v>5</v>
      </c>
      <c r="D652" t="s">
        <v>526</v>
      </c>
      <c r="H652" s="3"/>
    </row>
    <row r="653" spans="1:8" ht="17.25" customHeight="1" x14ac:dyDescent="0.2">
      <c r="A653" t="s">
        <v>665</v>
      </c>
      <c r="B653" t="str">
        <f t="shared" si="18"/>
        <v>https://www.youtube.com/channel/UChXbwI-mpZ2OLJueS9SX_Ww</v>
      </c>
      <c r="C653" t="s">
        <v>5</v>
      </c>
      <c r="D653" t="s">
        <v>526</v>
      </c>
      <c r="H653" s="3"/>
    </row>
    <row r="654" spans="1:8" ht="17.25" customHeight="1" x14ac:dyDescent="0.2">
      <c r="A654" t="s">
        <v>666</v>
      </c>
      <c r="B654" t="str">
        <f t="shared" si="18"/>
        <v>https://www.youtube.com/channel/UC1xR4Lp_gNnhn87YTt_iTiw</v>
      </c>
      <c r="C654" t="s">
        <v>5</v>
      </c>
      <c r="D654" t="s">
        <v>526</v>
      </c>
      <c r="H654" s="3"/>
    </row>
    <row r="655" spans="1:8" ht="17.25" customHeight="1" x14ac:dyDescent="0.2">
      <c r="A655" t="s">
        <v>667</v>
      </c>
      <c r="B655" t="str">
        <f t="shared" si="18"/>
        <v>https://www.youtube.com/channel/UCT-LpxQVr4JlrC_mYwJGJ3Q</v>
      </c>
      <c r="C655" t="s">
        <v>5</v>
      </c>
      <c r="D655" t="s">
        <v>526</v>
      </c>
      <c r="H655" s="3"/>
    </row>
    <row r="656" spans="1:8" ht="17.25" customHeight="1" x14ac:dyDescent="0.2">
      <c r="A656" t="s">
        <v>668</v>
      </c>
      <c r="B656" t="str">
        <f t="shared" si="18"/>
        <v>https://www.youtube.com/channel/UC0mJA1lqKjB4Qaaa2PNf0zg</v>
      </c>
      <c r="C656" t="s">
        <v>5</v>
      </c>
      <c r="D656" t="s">
        <v>526</v>
      </c>
      <c r="H656" s="3"/>
    </row>
    <row r="657" spans="1:8" ht="17.25" customHeight="1" x14ac:dyDescent="0.2">
      <c r="A657" t="s">
        <v>669</v>
      </c>
      <c r="B657" t="str">
        <f t="shared" si="18"/>
        <v>https://www.youtube.com/channel/UCfLyuVZ8lB-lgJFbMm2V93A</v>
      </c>
      <c r="C657" t="s">
        <v>5</v>
      </c>
      <c r="D657" t="s">
        <v>526</v>
      </c>
      <c r="H657" s="3"/>
    </row>
    <row r="658" spans="1:8" ht="17.25" customHeight="1" x14ac:dyDescent="0.2">
      <c r="A658" t="s">
        <v>670</v>
      </c>
      <c r="B658" t="str">
        <f t="shared" si="18"/>
        <v>https://www.youtube.com/channel/UCfWyQq5JxyRi6pnCGF1DoNQ</v>
      </c>
      <c r="C658" t="s">
        <v>5</v>
      </c>
      <c r="D658" t="s">
        <v>526</v>
      </c>
      <c r="H658" s="3"/>
    </row>
    <row r="659" spans="1:8" ht="17.25" customHeight="1" x14ac:dyDescent="0.2">
      <c r="A659" t="s">
        <v>671</v>
      </c>
      <c r="B659" t="str">
        <f t="shared" si="18"/>
        <v>https://www.youtube.com/channel/UCIxiXRZqUv9zYVM80cz6ZnA</v>
      </c>
      <c r="C659" t="s">
        <v>5</v>
      </c>
      <c r="D659" t="s">
        <v>526</v>
      </c>
      <c r="H659" s="3"/>
    </row>
    <row r="660" spans="1:8" ht="17.25" customHeight="1" x14ac:dyDescent="0.2">
      <c r="A660" t="s">
        <v>672</v>
      </c>
      <c r="B660" t="str">
        <f t="shared" si="18"/>
        <v>https://www.youtube.com/channel/UCnU7B7B0U0t2vs-2HMLjgvg</v>
      </c>
      <c r="C660" t="s">
        <v>5</v>
      </c>
      <c r="D660" t="s">
        <v>526</v>
      </c>
      <c r="H660" s="3"/>
    </row>
    <row r="661" spans="1:8" ht="17.25" customHeight="1" x14ac:dyDescent="0.2">
      <c r="A661" t="s">
        <v>673</v>
      </c>
      <c r="B661" t="str">
        <f t="shared" si="18"/>
        <v>https://www.youtube.com/channel/UC37BPLRnJzSuPwbV07F2PUQ</v>
      </c>
      <c r="C661" t="s">
        <v>5</v>
      </c>
      <c r="D661" t="s">
        <v>526</v>
      </c>
      <c r="H661" s="3"/>
    </row>
    <row r="662" spans="1:8" ht="17.25" customHeight="1" x14ac:dyDescent="0.2">
      <c r="A662" t="s">
        <v>674</v>
      </c>
      <c r="B662" t="str">
        <f t="shared" si="18"/>
        <v>https://www.youtube.com/channel/UCjXFBw5ysBps77hpjGd81dQ</v>
      </c>
      <c r="C662" t="s">
        <v>5</v>
      </c>
      <c r="D662" t="s">
        <v>526</v>
      </c>
      <c r="H662" s="3"/>
    </row>
    <row r="663" spans="1:8" ht="17.25" customHeight="1" x14ac:dyDescent="0.2">
      <c r="A663" t="s">
        <v>675</v>
      </c>
      <c r="B663" t="str">
        <f t="shared" si="18"/>
        <v>https://www.youtube.com/channel/UCmm6-VuugeKmgHmuneX1FGw</v>
      </c>
      <c r="C663" t="s">
        <v>5</v>
      </c>
      <c r="D663" t="s">
        <v>526</v>
      </c>
      <c r="H663" s="3"/>
    </row>
    <row r="664" spans="1:8" ht="17.25" customHeight="1" x14ac:dyDescent="0.2">
      <c r="A664" t="s">
        <v>676</v>
      </c>
      <c r="B664" t="str">
        <f t="shared" si="18"/>
        <v>https://www.youtube.com/channel/UCukLvmEiidTNhA3O45nN3Cg</v>
      </c>
      <c r="C664" t="s">
        <v>5</v>
      </c>
      <c r="D664" t="s">
        <v>526</v>
      </c>
      <c r="H664" s="3"/>
    </row>
    <row r="665" spans="1:8" ht="17.25" customHeight="1" x14ac:dyDescent="0.2">
      <c r="A665" t="s">
        <v>677</v>
      </c>
      <c r="B665" t="str">
        <f t="shared" si="18"/>
        <v>https://www.youtube.com/channel/UCE4n2AB2YVxstpcsYLsIQOg</v>
      </c>
      <c r="C665" t="s">
        <v>5</v>
      </c>
      <c r="D665" t="s">
        <v>526</v>
      </c>
      <c r="H665" s="3"/>
    </row>
    <row r="666" spans="1:8" ht="17.25" customHeight="1" x14ac:dyDescent="0.2">
      <c r="A666" t="s">
        <v>678</v>
      </c>
      <c r="B666" t="str">
        <f t="shared" si="18"/>
        <v>https://www.youtube.com/channel/UCF4jnH2mhl298NahelTmgLA</v>
      </c>
      <c r="C666" t="s">
        <v>5</v>
      </c>
      <c r="D666" t="s">
        <v>526</v>
      </c>
      <c r="H666" s="3"/>
    </row>
    <row r="667" spans="1:8" ht="17.25" customHeight="1" x14ac:dyDescent="0.2">
      <c r="A667" t="s">
        <v>679</v>
      </c>
      <c r="B667" t="str">
        <f t="shared" si="18"/>
        <v>https://www.youtube.com/channel/UCCZJEwSNBS8K2FSdhd66tAw</v>
      </c>
      <c r="C667" t="s">
        <v>5</v>
      </c>
      <c r="D667" t="s">
        <v>526</v>
      </c>
      <c r="H667" s="3"/>
    </row>
    <row r="668" spans="1:8" ht="17.25" customHeight="1" x14ac:dyDescent="0.2">
      <c r="A668" t="s">
        <v>680</v>
      </c>
      <c r="B668" t="str">
        <f t="shared" si="18"/>
        <v>https://www.youtube.com/channel/UCF1M91ptiuNID6VfxtdRWow</v>
      </c>
      <c r="C668" t="s">
        <v>5</v>
      </c>
      <c r="D668" t="s">
        <v>526</v>
      </c>
      <c r="H668" s="3"/>
    </row>
    <row r="669" spans="1:8" ht="17.25" customHeight="1" x14ac:dyDescent="0.2">
      <c r="A669" t="s">
        <v>681</v>
      </c>
      <c r="B669" t="str">
        <f t="shared" si="18"/>
        <v>https://www.youtube.com/channel/UCIiUK702c9eF_lk2B8SqIYA</v>
      </c>
      <c r="C669" t="s">
        <v>5</v>
      </c>
      <c r="D669" t="s">
        <v>526</v>
      </c>
      <c r="H669" s="3"/>
    </row>
    <row r="670" spans="1:8" ht="17.25" customHeight="1" x14ac:dyDescent="0.2">
      <c r="A670" t="s">
        <v>682</v>
      </c>
      <c r="B670" t="str">
        <f t="shared" si="18"/>
        <v>https://www.youtube.com/channel/UCrBieFRKLrRgjoFq9hrS4pw</v>
      </c>
      <c r="C670" t="s">
        <v>5</v>
      </c>
      <c r="D670" t="s">
        <v>526</v>
      </c>
      <c r="H670" s="3"/>
    </row>
    <row r="671" spans="1:8" ht="17.25" customHeight="1" x14ac:dyDescent="0.2">
      <c r="A671" t="s">
        <v>683</v>
      </c>
      <c r="B671" t="str">
        <f t="shared" si="18"/>
        <v>https://www.youtube.com/channel/UCSju5G2aFaWMqn-_0YBtq5A</v>
      </c>
      <c r="C671" t="s">
        <v>5</v>
      </c>
      <c r="D671" t="s">
        <v>526</v>
      </c>
      <c r="H671" s="3"/>
    </row>
    <row r="672" spans="1:8" ht="17.25" customHeight="1" x14ac:dyDescent="0.2">
      <c r="A672" t="s">
        <v>684</v>
      </c>
      <c r="B672" t="str">
        <f t="shared" si="18"/>
        <v>https://www.youtube.com/channel/UCNKD6_eFVsF76XkcGA3xZdA</v>
      </c>
      <c r="C672" t="s">
        <v>5</v>
      </c>
      <c r="D672" t="s">
        <v>526</v>
      </c>
      <c r="H672" s="3"/>
    </row>
    <row r="673" spans="1:8" ht="17.25" customHeight="1" x14ac:dyDescent="0.2">
      <c r="A673" t="s">
        <v>685</v>
      </c>
      <c r="B673" t="str">
        <f t="shared" si="18"/>
        <v>https://www.youtube.com/channel/UCCnG72NjB4Kr0NDAiz-ksaQ</v>
      </c>
      <c r="C673" t="s">
        <v>5</v>
      </c>
      <c r="D673" t="s">
        <v>526</v>
      </c>
      <c r="H673" s="3"/>
    </row>
    <row r="674" spans="1:8" ht="17.25" customHeight="1" x14ac:dyDescent="0.2">
      <c r="A674" t="s">
        <v>686</v>
      </c>
      <c r="B674" t="str">
        <f t="shared" si="18"/>
        <v>https://www.youtube.com/channel/UCU0i38o4BdIG8CQW6wcDScw</v>
      </c>
      <c r="C674" t="s">
        <v>5</v>
      </c>
      <c r="D674" t="s">
        <v>526</v>
      </c>
      <c r="H674" s="3"/>
    </row>
    <row r="675" spans="1:8" ht="17.25" customHeight="1" x14ac:dyDescent="0.2">
      <c r="A675" t="s">
        <v>687</v>
      </c>
      <c r="B675" t="str">
        <f t="shared" si="18"/>
        <v>https://www.youtube.com/channel/UCvPA7CyLad78Z2KtfouHILQ</v>
      </c>
      <c r="C675" t="s">
        <v>5</v>
      </c>
      <c r="D675" t="s">
        <v>526</v>
      </c>
      <c r="H675" s="3"/>
    </row>
    <row r="676" spans="1:8" ht="17.25" customHeight="1" x14ac:dyDescent="0.2">
      <c r="A676" t="s">
        <v>688</v>
      </c>
      <c r="B676" t="str">
        <f t="shared" si="18"/>
        <v>https://www.youtube.com/channel/UC0YwWPWDswNdha6miQEMmtQ</v>
      </c>
      <c r="C676" t="s">
        <v>5</v>
      </c>
      <c r="D676" t="s">
        <v>526</v>
      </c>
      <c r="H676" s="3"/>
    </row>
    <row r="677" spans="1:8" ht="17.25" customHeight="1" x14ac:dyDescent="0.2">
      <c r="A677" t="s">
        <v>689</v>
      </c>
      <c r="B677" t="str">
        <f t="shared" si="18"/>
        <v>https://www.youtube.com/channel/UC1Cp5caGwHvJZxHoevGoDdA</v>
      </c>
      <c r="C677" t="s">
        <v>5</v>
      </c>
      <c r="D677" t="s">
        <v>526</v>
      </c>
      <c r="H677" s="3"/>
    </row>
    <row r="678" spans="1:8" ht="17.25" customHeight="1" x14ac:dyDescent="0.2">
      <c r="A678" t="s">
        <v>690</v>
      </c>
      <c r="B678" t="str">
        <f t="shared" si="18"/>
        <v>https://www.youtube.com/channel/UCPHK4jzFnU7yUAd8HCGRg_w</v>
      </c>
      <c r="C678" t="s">
        <v>5</v>
      </c>
      <c r="D678" t="s">
        <v>526</v>
      </c>
      <c r="H678" s="3"/>
    </row>
    <row r="679" spans="1:8" ht="17.25" customHeight="1" x14ac:dyDescent="0.2">
      <c r="A679" t="s">
        <v>691</v>
      </c>
      <c r="B679" t="str">
        <f t="shared" si="18"/>
        <v>https://www.youtube.com/channel/UCyQb1TTrfRzQZmEfsx770qw</v>
      </c>
      <c r="C679" t="s">
        <v>5</v>
      </c>
      <c r="D679" t="s">
        <v>526</v>
      </c>
      <c r="H679" s="3"/>
    </row>
    <row r="680" spans="1:8" ht="17.25" customHeight="1" x14ac:dyDescent="0.2">
      <c r="A680" t="s">
        <v>692</v>
      </c>
      <c r="B680" t="str">
        <f t="shared" si="18"/>
        <v>https://www.youtube.com/channel/UCDp_AG19oYqkaRivTtFp_Mw</v>
      </c>
      <c r="C680" t="s">
        <v>5</v>
      </c>
      <c r="D680" t="s">
        <v>526</v>
      </c>
      <c r="H680" s="3"/>
    </row>
    <row r="681" spans="1:8" ht="17.25" customHeight="1" x14ac:dyDescent="0.2">
      <c r="A681" t="s">
        <v>693</v>
      </c>
      <c r="B681" t="str">
        <f t="shared" si="18"/>
        <v>https://www.youtube.com/channel/UCmRE4gvdeDkwf1oJrsabWWQ</v>
      </c>
      <c r="C681" t="s">
        <v>5</v>
      </c>
      <c r="D681" t="s">
        <v>526</v>
      </c>
      <c r="H681" s="3"/>
    </row>
    <row r="682" spans="1:8" ht="17.25" customHeight="1" x14ac:dyDescent="0.2">
      <c r="A682" t="s">
        <v>694</v>
      </c>
      <c r="B682" t="str">
        <f t="shared" si="18"/>
        <v>https://www.youtube.com/channel/UCvK4bOhULCpmLabd2pDMtnA</v>
      </c>
      <c r="C682" t="s">
        <v>5</v>
      </c>
      <c r="D682" t="s">
        <v>526</v>
      </c>
      <c r="H682" s="3"/>
    </row>
    <row r="683" spans="1:8" ht="17.25" customHeight="1" x14ac:dyDescent="0.2">
      <c r="A683" t="s">
        <v>695</v>
      </c>
      <c r="B683" t="str">
        <f t="shared" si="18"/>
        <v>https://www.youtube.com/channel/UCWGrTN56WmJwvyc4fFpg35Q</v>
      </c>
      <c r="C683" t="s">
        <v>5</v>
      </c>
      <c r="D683" t="s">
        <v>526</v>
      </c>
      <c r="H683" s="3"/>
    </row>
    <row r="684" spans="1:8" ht="17.25" customHeight="1" x14ac:dyDescent="0.2">
      <c r="A684" t="s">
        <v>696</v>
      </c>
      <c r="B684" t="str">
        <f t="shared" si="18"/>
        <v>https://www.youtube.com/channel/UCi4s3kO1-xxCDaw8yX56umw</v>
      </c>
      <c r="C684" t="s">
        <v>5</v>
      </c>
      <c r="D684" t="s">
        <v>526</v>
      </c>
      <c r="H684" s="3"/>
    </row>
    <row r="685" spans="1:8" ht="17.25" customHeight="1" x14ac:dyDescent="0.2">
      <c r="A685" t="s">
        <v>697</v>
      </c>
      <c r="B685" t="str">
        <f t="shared" si="18"/>
        <v>https://www.youtube.com/channel/UCvZP72vpzWtcTsnX_bPC9Fg</v>
      </c>
      <c r="C685" t="s">
        <v>5</v>
      </c>
      <c r="D685" t="s">
        <v>526</v>
      </c>
      <c r="H685" s="3"/>
    </row>
    <row r="686" spans="1:8" ht="17.25" customHeight="1" x14ac:dyDescent="0.2">
      <c r="A686" t="s">
        <v>698</v>
      </c>
      <c r="B686" t="str">
        <f t="shared" si="18"/>
        <v>https://www.youtube.com/channel/UCib80j_q5o_C5XsCA9YsAFg</v>
      </c>
      <c r="C686" t="s">
        <v>5</v>
      </c>
      <c r="D686" t="s">
        <v>526</v>
      </c>
      <c r="H686" s="3"/>
    </row>
    <row r="687" spans="1:8" ht="17.25" customHeight="1" x14ac:dyDescent="0.2">
      <c r="A687" t="s">
        <v>699</v>
      </c>
      <c r="B687" t="str">
        <f t="shared" si="18"/>
        <v>https://www.youtube.com/channel/UC9j8EtEcx-ah8bkxd2OqbgQ</v>
      </c>
      <c r="C687" t="s">
        <v>5</v>
      </c>
      <c r="D687" t="s">
        <v>526</v>
      </c>
      <c r="H687" s="3"/>
    </row>
    <row r="688" spans="1:8" ht="17.25" customHeight="1" x14ac:dyDescent="0.2">
      <c r="A688" t="s">
        <v>700</v>
      </c>
      <c r="B688" t="str">
        <f t="shared" si="18"/>
        <v>https://www.youtube.com/channel/UCyEd6QBSgat5kkC6svyjudA</v>
      </c>
      <c r="C688" t="s">
        <v>5</v>
      </c>
      <c r="D688" t="s">
        <v>526</v>
      </c>
      <c r="H688" s="3"/>
    </row>
    <row r="689" spans="1:8" ht="17.25" customHeight="1" x14ac:dyDescent="0.2">
      <c r="A689" t="s">
        <v>701</v>
      </c>
      <c r="B689" t="str">
        <f t="shared" si="18"/>
        <v>https://www.youtube.com/channel/UCLA-PoQkSsIP6wWP0PUzFgQ</v>
      </c>
      <c r="C689" t="s">
        <v>5</v>
      </c>
      <c r="D689" t="s">
        <v>526</v>
      </c>
      <c r="H689" s="3"/>
    </row>
    <row r="690" spans="1:8" ht="17.25" customHeight="1" x14ac:dyDescent="0.2">
      <c r="A690" t="s">
        <v>702</v>
      </c>
      <c r="B690" t="str">
        <f t="shared" si="18"/>
        <v>https://www.youtube.com/channel/UCgdQbXBDk0bmaMzezYfZWNQ</v>
      </c>
      <c r="C690" t="s">
        <v>5</v>
      </c>
      <c r="D690" t="s">
        <v>526</v>
      </c>
      <c r="H690" s="3"/>
    </row>
    <row r="691" spans="1:8" ht="17.25" customHeight="1" x14ac:dyDescent="0.2">
      <c r="A691" t="s">
        <v>703</v>
      </c>
      <c r="B691" t="str">
        <f t="shared" si="18"/>
        <v>https://www.youtube.com/channel/UCEt1Ef_TQfkaEmjRmOWiFog</v>
      </c>
      <c r="C691" t="s">
        <v>5</v>
      </c>
      <c r="D691" t="s">
        <v>526</v>
      </c>
      <c r="H691" s="3"/>
    </row>
    <row r="692" spans="1:8" ht="17.25" customHeight="1" x14ac:dyDescent="0.2">
      <c r="A692" t="s">
        <v>704</v>
      </c>
      <c r="B692" t="str">
        <f t="shared" si="18"/>
        <v>https://www.youtube.com/channel/UCey_c7U86mJGz1VJWH5CYPA</v>
      </c>
      <c r="C692" t="s">
        <v>5</v>
      </c>
      <c r="D692" t="s">
        <v>526</v>
      </c>
      <c r="H692" s="3"/>
    </row>
    <row r="693" spans="1:8" ht="17.25" customHeight="1" x14ac:dyDescent="0.2">
      <c r="A693" t="s">
        <v>705</v>
      </c>
      <c r="B693" t="str">
        <f t="shared" si="18"/>
        <v>https://www.youtube.com/channel/UCdyTmTQTyGA2I7mMBODzqig</v>
      </c>
      <c r="C693" t="s">
        <v>5</v>
      </c>
      <c r="D693" t="s">
        <v>526</v>
      </c>
      <c r="H693" s="3"/>
    </row>
    <row r="694" spans="1:8" ht="17.25" customHeight="1" x14ac:dyDescent="0.2">
      <c r="A694" t="s">
        <v>706</v>
      </c>
      <c r="B694" t="str">
        <f t="shared" si="18"/>
        <v>https://www.youtube.com/channel/UCyVg-lQGcVzQx73zPRiPDwQ</v>
      </c>
      <c r="C694" t="s">
        <v>5</v>
      </c>
      <c r="D694" t="s">
        <v>526</v>
      </c>
      <c r="H694" s="3"/>
    </row>
    <row r="695" spans="1:8" ht="17.25" customHeight="1" x14ac:dyDescent="0.2">
      <c r="A695" t="s">
        <v>707</v>
      </c>
      <c r="B695" t="str">
        <f t="shared" si="18"/>
        <v>https://www.youtube.com/channel/UCz8y1ABvo6PI1EB8mgyI8cg</v>
      </c>
      <c r="C695" t="s">
        <v>5</v>
      </c>
      <c r="D695" t="s">
        <v>526</v>
      </c>
      <c r="H695" s="3"/>
    </row>
    <row r="696" spans="1:8" ht="17.25" customHeight="1" x14ac:dyDescent="0.2">
      <c r="A696" t="s">
        <v>708</v>
      </c>
      <c r="B696" t="str">
        <f t="shared" si="18"/>
        <v>https://www.youtube.com/channel/UCeJgJAxIWp2cecewnkfkElw</v>
      </c>
      <c r="C696" t="s">
        <v>5</v>
      </c>
      <c r="D696" t="s">
        <v>526</v>
      </c>
      <c r="H696" s="3"/>
    </row>
    <row r="697" spans="1:8" ht="17.25" customHeight="1" x14ac:dyDescent="0.2">
      <c r="A697" t="s">
        <v>709</v>
      </c>
      <c r="B697" t="str">
        <f t="shared" si="18"/>
        <v>https://www.youtube.com/channel/UCGvcwEPKxOe_Tue_gwiK8Bw</v>
      </c>
      <c r="C697" t="s">
        <v>5</v>
      </c>
      <c r="D697" t="s">
        <v>526</v>
      </c>
      <c r="H697" s="3"/>
    </row>
    <row r="698" spans="1:8" ht="17.25" customHeight="1" x14ac:dyDescent="0.2">
      <c r="A698" t="s">
        <v>710</v>
      </c>
      <c r="B698" t="str">
        <f t="shared" si="18"/>
        <v>https://www.youtube.com/channel/UCxDO8vk_WE3PDyHyxU9kKrQ</v>
      </c>
      <c r="C698" t="s">
        <v>5</v>
      </c>
      <c r="D698" t="s">
        <v>526</v>
      </c>
      <c r="H698" s="3"/>
    </row>
    <row r="699" spans="1:8" ht="17.25" customHeight="1" x14ac:dyDescent="0.2">
      <c r="A699" t="s">
        <v>711</v>
      </c>
      <c r="B699" t="str">
        <f t="shared" si="18"/>
        <v>https://www.youtube.com/channel/UCv5xwabXPghRSeTxQ-53neA</v>
      </c>
      <c r="C699" t="s">
        <v>5</v>
      </c>
      <c r="D699" t="s">
        <v>526</v>
      </c>
      <c r="H699" s="3"/>
    </row>
    <row r="700" spans="1:8" ht="17.25" customHeight="1" x14ac:dyDescent="0.2">
      <c r="A700" t="s">
        <v>712</v>
      </c>
      <c r="B700" t="str">
        <f t="shared" si="18"/>
        <v>https://www.youtube.com/channel/UC1JlSQfaC_aFbB5t62fCn3Q</v>
      </c>
      <c r="C700" t="s">
        <v>5</v>
      </c>
      <c r="D700" t="s">
        <v>526</v>
      </c>
      <c r="H700" s="3"/>
    </row>
    <row r="701" spans="1:8" ht="17.25" customHeight="1" x14ac:dyDescent="0.2">
      <c r="A701" t="s">
        <v>713</v>
      </c>
      <c r="B701" t="str">
        <f t="shared" si="18"/>
        <v>https://www.youtube.com/channel/UCCg-8XaLD8SGrXGwv7TWphQ</v>
      </c>
      <c r="C701" t="s">
        <v>5</v>
      </c>
      <c r="D701" t="s">
        <v>526</v>
      </c>
      <c r="H701" s="3"/>
    </row>
    <row r="702" spans="1:8" ht="17.25" customHeight="1" x14ac:dyDescent="0.2">
      <c r="A702" t="s">
        <v>714</v>
      </c>
      <c r="B702" t="str">
        <f t="shared" si="18"/>
        <v>https://www.youtube.com/channel/UCLeYqhHm1v6xuaMpwAupz0g</v>
      </c>
      <c r="C702" t="s">
        <v>5</v>
      </c>
      <c r="D702" t="s">
        <v>526</v>
      </c>
      <c r="H702" s="3"/>
    </row>
    <row r="703" spans="1:8" ht="17.25" customHeight="1" x14ac:dyDescent="0.2">
      <c r="A703" t="s">
        <v>715</v>
      </c>
      <c r="B703" t="str">
        <f t="shared" si="18"/>
        <v>https://www.youtube.com/channel/UC9v3JGut2Z1PxrXEpGzgEAA</v>
      </c>
      <c r="C703" t="s">
        <v>5</v>
      </c>
      <c r="D703" t="s">
        <v>526</v>
      </c>
      <c r="H703" s="3"/>
    </row>
    <row r="704" spans="1:8" ht="17.25" customHeight="1" x14ac:dyDescent="0.2">
      <c r="A704" t="s">
        <v>716</v>
      </c>
      <c r="B704" t="str">
        <f t="shared" si="18"/>
        <v>https://www.youtube.com/channel/UC0sclHgmEndKgO1N4OAW5CQ</v>
      </c>
      <c r="C704" t="s">
        <v>5</v>
      </c>
      <c r="D704" t="s">
        <v>526</v>
      </c>
      <c r="H704" s="3"/>
    </row>
    <row r="705" spans="1:8" ht="17.25" customHeight="1" x14ac:dyDescent="0.2">
      <c r="A705" t="s">
        <v>717</v>
      </c>
      <c r="B705" t="str">
        <f t="shared" si="18"/>
        <v>https://www.youtube.com/channel/UCr3Lrf7n3h3XGjkxTOSRMCA</v>
      </c>
      <c r="C705" t="s">
        <v>5</v>
      </c>
      <c r="D705" t="s">
        <v>526</v>
      </c>
      <c r="H705" s="3"/>
    </row>
    <row r="706" spans="1:8" ht="17.25" customHeight="1" x14ac:dyDescent="0.2">
      <c r="A706" t="s">
        <v>718</v>
      </c>
      <c r="B706" t="str">
        <f t="shared" si="18"/>
        <v>https://www.youtube.com/channel/UC-8yLb1K-DEC6dCYlLOJfiQ</v>
      </c>
      <c r="C706" t="s">
        <v>5</v>
      </c>
      <c r="D706" t="s">
        <v>526</v>
      </c>
      <c r="H706" s="3"/>
    </row>
    <row r="707" spans="1:8" ht="17.25" customHeight="1" x14ac:dyDescent="0.2">
      <c r="A707" t="s">
        <v>719</v>
      </c>
      <c r="B707" t="str">
        <f t="shared" ref="B707:B770" si="19">_xlfn.CONCAT("https://www.youtube.com/channel/",A707)</f>
        <v>https://www.youtube.com/channel/UC3K_V0FgEq_6SuA6X54z3GQ</v>
      </c>
      <c r="C707" t="s">
        <v>5</v>
      </c>
      <c r="D707" t="s">
        <v>526</v>
      </c>
      <c r="H707" s="3"/>
    </row>
    <row r="708" spans="1:8" ht="17.25" customHeight="1" x14ac:dyDescent="0.2">
      <c r="A708" t="s">
        <v>720</v>
      </c>
      <c r="B708" t="str">
        <f t="shared" si="19"/>
        <v>https://www.youtube.com/channel/UC56K5eF4Ca5rBfUP-wwEy_Q</v>
      </c>
      <c r="C708" t="s">
        <v>5</v>
      </c>
      <c r="D708" t="s">
        <v>526</v>
      </c>
      <c r="H708" s="3"/>
    </row>
    <row r="709" spans="1:8" ht="17.25" customHeight="1" x14ac:dyDescent="0.2">
      <c r="A709" t="s">
        <v>721</v>
      </c>
      <c r="B709" t="str">
        <f t="shared" si="19"/>
        <v>https://www.youtube.com/channel/UCL_YWQZnJz3SCN911XTWb3w</v>
      </c>
      <c r="C709" t="s">
        <v>5</v>
      </c>
      <c r="D709" t="s">
        <v>526</v>
      </c>
      <c r="H709" s="3"/>
    </row>
    <row r="710" spans="1:8" ht="17.25" customHeight="1" x14ac:dyDescent="0.2">
      <c r="A710" t="s">
        <v>722</v>
      </c>
      <c r="B710" t="str">
        <f t="shared" si="19"/>
        <v>https://www.youtube.com/channel/UCflV4KNTf13WlaFCvljyP4Q</v>
      </c>
      <c r="C710" t="s">
        <v>5</v>
      </c>
      <c r="D710" t="s">
        <v>526</v>
      </c>
      <c r="H710" s="3"/>
    </row>
    <row r="711" spans="1:8" ht="17.25" customHeight="1" x14ac:dyDescent="0.2">
      <c r="A711" t="s">
        <v>723</v>
      </c>
      <c r="B711" t="str">
        <f t="shared" si="19"/>
        <v>https://www.youtube.com/channel/UCVqeaL3p3g5MwzkgXQml0Sg</v>
      </c>
      <c r="C711" t="s">
        <v>5</v>
      </c>
      <c r="D711" t="s">
        <v>526</v>
      </c>
      <c r="H711" s="3"/>
    </row>
    <row r="712" spans="1:8" ht="17.25" customHeight="1" x14ac:dyDescent="0.2">
      <c r="A712" t="s">
        <v>724</v>
      </c>
      <c r="B712" t="str">
        <f t="shared" si="19"/>
        <v>https://www.youtube.com/channel/UC9S4dwNL3ZCdtSXjiBQT58Q</v>
      </c>
      <c r="C712" t="s">
        <v>5</v>
      </c>
      <c r="D712" t="s">
        <v>526</v>
      </c>
      <c r="H712" s="3"/>
    </row>
    <row r="713" spans="1:8" ht="17.25" customHeight="1" x14ac:dyDescent="0.2">
      <c r="A713" t="s">
        <v>725</v>
      </c>
      <c r="B713" t="str">
        <f t="shared" si="19"/>
        <v>https://www.youtube.com/channel/UConar-1lBhHlOROHIOqHo_g</v>
      </c>
      <c r="C713" t="s">
        <v>5</v>
      </c>
      <c r="D713" t="s">
        <v>526</v>
      </c>
      <c r="H713" s="3"/>
    </row>
    <row r="714" spans="1:8" ht="17.25" customHeight="1" x14ac:dyDescent="0.2">
      <c r="A714" t="s">
        <v>726</v>
      </c>
      <c r="B714" t="str">
        <f t="shared" si="19"/>
        <v>https://www.youtube.com/channel/UCOLAaOyjwTyPRb4NtN0D40w</v>
      </c>
      <c r="C714" t="s">
        <v>5</v>
      </c>
      <c r="D714" t="s">
        <v>526</v>
      </c>
      <c r="H714" s="3"/>
    </row>
    <row r="715" spans="1:8" ht="17.25" customHeight="1" x14ac:dyDescent="0.2">
      <c r="A715" t="s">
        <v>727</v>
      </c>
      <c r="B715" t="str">
        <f t="shared" si="19"/>
        <v>https://www.youtube.com/channel/UCqNYdYsA-7Ps3g7Ke7LpIbQ</v>
      </c>
      <c r="C715" t="s">
        <v>5</v>
      </c>
      <c r="D715" t="s">
        <v>526</v>
      </c>
      <c r="H715" s="3"/>
    </row>
    <row r="716" spans="1:8" ht="17.25" customHeight="1" x14ac:dyDescent="0.2">
      <c r="A716" t="s">
        <v>728</v>
      </c>
      <c r="B716" t="str">
        <f t="shared" si="19"/>
        <v>https://www.youtube.com/channel/UCGtyE7WQ-6fRbTKOGVDH6_w</v>
      </c>
      <c r="C716" t="s">
        <v>5</v>
      </c>
      <c r="D716" t="s">
        <v>526</v>
      </c>
      <c r="H716" s="3"/>
    </row>
    <row r="717" spans="1:8" ht="17.25" customHeight="1" x14ac:dyDescent="0.2">
      <c r="A717" t="s">
        <v>729</v>
      </c>
      <c r="B717" t="str">
        <f t="shared" si="19"/>
        <v>https://www.youtube.com/channel/UCZ43A6Z63wy9dPoRByiqxTg</v>
      </c>
      <c r="C717" t="s">
        <v>5</v>
      </c>
      <c r="D717" t="s">
        <v>526</v>
      </c>
      <c r="H717" s="3"/>
    </row>
    <row r="718" spans="1:8" ht="17.25" customHeight="1" x14ac:dyDescent="0.2">
      <c r="A718" t="s">
        <v>730</v>
      </c>
      <c r="B718" t="str">
        <f t="shared" si="19"/>
        <v>https://www.youtube.com/channel/UCA6QuBRyyf4J61OLD_hALJg</v>
      </c>
      <c r="C718" t="s">
        <v>5</v>
      </c>
      <c r="D718" t="s">
        <v>526</v>
      </c>
      <c r="H718" s="3"/>
    </row>
    <row r="719" spans="1:8" ht="17.25" customHeight="1" x14ac:dyDescent="0.2">
      <c r="A719" t="s">
        <v>731</v>
      </c>
      <c r="B719" t="str">
        <f t="shared" si="19"/>
        <v>https://www.youtube.com/channel/UCPURr7p1Gm46VElgZSlN4DQ</v>
      </c>
      <c r="C719" t="s">
        <v>5</v>
      </c>
      <c r="D719" t="s">
        <v>526</v>
      </c>
      <c r="H719" s="3"/>
    </row>
    <row r="720" spans="1:8" ht="17.25" customHeight="1" x14ac:dyDescent="0.2">
      <c r="A720" t="s">
        <v>732</v>
      </c>
      <c r="B720" t="str">
        <f t="shared" si="19"/>
        <v>https://www.youtube.com/channel/UCLgDXl5TC3k36ey9j5jO5XA</v>
      </c>
      <c r="C720" t="s">
        <v>5</v>
      </c>
      <c r="D720" t="s">
        <v>526</v>
      </c>
      <c r="H720" s="3"/>
    </row>
    <row r="721" spans="1:8" ht="17.25" customHeight="1" x14ac:dyDescent="0.2">
      <c r="A721" t="s">
        <v>733</v>
      </c>
      <c r="B721" t="str">
        <f t="shared" si="19"/>
        <v>https://www.youtube.com/channel/UCGa2HntpFv0zvMGyg-D6ygA</v>
      </c>
      <c r="C721" t="s">
        <v>5</v>
      </c>
      <c r="D721" t="s">
        <v>526</v>
      </c>
      <c r="H721" s="3"/>
    </row>
    <row r="722" spans="1:8" ht="17.25" customHeight="1" x14ac:dyDescent="0.2">
      <c r="A722" t="s">
        <v>734</v>
      </c>
      <c r="B722" t="str">
        <f t="shared" si="19"/>
        <v>https://www.youtube.com/channel/UC_b2nOpGHpV3tZYlNuMbDGA</v>
      </c>
      <c r="C722" t="s">
        <v>5</v>
      </c>
      <c r="D722" t="s">
        <v>526</v>
      </c>
      <c r="H722" s="3"/>
    </row>
    <row r="723" spans="1:8" ht="17.25" customHeight="1" x14ac:dyDescent="0.2">
      <c r="A723" t="s">
        <v>735</v>
      </c>
      <c r="B723" t="str">
        <f t="shared" si="19"/>
        <v>https://www.youtube.com/channel/UC6_q3FPMlqc1Cq887rUxH9Q</v>
      </c>
      <c r="C723" t="s">
        <v>5</v>
      </c>
      <c r="D723" t="s">
        <v>526</v>
      </c>
      <c r="H723" s="3"/>
    </row>
    <row r="724" spans="1:8" ht="17.25" customHeight="1" x14ac:dyDescent="0.2">
      <c r="A724" t="s">
        <v>736</v>
      </c>
      <c r="B724" t="str">
        <f t="shared" si="19"/>
        <v>https://www.youtube.com/channel/UCbk7poTBSh1x6aNg_IjLu9Q</v>
      </c>
      <c r="C724" t="s">
        <v>5</v>
      </c>
      <c r="D724" t="s">
        <v>526</v>
      </c>
      <c r="H724" s="3"/>
    </row>
    <row r="725" spans="1:8" ht="17.25" customHeight="1" x14ac:dyDescent="0.2">
      <c r="A725" t="s">
        <v>737</v>
      </c>
      <c r="B725" t="str">
        <f t="shared" si="19"/>
        <v>https://www.youtube.com/channel/UCiByrSNCNaL4K3BECbd0KNw</v>
      </c>
      <c r="C725" t="s">
        <v>5</v>
      </c>
      <c r="D725" t="s">
        <v>526</v>
      </c>
      <c r="H725" s="3"/>
    </row>
    <row r="726" spans="1:8" ht="17.25" customHeight="1" x14ac:dyDescent="0.2">
      <c r="A726" t="s">
        <v>738</v>
      </c>
      <c r="B726" t="str">
        <f t="shared" si="19"/>
        <v>https://www.youtube.com/channel/UCkoB3LynckQPDwaSN2N4zVQ</v>
      </c>
      <c r="C726" t="s">
        <v>5</v>
      </c>
      <c r="D726" t="s">
        <v>526</v>
      </c>
      <c r="H726" s="3"/>
    </row>
    <row r="727" spans="1:8" ht="17.25" customHeight="1" x14ac:dyDescent="0.2">
      <c r="A727" t="s">
        <v>739</v>
      </c>
      <c r="B727" t="str">
        <f t="shared" si="19"/>
        <v>https://www.youtube.com/channel/UC-2YHgc363EdcusLIBbgxzg</v>
      </c>
      <c r="C727" t="s">
        <v>5</v>
      </c>
      <c r="D727" t="s">
        <v>526</v>
      </c>
      <c r="H727" s="3"/>
    </row>
    <row r="728" spans="1:8" ht="17.25" customHeight="1" x14ac:dyDescent="0.2">
      <c r="A728" t="s">
        <v>740</v>
      </c>
      <c r="B728" t="str">
        <f t="shared" si="19"/>
        <v>https://www.youtube.com/channel/UCfYW5GXBXueSO5p9bxD45qg</v>
      </c>
      <c r="C728" t="s">
        <v>5</v>
      </c>
      <c r="D728" t="s">
        <v>526</v>
      </c>
      <c r="H728" s="3"/>
    </row>
    <row r="729" spans="1:8" ht="17.25" customHeight="1" x14ac:dyDescent="0.2">
      <c r="A729" t="s">
        <v>741</v>
      </c>
      <c r="B729" t="str">
        <f t="shared" si="19"/>
        <v>https://www.youtube.com/channel/UCVQrhuWhFZB54GqpRx3PVKg</v>
      </c>
      <c r="C729" t="s">
        <v>5</v>
      </c>
      <c r="D729" t="s">
        <v>526</v>
      </c>
      <c r="H729" s="3"/>
    </row>
    <row r="730" spans="1:8" ht="17.25" customHeight="1" x14ac:dyDescent="0.2">
      <c r="A730" t="s">
        <v>742</v>
      </c>
      <c r="B730" t="str">
        <f t="shared" si="19"/>
        <v>https://www.youtube.com/channel/UCL3OfTLEU_4HpVjf-HJKCNA</v>
      </c>
      <c r="C730" t="s">
        <v>5</v>
      </c>
      <c r="D730" t="s">
        <v>526</v>
      </c>
      <c r="H730" s="3"/>
    </row>
    <row r="731" spans="1:8" ht="17.25" customHeight="1" x14ac:dyDescent="0.2">
      <c r="A731" t="s">
        <v>743</v>
      </c>
      <c r="B731" t="str">
        <f t="shared" si="19"/>
        <v>https://www.youtube.com/channel/UCuAvLMOFW2Hy8W7FsWo6kbg</v>
      </c>
      <c r="C731" t="s">
        <v>5</v>
      </c>
      <c r="D731" t="s">
        <v>526</v>
      </c>
      <c r="H731" s="3"/>
    </row>
    <row r="732" spans="1:8" ht="17.25" customHeight="1" x14ac:dyDescent="0.2">
      <c r="A732" t="s">
        <v>744</v>
      </c>
      <c r="B732" t="str">
        <f t="shared" si="19"/>
        <v>https://www.youtube.com/channel/UCgHVCHgF3MMjffeA_EMisHw</v>
      </c>
      <c r="C732" t="s">
        <v>5</v>
      </c>
      <c r="D732" t="s">
        <v>526</v>
      </c>
      <c r="H732" s="3"/>
    </row>
    <row r="733" spans="1:8" ht="17.25" customHeight="1" x14ac:dyDescent="0.2">
      <c r="A733" t="s">
        <v>745</v>
      </c>
      <c r="B733" t="str">
        <f t="shared" si="19"/>
        <v>https://www.youtube.com/channel/UCNnr_8W8El3mM5Fo1O8ErGw</v>
      </c>
      <c r="C733" t="s">
        <v>5</v>
      </c>
      <c r="D733" t="s">
        <v>526</v>
      </c>
      <c r="H733" s="3"/>
    </row>
    <row r="734" spans="1:8" ht="17.25" customHeight="1" x14ac:dyDescent="0.2">
      <c r="A734" t="s">
        <v>746</v>
      </c>
      <c r="B734" t="str">
        <f t="shared" si="19"/>
        <v>https://www.youtube.com/channel/UC-TzQa4XSPT1ZWxCNlhP8gg</v>
      </c>
      <c r="C734" t="s">
        <v>5</v>
      </c>
      <c r="D734" t="s">
        <v>526</v>
      </c>
      <c r="H734" s="3"/>
    </row>
    <row r="735" spans="1:8" ht="17.25" customHeight="1" x14ac:dyDescent="0.2">
      <c r="A735" t="s">
        <v>747</v>
      </c>
      <c r="B735" t="str">
        <f t="shared" si="19"/>
        <v>https://www.youtube.com/channel/UC0JeX4Wi9gmjGDUtMAZbkHw</v>
      </c>
      <c r="C735" t="s">
        <v>5</v>
      </c>
      <c r="D735" t="s">
        <v>526</v>
      </c>
      <c r="H735" s="3"/>
    </row>
    <row r="736" spans="1:8" ht="17.25" customHeight="1" x14ac:dyDescent="0.2">
      <c r="A736" t="s">
        <v>748</v>
      </c>
      <c r="B736" t="str">
        <f t="shared" si="19"/>
        <v>https://www.youtube.com/channel/UCSULQUpS6emzFTZRyVb-dXQ</v>
      </c>
      <c r="C736" t="s">
        <v>5</v>
      </c>
      <c r="D736" t="s">
        <v>526</v>
      </c>
      <c r="H736" s="3"/>
    </row>
    <row r="737" spans="1:8" ht="17.25" customHeight="1" x14ac:dyDescent="0.2">
      <c r="A737" t="s">
        <v>749</v>
      </c>
      <c r="B737" t="str">
        <f t="shared" si="19"/>
        <v>https://www.youtube.com/channel/UC4OOn9oGRjrqD9pdF1gLCvQ</v>
      </c>
      <c r="C737" t="s">
        <v>5</v>
      </c>
      <c r="D737" t="s">
        <v>526</v>
      </c>
      <c r="H737" s="3"/>
    </row>
    <row r="738" spans="1:8" ht="17.25" customHeight="1" x14ac:dyDescent="0.2">
      <c r="A738" t="s">
        <v>750</v>
      </c>
      <c r="B738" t="str">
        <f t="shared" si="19"/>
        <v>https://www.youtube.com/channel/UCLayiKb4dO0XPvfd0NEX80Q</v>
      </c>
      <c r="C738" t="s">
        <v>5</v>
      </c>
      <c r="D738" t="s">
        <v>526</v>
      </c>
      <c r="H738" s="3"/>
    </row>
    <row r="739" spans="1:8" ht="17.25" customHeight="1" x14ac:dyDescent="0.2">
      <c r="A739" t="s">
        <v>751</v>
      </c>
      <c r="B739" t="str">
        <f t="shared" si="19"/>
        <v>https://www.youtube.com/channel/UCBpMbz19mm9x2q0l2Ip87-Q</v>
      </c>
      <c r="C739" t="s">
        <v>5</v>
      </c>
      <c r="D739" t="s">
        <v>526</v>
      </c>
      <c r="H739" s="3"/>
    </row>
    <row r="740" spans="1:8" ht="17.25" customHeight="1" x14ac:dyDescent="0.2">
      <c r="A740" t="s">
        <v>752</v>
      </c>
      <c r="B740" t="str">
        <f t="shared" si="19"/>
        <v>https://www.youtube.com/channel/UC6TwVY6E7pOqjJalE_kuAoA</v>
      </c>
      <c r="C740" t="s">
        <v>5</v>
      </c>
      <c r="D740" t="s">
        <v>526</v>
      </c>
      <c r="H740" s="3"/>
    </row>
    <row r="741" spans="1:8" ht="17.25" customHeight="1" x14ac:dyDescent="0.2">
      <c r="A741" t="s">
        <v>753</v>
      </c>
      <c r="B741" t="str">
        <f t="shared" si="19"/>
        <v>https://www.youtube.com/channel/UCQV1EMHibkXjqR33YvFgW1A</v>
      </c>
      <c r="C741" t="s">
        <v>5</v>
      </c>
      <c r="D741" t="s">
        <v>526</v>
      </c>
      <c r="H741" s="3"/>
    </row>
    <row r="742" spans="1:8" ht="17.25" customHeight="1" x14ac:dyDescent="0.2">
      <c r="A742" t="s">
        <v>754</v>
      </c>
      <c r="B742" t="str">
        <f t="shared" si="19"/>
        <v>https://www.youtube.com/channel/UCgdsJp2QZopgsAqRFX3bLXw</v>
      </c>
      <c r="C742" t="s">
        <v>5</v>
      </c>
      <c r="D742" t="s">
        <v>526</v>
      </c>
      <c r="H742" s="3"/>
    </row>
    <row r="743" spans="1:8" ht="17.25" customHeight="1" x14ac:dyDescent="0.2">
      <c r="A743" t="s">
        <v>755</v>
      </c>
      <c r="B743" t="str">
        <f t="shared" si="19"/>
        <v>https://www.youtube.com/channel/UChZwpfcWKvJYt2IZKcZpZlA</v>
      </c>
      <c r="C743" t="s">
        <v>5</v>
      </c>
      <c r="D743" t="s">
        <v>526</v>
      </c>
      <c r="H743" s="3"/>
    </row>
    <row r="744" spans="1:8" ht="17.25" customHeight="1" x14ac:dyDescent="0.2">
      <c r="A744" t="s">
        <v>756</v>
      </c>
      <c r="B744" t="str">
        <f t="shared" si="19"/>
        <v>https://www.youtube.com/channel/UC5LzAA_nyNWEUfpcUFOCpJw</v>
      </c>
      <c r="C744" t="s">
        <v>5</v>
      </c>
      <c r="D744" t="s">
        <v>526</v>
      </c>
      <c r="H744" s="3"/>
    </row>
    <row r="745" spans="1:8" ht="17.25" customHeight="1" x14ac:dyDescent="0.2">
      <c r="A745" t="s">
        <v>757</v>
      </c>
      <c r="B745" t="str">
        <f t="shared" si="19"/>
        <v>https://www.youtube.com/channel/UCpgDkHgvArAyPwW6KUHO2jw</v>
      </c>
      <c r="C745" t="s">
        <v>5</v>
      </c>
      <c r="D745" t="s">
        <v>526</v>
      </c>
      <c r="H745" s="3"/>
    </row>
    <row r="746" spans="1:8" ht="17.25" customHeight="1" x14ac:dyDescent="0.2">
      <c r="A746" t="s">
        <v>758</v>
      </c>
      <c r="B746" t="str">
        <f t="shared" si="19"/>
        <v>https://www.youtube.com/channel/UCbDH6Ga-wuaam2IHqAxm3hg</v>
      </c>
      <c r="C746" t="s">
        <v>5</v>
      </c>
      <c r="D746" t="s">
        <v>526</v>
      </c>
      <c r="H746" s="3"/>
    </row>
    <row r="747" spans="1:8" ht="17.25" customHeight="1" x14ac:dyDescent="0.2">
      <c r="A747" t="s">
        <v>759</v>
      </c>
      <c r="B747" t="str">
        <f t="shared" si="19"/>
        <v>https://www.youtube.com/channel/UCTZTyOSiaobiiCZ5QOBMlAg</v>
      </c>
      <c r="C747" t="s">
        <v>5</v>
      </c>
      <c r="D747" t="s">
        <v>526</v>
      </c>
      <c r="H747" s="3"/>
    </row>
    <row r="748" spans="1:8" ht="17.25" customHeight="1" x14ac:dyDescent="0.2">
      <c r="A748" t="s">
        <v>760</v>
      </c>
      <c r="B748" t="str">
        <f t="shared" si="19"/>
        <v>https://www.youtube.com/channel/UChvc5-iVUM-ZeI5jb4j0wHw</v>
      </c>
      <c r="C748" t="s">
        <v>5</v>
      </c>
      <c r="D748" t="s">
        <v>526</v>
      </c>
      <c r="H748" s="3"/>
    </row>
    <row r="749" spans="1:8" ht="17.25" customHeight="1" x14ac:dyDescent="0.2">
      <c r="A749" t="s">
        <v>761</v>
      </c>
      <c r="B749" t="str">
        <f t="shared" si="19"/>
        <v>https://www.youtube.com/channel/UCKy9FjZLr4wxgnKgxNpupUw</v>
      </c>
      <c r="C749" t="s">
        <v>5</v>
      </c>
      <c r="D749" t="s">
        <v>526</v>
      </c>
      <c r="H749" s="3"/>
    </row>
    <row r="750" spans="1:8" ht="17.25" customHeight="1" x14ac:dyDescent="0.2">
      <c r="A750" t="s">
        <v>762</v>
      </c>
      <c r="B750" t="str">
        <f t="shared" si="19"/>
        <v>https://www.youtube.com/channel/UC2C5ulqEHBJC_dzpsyob_hQ</v>
      </c>
      <c r="C750" t="s">
        <v>5</v>
      </c>
      <c r="D750" t="s">
        <v>526</v>
      </c>
      <c r="H750" s="3"/>
    </row>
    <row r="751" spans="1:8" ht="17.25" customHeight="1" x14ac:dyDescent="0.2">
      <c r="A751" t="s">
        <v>763</v>
      </c>
      <c r="B751" t="str">
        <f t="shared" si="19"/>
        <v>https://www.youtube.com/channel/UCVuYCQQKL_juw59AvswWA3g</v>
      </c>
      <c r="C751" t="s">
        <v>5</v>
      </c>
      <c r="D751" t="s">
        <v>526</v>
      </c>
      <c r="H751" s="3"/>
    </row>
    <row r="752" spans="1:8" ht="17.25" customHeight="1" x14ac:dyDescent="0.2">
      <c r="A752" t="s">
        <v>764</v>
      </c>
      <c r="B752" t="str">
        <f t="shared" si="19"/>
        <v>https://www.youtube.com/channel/UCGEsG2B5rZiZsz1OHb8ITiw</v>
      </c>
      <c r="C752" t="s">
        <v>5</v>
      </c>
      <c r="D752" t="s">
        <v>526</v>
      </c>
      <c r="H752" s="3"/>
    </row>
    <row r="753" spans="1:8" ht="17.25" customHeight="1" x14ac:dyDescent="0.2">
      <c r="A753" t="s">
        <v>765</v>
      </c>
      <c r="B753" t="str">
        <f t="shared" si="19"/>
        <v>https://www.youtube.com/channel/UCzhhWhf3W35mlbCpgySQWwQ</v>
      </c>
      <c r="C753" t="s">
        <v>5</v>
      </c>
      <c r="D753" t="s">
        <v>526</v>
      </c>
      <c r="H753" s="3"/>
    </row>
    <row r="754" spans="1:8" ht="17.25" customHeight="1" x14ac:dyDescent="0.2">
      <c r="A754" t="s">
        <v>766</v>
      </c>
      <c r="B754" t="str">
        <f t="shared" si="19"/>
        <v>https://www.youtube.com/channel/UCO_17GLcK7R0F_0Cu2VaLhQ</v>
      </c>
      <c r="C754" t="s">
        <v>5</v>
      </c>
      <c r="D754" t="s">
        <v>526</v>
      </c>
      <c r="H754" s="3"/>
    </row>
    <row r="755" spans="1:8" ht="17.25" customHeight="1" x14ac:dyDescent="0.2">
      <c r="A755" t="s">
        <v>767</v>
      </c>
      <c r="B755" t="str">
        <f t="shared" si="19"/>
        <v>https://www.youtube.com/channel/UC0IlEuu4TA9wq1u60tLMqBw</v>
      </c>
      <c r="C755" t="s">
        <v>5</v>
      </c>
      <c r="D755" t="s">
        <v>526</v>
      </c>
      <c r="H755" s="3"/>
    </row>
    <row r="756" spans="1:8" ht="17.25" customHeight="1" x14ac:dyDescent="0.2">
      <c r="A756" t="s">
        <v>768</v>
      </c>
      <c r="B756" t="str">
        <f t="shared" si="19"/>
        <v>https://www.youtube.com/channel/UC3stPIuUoCDHG7COfwr0tEA</v>
      </c>
      <c r="C756" t="s">
        <v>5</v>
      </c>
      <c r="D756" t="s">
        <v>526</v>
      </c>
      <c r="H756" s="3"/>
    </row>
    <row r="757" spans="1:8" ht="17.25" customHeight="1" x14ac:dyDescent="0.2">
      <c r="A757" t="s">
        <v>769</v>
      </c>
      <c r="B757" t="str">
        <f t="shared" si="19"/>
        <v>https://www.youtube.com/channel/UCMuAZeCQVW5g7I-sX-PJwlQ</v>
      </c>
      <c r="C757" t="s">
        <v>5</v>
      </c>
      <c r="D757" t="s">
        <v>526</v>
      </c>
      <c r="H757" s="3"/>
    </row>
    <row r="758" spans="1:8" ht="17.25" customHeight="1" x14ac:dyDescent="0.2">
      <c r="A758" t="s">
        <v>770</v>
      </c>
      <c r="B758" t="str">
        <f t="shared" si="19"/>
        <v>https://www.youtube.com/channel/UCx51cGzaCOstu8Bw9-3V4Ng</v>
      </c>
      <c r="C758" t="s">
        <v>5</v>
      </c>
      <c r="D758" t="s">
        <v>526</v>
      </c>
      <c r="H758" s="3"/>
    </row>
    <row r="759" spans="1:8" ht="17.25" customHeight="1" x14ac:dyDescent="0.2">
      <c r="A759" t="s">
        <v>771</v>
      </c>
      <c r="B759" t="str">
        <f t="shared" si="19"/>
        <v>https://www.youtube.com/channel/UCZXoz-48eqKHIU6fDa3VfDg</v>
      </c>
      <c r="C759" t="s">
        <v>5</v>
      </c>
      <c r="D759" t="s">
        <v>526</v>
      </c>
      <c r="H759" s="3"/>
    </row>
    <row r="760" spans="1:8" ht="17.25" customHeight="1" x14ac:dyDescent="0.2">
      <c r="A760" t="s">
        <v>772</v>
      </c>
      <c r="B760" t="str">
        <f t="shared" si="19"/>
        <v>https://www.youtube.com/channel/UCZC7x1xvAQYvMQezKViOiCA</v>
      </c>
      <c r="C760" t="s">
        <v>5</v>
      </c>
      <c r="D760" t="s">
        <v>526</v>
      </c>
      <c r="H760" s="3"/>
    </row>
    <row r="761" spans="1:8" ht="17.25" customHeight="1" x14ac:dyDescent="0.2">
      <c r="A761" t="s">
        <v>773</v>
      </c>
      <c r="B761" t="str">
        <f t="shared" si="19"/>
        <v>https://www.youtube.com/channel/UCHHeBOdL_rIEjzcuB3G-yEA</v>
      </c>
      <c r="C761" t="s">
        <v>5</v>
      </c>
      <c r="D761" t="s">
        <v>526</v>
      </c>
      <c r="H761" s="3"/>
    </row>
    <row r="762" spans="1:8" ht="17.25" customHeight="1" x14ac:dyDescent="0.2">
      <c r="A762" t="s">
        <v>774</v>
      </c>
      <c r="B762" t="str">
        <f t="shared" si="19"/>
        <v>https://www.youtube.com/channel/UCbEv7j6Y4vFHE6BE4f35Azg</v>
      </c>
      <c r="C762" t="s">
        <v>5</v>
      </c>
      <c r="D762" t="s">
        <v>526</v>
      </c>
      <c r="H762" s="3"/>
    </row>
    <row r="763" spans="1:8" ht="17.25" customHeight="1" x14ac:dyDescent="0.2">
      <c r="A763" t="s">
        <v>775</v>
      </c>
      <c r="B763" t="str">
        <f t="shared" si="19"/>
        <v>https://www.youtube.com/channel/UCzjd9v6DMprAAvOBB4sxBPA</v>
      </c>
      <c r="C763" t="s">
        <v>5</v>
      </c>
      <c r="D763" t="s">
        <v>526</v>
      </c>
      <c r="H763" s="3"/>
    </row>
    <row r="764" spans="1:8" ht="17.25" customHeight="1" x14ac:dyDescent="0.2">
      <c r="A764" t="s">
        <v>776</v>
      </c>
      <c r="B764" t="str">
        <f t="shared" si="19"/>
        <v>https://www.youtube.com/channel/UC2oQHEFHsbdOvS-IJwIS-IQ</v>
      </c>
      <c r="C764" t="s">
        <v>5</v>
      </c>
      <c r="D764" t="s">
        <v>526</v>
      </c>
      <c r="H764" s="3"/>
    </row>
    <row r="765" spans="1:8" ht="17.25" customHeight="1" x14ac:dyDescent="0.2">
      <c r="A765" t="s">
        <v>777</v>
      </c>
      <c r="B765" t="str">
        <f t="shared" si="19"/>
        <v>https://www.youtube.com/channel/UCiWaiNmItw52e0Ee5r2pK0A</v>
      </c>
      <c r="C765" t="s">
        <v>5</v>
      </c>
      <c r="D765" t="s">
        <v>526</v>
      </c>
      <c r="H765" s="3"/>
    </row>
    <row r="766" spans="1:8" ht="17.25" customHeight="1" x14ac:dyDescent="0.2">
      <c r="A766" t="s">
        <v>778</v>
      </c>
      <c r="B766" t="str">
        <f t="shared" si="19"/>
        <v>https://www.youtube.com/channel/UCYfmyh_kxC4GgpayAISk6Ng</v>
      </c>
      <c r="C766" t="s">
        <v>5</v>
      </c>
      <c r="D766" t="s">
        <v>526</v>
      </c>
      <c r="H766" s="3"/>
    </row>
    <row r="767" spans="1:8" ht="17.25" customHeight="1" x14ac:dyDescent="0.2">
      <c r="A767" t="s">
        <v>779</v>
      </c>
      <c r="B767" t="str">
        <f t="shared" si="19"/>
        <v>https://www.youtube.com/channel/UCQqfJzV4nqXxA7KeJ2OAqcQ</v>
      </c>
      <c r="C767" t="s">
        <v>5</v>
      </c>
      <c r="D767" t="s">
        <v>526</v>
      </c>
      <c r="H767" s="3"/>
    </row>
    <row r="768" spans="1:8" ht="17.25" customHeight="1" x14ac:dyDescent="0.2">
      <c r="A768" t="s">
        <v>780</v>
      </c>
      <c r="B768" t="str">
        <f t="shared" si="19"/>
        <v>https://www.youtube.com/channel/UCIjLRyywnG8olYXAEVYGYgQ</v>
      </c>
      <c r="C768" t="s">
        <v>5</v>
      </c>
      <c r="D768" t="s">
        <v>526</v>
      </c>
      <c r="H768" s="3"/>
    </row>
    <row r="769" spans="1:8" ht="17.25" customHeight="1" x14ac:dyDescent="0.2">
      <c r="A769" t="s">
        <v>781</v>
      </c>
      <c r="B769" t="str">
        <f t="shared" si="19"/>
        <v>https://www.youtube.com/channel/UCUu9vTNP5b-RKxwlgAK170A</v>
      </c>
      <c r="C769" t="s">
        <v>5</v>
      </c>
      <c r="D769" t="s">
        <v>526</v>
      </c>
      <c r="H769" s="3"/>
    </row>
    <row r="770" spans="1:8" ht="17.25" customHeight="1" x14ac:dyDescent="0.2">
      <c r="A770" t="s">
        <v>782</v>
      </c>
      <c r="B770" t="str">
        <f t="shared" si="19"/>
        <v>https://www.youtube.com/channel/UC-K1Lc39qS1HBG7zAKnOk6g</v>
      </c>
      <c r="C770" t="s">
        <v>5</v>
      </c>
      <c r="D770" t="s">
        <v>526</v>
      </c>
      <c r="H770" s="3"/>
    </row>
    <row r="771" spans="1:8" ht="17.25" customHeight="1" x14ac:dyDescent="0.2">
      <c r="A771" t="s">
        <v>783</v>
      </c>
      <c r="B771" t="str">
        <f t="shared" ref="B771:B834" si="20">_xlfn.CONCAT("https://www.youtube.com/channel/",A771)</f>
        <v>https://www.youtube.com/channel/UCqhnX4jA0A5paNd1v-zEysw</v>
      </c>
      <c r="C771" t="s">
        <v>12</v>
      </c>
      <c r="D771" t="s">
        <v>526</v>
      </c>
      <c r="H771" s="3"/>
    </row>
    <row r="772" spans="1:8" ht="17.25" customHeight="1" x14ac:dyDescent="0.2">
      <c r="A772" t="s">
        <v>784</v>
      </c>
      <c r="B772" t="str">
        <f t="shared" si="20"/>
        <v>https://www.youtube.com/channel/UCjOl2AUblVmg2rA_cRgZkFg</v>
      </c>
      <c r="C772" t="s">
        <v>12</v>
      </c>
      <c r="D772" t="s">
        <v>526</v>
      </c>
      <c r="H772" s="3"/>
    </row>
    <row r="773" spans="1:8" ht="17.25" customHeight="1" x14ac:dyDescent="0.2">
      <c r="A773" t="s">
        <v>785</v>
      </c>
      <c r="B773" t="str">
        <f t="shared" si="20"/>
        <v>https://www.youtube.com/channel/UCS4jPUCax8d3f-uke--YXXQ</v>
      </c>
      <c r="C773" t="s">
        <v>12</v>
      </c>
      <c r="D773" t="s">
        <v>526</v>
      </c>
      <c r="H773" s="3"/>
    </row>
    <row r="774" spans="1:8" ht="17.25" customHeight="1" x14ac:dyDescent="0.2">
      <c r="A774" t="s">
        <v>786</v>
      </c>
      <c r="B774" t="str">
        <f t="shared" si="20"/>
        <v>https://www.youtube.com/channel/UCdTt6nTzvK96D6TDCGEBkSg</v>
      </c>
      <c r="C774" t="s">
        <v>12</v>
      </c>
      <c r="D774" t="s">
        <v>526</v>
      </c>
      <c r="H774" s="3"/>
    </row>
    <row r="775" spans="1:8" ht="17.25" customHeight="1" x14ac:dyDescent="0.2">
      <c r="A775" t="s">
        <v>787</v>
      </c>
      <c r="B775" t="str">
        <f t="shared" si="20"/>
        <v>https://www.youtube.com/channel/UCZrvroBniz3NbAgMpk_UU0g</v>
      </c>
      <c r="C775" t="s">
        <v>12</v>
      </c>
      <c r="D775" t="s">
        <v>526</v>
      </c>
      <c r="H775" s="3"/>
    </row>
    <row r="776" spans="1:8" ht="17.25" customHeight="1" x14ac:dyDescent="0.2">
      <c r="A776" t="s">
        <v>788</v>
      </c>
      <c r="B776" t="str">
        <f t="shared" si="20"/>
        <v>https://www.youtube.com/channel/UC92-zm0B8vLq-mtJtSHnrJQ</v>
      </c>
      <c r="C776" t="s">
        <v>12</v>
      </c>
      <c r="D776" t="s">
        <v>526</v>
      </c>
      <c r="H776" s="3"/>
    </row>
    <row r="777" spans="1:8" ht="17.25" customHeight="1" x14ac:dyDescent="0.2">
      <c r="A777" t="s">
        <v>789</v>
      </c>
      <c r="B777" t="str">
        <f t="shared" si="20"/>
        <v>https://www.youtube.com/channel/UCCN3j77kPMeQu41gfMNd13A</v>
      </c>
      <c r="C777" t="s">
        <v>12</v>
      </c>
      <c r="D777" t="s">
        <v>526</v>
      </c>
      <c r="H777" s="3"/>
    </row>
    <row r="778" spans="1:8" ht="17.25" customHeight="1" x14ac:dyDescent="0.2">
      <c r="A778" t="s">
        <v>790</v>
      </c>
      <c r="B778" t="str">
        <f t="shared" si="20"/>
        <v>https://www.youtube.com/channel/UCnHw9ffrVUHlLTQkq3FVPeg</v>
      </c>
      <c r="C778" t="s">
        <v>12</v>
      </c>
      <c r="D778" t="s">
        <v>526</v>
      </c>
      <c r="H778" s="3"/>
    </row>
    <row r="779" spans="1:8" ht="17.25" customHeight="1" x14ac:dyDescent="0.2">
      <c r="A779" t="s">
        <v>791</v>
      </c>
      <c r="B779" t="str">
        <f t="shared" si="20"/>
        <v>https://www.youtube.com/channel/UCHnyfMqiRRG1u-2MsSQLbXA</v>
      </c>
      <c r="C779" t="s">
        <v>12</v>
      </c>
      <c r="D779" t="s">
        <v>526</v>
      </c>
      <c r="H779" s="3"/>
    </row>
    <row r="780" spans="1:8" ht="17.25" customHeight="1" x14ac:dyDescent="0.2">
      <c r="A780" t="s">
        <v>792</v>
      </c>
      <c r="B780" t="str">
        <f t="shared" si="20"/>
        <v>https://www.youtube.com/channel/UC6mIxFTvXkWQVEHPsEdflzQ</v>
      </c>
      <c r="C780" t="s">
        <v>12</v>
      </c>
      <c r="D780" t="s">
        <v>526</v>
      </c>
      <c r="H780" s="3"/>
    </row>
    <row r="781" spans="1:8" ht="17.25" customHeight="1" x14ac:dyDescent="0.2">
      <c r="A781" t="s">
        <v>793</v>
      </c>
      <c r="B781" t="str">
        <f t="shared" si="20"/>
        <v>https://www.youtube.com/channel/UC2CCQY93_6ar-tagHP-xeUg</v>
      </c>
      <c r="C781" t="s">
        <v>12</v>
      </c>
      <c r="D781" t="s">
        <v>526</v>
      </c>
      <c r="H781" s="3"/>
    </row>
    <row r="782" spans="1:8" ht="17.25" customHeight="1" x14ac:dyDescent="0.2">
      <c r="A782" t="s">
        <v>794</v>
      </c>
      <c r="B782" t="str">
        <f t="shared" si="20"/>
        <v>https://www.youtube.com/channel/UC7htuVs06oduI3xSfTdcxPA</v>
      </c>
      <c r="C782" t="s">
        <v>12</v>
      </c>
      <c r="D782" t="s">
        <v>526</v>
      </c>
      <c r="H782" s="3"/>
    </row>
    <row r="783" spans="1:8" ht="17.25" customHeight="1" x14ac:dyDescent="0.2">
      <c r="A783" t="s">
        <v>795</v>
      </c>
      <c r="B783" t="str">
        <f t="shared" si="20"/>
        <v>https://www.youtube.com/channel/UC7rHvYQ8TPBTLVOvxnlIGyw</v>
      </c>
      <c r="C783" t="s">
        <v>12</v>
      </c>
      <c r="D783" t="s">
        <v>526</v>
      </c>
      <c r="H783" s="3"/>
    </row>
    <row r="784" spans="1:8" ht="17.25" customHeight="1" x14ac:dyDescent="0.2">
      <c r="A784" t="s">
        <v>796</v>
      </c>
      <c r="B784" t="str">
        <f t="shared" si="20"/>
        <v>https://www.youtube.com/channel/UC1-P81CJbTJx6YeHNvNbCJw</v>
      </c>
      <c r="C784" t="s">
        <v>12</v>
      </c>
      <c r="D784" t="s">
        <v>526</v>
      </c>
      <c r="H784" s="3"/>
    </row>
    <row r="785" spans="1:8" ht="17.25" customHeight="1" x14ac:dyDescent="0.2">
      <c r="A785" t="s">
        <v>797</v>
      </c>
      <c r="B785" t="str">
        <f t="shared" si="20"/>
        <v>https://www.youtube.com/channel/UCMuZzvZdrJE5bRvT33SwJBQ</v>
      </c>
      <c r="C785" t="s">
        <v>12</v>
      </c>
      <c r="D785" t="s">
        <v>526</v>
      </c>
      <c r="H785" s="3"/>
    </row>
    <row r="786" spans="1:8" ht="17.25" customHeight="1" x14ac:dyDescent="0.2">
      <c r="A786" t="s">
        <v>798</v>
      </c>
      <c r="B786" t="str">
        <f t="shared" si="20"/>
        <v>https://www.youtube.com/channel/UC4WjQRoU2oeqppw39bv_sSA</v>
      </c>
      <c r="C786" t="s">
        <v>12</v>
      </c>
      <c r="D786" t="s">
        <v>526</v>
      </c>
      <c r="H786" s="3"/>
    </row>
    <row r="787" spans="1:8" ht="17.25" customHeight="1" x14ac:dyDescent="0.2">
      <c r="A787" t="s">
        <v>799</v>
      </c>
      <c r="B787" t="str">
        <f t="shared" si="20"/>
        <v>https://www.youtube.com/channel/UCY-huxXJZ8QZt7W64WamIfw</v>
      </c>
      <c r="C787" t="s">
        <v>12</v>
      </c>
      <c r="D787" t="s">
        <v>526</v>
      </c>
      <c r="H787" s="3"/>
    </row>
    <row r="788" spans="1:8" ht="17.25" customHeight="1" x14ac:dyDescent="0.2">
      <c r="A788" t="s">
        <v>800</v>
      </c>
      <c r="B788" t="str">
        <f t="shared" si="20"/>
        <v>https://www.youtube.com/channel/UCw2h7K0Sjv7svhy_FzwnY1Q</v>
      </c>
      <c r="C788" t="s">
        <v>12</v>
      </c>
      <c r="D788" t="s">
        <v>526</v>
      </c>
      <c r="H788" s="3"/>
    </row>
    <row r="789" spans="1:8" ht="17.25" customHeight="1" x14ac:dyDescent="0.2">
      <c r="A789" t="s">
        <v>801</v>
      </c>
      <c r="B789" t="str">
        <f t="shared" si="20"/>
        <v>https://www.youtube.com/channel/UCc_Sn-Qr89vakD-PfV1kJSg</v>
      </c>
      <c r="C789" t="s">
        <v>12</v>
      </c>
      <c r="D789" t="s">
        <v>526</v>
      </c>
      <c r="H789" s="3"/>
    </row>
    <row r="790" spans="1:8" ht="17.25" customHeight="1" x14ac:dyDescent="0.2">
      <c r="A790" t="s">
        <v>802</v>
      </c>
      <c r="B790" t="str">
        <f t="shared" si="20"/>
        <v>https://www.youtube.com/channel/UCBtG-X7VI67s6BMN_eIfhCA</v>
      </c>
      <c r="C790" t="s">
        <v>12</v>
      </c>
      <c r="D790" t="s">
        <v>526</v>
      </c>
      <c r="H790" s="3"/>
    </row>
    <row r="791" spans="1:8" ht="17.25" customHeight="1" x14ac:dyDescent="0.2">
      <c r="A791" t="s">
        <v>803</v>
      </c>
      <c r="B791" t="str">
        <f t="shared" si="20"/>
        <v>https://www.youtube.com/channel/UCJasfcmv0skjRqfJN_0OKEA</v>
      </c>
      <c r="C791" t="s">
        <v>12</v>
      </c>
      <c r="D791" t="s">
        <v>526</v>
      </c>
      <c r="H791" s="3"/>
    </row>
    <row r="792" spans="1:8" ht="17.25" customHeight="1" x14ac:dyDescent="0.2">
      <c r="A792" t="s">
        <v>804</v>
      </c>
      <c r="B792" t="str">
        <f t="shared" si="20"/>
        <v>https://www.youtube.com/channel/UCXV2fiMZIaxcJy7AMaXTm5w</v>
      </c>
      <c r="C792" t="s">
        <v>12</v>
      </c>
      <c r="D792" t="s">
        <v>526</v>
      </c>
      <c r="H792" s="3"/>
    </row>
    <row r="793" spans="1:8" ht="17.25" customHeight="1" x14ac:dyDescent="0.2">
      <c r="A793" t="s">
        <v>805</v>
      </c>
      <c r="B793" t="str">
        <f t="shared" si="20"/>
        <v>https://www.youtube.com/channel/UCXdSq6wc3YgsBBdlrUfnAtg</v>
      </c>
      <c r="C793" t="s">
        <v>12</v>
      </c>
      <c r="D793" t="s">
        <v>526</v>
      </c>
      <c r="H793" s="3"/>
    </row>
    <row r="794" spans="1:8" ht="17.25" customHeight="1" x14ac:dyDescent="0.2">
      <c r="A794" t="s">
        <v>806</v>
      </c>
      <c r="B794" t="str">
        <f t="shared" si="20"/>
        <v>https://www.youtube.com/channel/UCYUjYU5FveRAscQ8V21w81A</v>
      </c>
      <c r="C794" t="s">
        <v>12</v>
      </c>
      <c r="D794" t="s">
        <v>526</v>
      </c>
      <c r="H794" s="3"/>
    </row>
    <row r="795" spans="1:8" ht="17.25" customHeight="1" x14ac:dyDescent="0.2">
      <c r="A795" t="s">
        <v>807</v>
      </c>
      <c r="B795" t="str">
        <f t="shared" si="20"/>
        <v>https://www.youtube.com/channel/UCU7hGX9ohNKdEuwMLYR4KxA</v>
      </c>
      <c r="C795" t="s">
        <v>12</v>
      </c>
      <c r="D795" t="s">
        <v>526</v>
      </c>
      <c r="H795" s="3"/>
    </row>
    <row r="796" spans="1:8" ht="17.25" customHeight="1" x14ac:dyDescent="0.2">
      <c r="A796" t="s">
        <v>808</v>
      </c>
      <c r="B796" t="str">
        <f t="shared" si="20"/>
        <v>https://www.youtube.com/channel/UC9VX0KXNH20x9MCH3xGjisg</v>
      </c>
      <c r="C796" t="s">
        <v>12</v>
      </c>
      <c r="D796" t="s">
        <v>526</v>
      </c>
      <c r="H796" s="3"/>
    </row>
    <row r="797" spans="1:8" ht="17.25" customHeight="1" x14ac:dyDescent="0.2">
      <c r="A797" t="s">
        <v>809</v>
      </c>
      <c r="B797" t="str">
        <f t="shared" si="20"/>
        <v>https://www.youtube.com/channel/UCkCuSXCy9PzV2XDl5dE1iPg</v>
      </c>
      <c r="C797" t="s">
        <v>12</v>
      </c>
      <c r="D797" t="s">
        <v>526</v>
      </c>
      <c r="H797" s="3"/>
    </row>
    <row r="798" spans="1:8" ht="17.25" customHeight="1" x14ac:dyDescent="0.2">
      <c r="A798" t="s">
        <v>810</v>
      </c>
      <c r="B798" t="str">
        <f t="shared" si="20"/>
        <v>https://www.youtube.com/channel/UCsfu-jdkX2_v2t3_igVQebg</v>
      </c>
      <c r="C798" t="s">
        <v>12</v>
      </c>
      <c r="D798" t="s">
        <v>526</v>
      </c>
      <c r="H798" s="3"/>
    </row>
    <row r="799" spans="1:8" ht="17.25" customHeight="1" x14ac:dyDescent="0.2">
      <c r="A799" t="s">
        <v>811</v>
      </c>
      <c r="B799" t="str">
        <f t="shared" si="20"/>
        <v>https://www.youtube.com/channel/UCdSpWm6SLFp1JQVowSlcNwQ</v>
      </c>
      <c r="C799" t="s">
        <v>12</v>
      </c>
      <c r="D799" t="s">
        <v>526</v>
      </c>
      <c r="H799" s="3"/>
    </row>
    <row r="800" spans="1:8" ht="17.25" customHeight="1" x14ac:dyDescent="0.2">
      <c r="A800" t="s">
        <v>812</v>
      </c>
      <c r="B800" t="str">
        <f t="shared" si="20"/>
        <v>https://www.youtube.com/channel/UCOmcA3f_RrH6b9NmcNa4tdg</v>
      </c>
      <c r="C800" t="s">
        <v>12</v>
      </c>
      <c r="D800" t="s">
        <v>526</v>
      </c>
      <c r="H800" s="3"/>
    </row>
    <row r="801" spans="1:8" ht="17.25" customHeight="1" x14ac:dyDescent="0.2">
      <c r="A801" t="s">
        <v>813</v>
      </c>
      <c r="B801" t="str">
        <f t="shared" si="20"/>
        <v>https://www.youtube.com/channel/UChWJJh4UUyXKSOTBNmkulqQ</v>
      </c>
      <c r="C801" t="s">
        <v>12</v>
      </c>
      <c r="D801" t="s">
        <v>526</v>
      </c>
      <c r="H801" s="3"/>
    </row>
    <row r="802" spans="1:8" ht="17.25" customHeight="1" x14ac:dyDescent="0.2">
      <c r="A802" t="s">
        <v>814</v>
      </c>
      <c r="B802" t="str">
        <f t="shared" si="20"/>
        <v>https://www.youtube.com/channel/UC3WWGF4nuSCCZBXfddXeGaA</v>
      </c>
      <c r="C802" t="s">
        <v>12</v>
      </c>
      <c r="D802" t="s">
        <v>526</v>
      </c>
      <c r="H802" s="3"/>
    </row>
    <row r="803" spans="1:8" ht="17.25" customHeight="1" x14ac:dyDescent="0.2">
      <c r="A803" t="s">
        <v>815</v>
      </c>
      <c r="B803" t="str">
        <f t="shared" si="20"/>
        <v>https://www.youtube.com/channel/UCDRZWhedLhwllnac-RBxvyw</v>
      </c>
      <c r="C803" t="s">
        <v>12</v>
      </c>
      <c r="D803" t="s">
        <v>526</v>
      </c>
      <c r="H803" s="3"/>
    </row>
    <row r="804" spans="1:8" ht="17.25" customHeight="1" x14ac:dyDescent="0.2">
      <c r="A804" t="s">
        <v>816</v>
      </c>
      <c r="B804" t="str">
        <f t="shared" si="20"/>
        <v>https://www.youtube.com/channel/UCwmZiChSryoWQCZMIQezgTg</v>
      </c>
      <c r="C804" t="s">
        <v>12</v>
      </c>
      <c r="D804" t="s">
        <v>526</v>
      </c>
      <c r="H804" s="3"/>
    </row>
    <row r="805" spans="1:8" ht="17.25" customHeight="1" x14ac:dyDescent="0.2">
      <c r="A805" t="s">
        <v>817</v>
      </c>
      <c r="B805" t="str">
        <f t="shared" si="20"/>
        <v>https://www.youtube.com/channel/UCxE5T4QUVhYce_1eFxBzjeQ</v>
      </c>
      <c r="C805" t="s">
        <v>12</v>
      </c>
      <c r="D805" t="s">
        <v>526</v>
      </c>
      <c r="H805" s="3"/>
    </row>
    <row r="806" spans="1:8" ht="17.25" customHeight="1" x14ac:dyDescent="0.2">
      <c r="A806" t="s">
        <v>818</v>
      </c>
      <c r="B806" t="str">
        <f t="shared" si="20"/>
        <v>https://www.youtube.com/channel/UCAQWheJZ_jmBTaYzr_SbHqg</v>
      </c>
      <c r="C806" t="s">
        <v>12</v>
      </c>
      <c r="D806" t="s">
        <v>526</v>
      </c>
      <c r="H806" s="3"/>
    </row>
    <row r="807" spans="1:8" ht="17.25" customHeight="1" x14ac:dyDescent="0.2">
      <c r="A807" t="s">
        <v>819</v>
      </c>
      <c r="B807" t="str">
        <f t="shared" si="20"/>
        <v>https://www.youtube.com/channel/UCKkt1GVQ4D1L2yDo2XYAiiw</v>
      </c>
      <c r="C807" t="s">
        <v>12</v>
      </c>
      <c r="D807" t="s">
        <v>526</v>
      </c>
      <c r="H807" s="3"/>
    </row>
    <row r="808" spans="1:8" ht="17.25" customHeight="1" x14ac:dyDescent="0.2">
      <c r="A808" t="s">
        <v>820</v>
      </c>
      <c r="B808" t="str">
        <f t="shared" si="20"/>
        <v>https://www.youtube.com/channel/UCpVm7bg6pXKo1Pr6k5kxG9A</v>
      </c>
      <c r="C808" t="s">
        <v>12</v>
      </c>
      <c r="D808" t="s">
        <v>526</v>
      </c>
      <c r="H808" s="3"/>
    </row>
    <row r="809" spans="1:8" ht="17.25" customHeight="1" x14ac:dyDescent="0.2">
      <c r="A809" t="s">
        <v>821</v>
      </c>
      <c r="B809" t="str">
        <f t="shared" si="20"/>
        <v>https://www.youtube.com/channel/UCDIchyFH55o5VvhaUQ8in9Q</v>
      </c>
      <c r="C809" t="s">
        <v>12</v>
      </c>
      <c r="D809" t="s">
        <v>526</v>
      </c>
      <c r="H809" s="3"/>
    </row>
    <row r="810" spans="1:8" ht="17.25" customHeight="1" x14ac:dyDescent="0.2">
      <c r="A810" t="s">
        <v>822</v>
      </c>
      <c r="B810" t="str">
        <f t="shared" si="20"/>
        <v>https://www.youtube.com/channel/UCMiJRAwDNSNzuYeN2uWa0pA</v>
      </c>
      <c r="C810" t="s">
        <v>12</v>
      </c>
      <c r="D810" t="s">
        <v>526</v>
      </c>
      <c r="H810" s="3"/>
    </row>
    <row r="811" spans="1:8" ht="17.25" customHeight="1" x14ac:dyDescent="0.2">
      <c r="A811" t="s">
        <v>823</v>
      </c>
      <c r="B811" t="str">
        <f t="shared" si="20"/>
        <v>https://www.youtube.com/channel/UCEFROwNzpAVKTjgxBwW_hcw</v>
      </c>
      <c r="C811" t="s">
        <v>12</v>
      </c>
      <c r="D811" t="s">
        <v>526</v>
      </c>
      <c r="H811" s="3"/>
    </row>
    <row r="812" spans="1:8" ht="17.25" customHeight="1" x14ac:dyDescent="0.2">
      <c r="A812" t="s">
        <v>824</v>
      </c>
      <c r="B812" t="str">
        <f t="shared" si="20"/>
        <v>https://www.youtube.com/channel/UC_w0cQbJPwDGoBNF54GRhWQ</v>
      </c>
      <c r="C812" t="s">
        <v>12</v>
      </c>
      <c r="D812" t="s">
        <v>526</v>
      </c>
      <c r="H812" s="3"/>
    </row>
    <row r="813" spans="1:8" ht="17.25" customHeight="1" x14ac:dyDescent="0.2">
      <c r="A813" t="s">
        <v>825</v>
      </c>
      <c r="B813" t="str">
        <f t="shared" si="20"/>
        <v>https://www.youtube.com/channel/UCTBjtACFlDmd-g6Gtva9biQ</v>
      </c>
      <c r="C813" t="s">
        <v>12</v>
      </c>
      <c r="D813" t="s">
        <v>526</v>
      </c>
      <c r="H813" s="3"/>
    </row>
    <row r="814" spans="1:8" ht="17.25" customHeight="1" x14ac:dyDescent="0.2">
      <c r="A814" t="s">
        <v>826</v>
      </c>
      <c r="B814" t="str">
        <f t="shared" si="20"/>
        <v>https://www.youtube.com/channel/UCqze8f3J2nogvlOtTLvIQHw</v>
      </c>
      <c r="C814" t="s">
        <v>12</v>
      </c>
      <c r="D814" t="s">
        <v>526</v>
      </c>
      <c r="H814" s="3"/>
    </row>
    <row r="815" spans="1:8" ht="17.25" customHeight="1" x14ac:dyDescent="0.2">
      <c r="A815" t="s">
        <v>827</v>
      </c>
      <c r="B815" t="str">
        <f t="shared" si="20"/>
        <v>https://www.youtube.com/channel/UCUsMmW_66go_EbTK-KHwG5w</v>
      </c>
      <c r="C815" t="s">
        <v>12</v>
      </c>
      <c r="D815" t="s">
        <v>526</v>
      </c>
      <c r="H815" s="3"/>
    </row>
    <row r="816" spans="1:8" ht="17.25" customHeight="1" x14ac:dyDescent="0.2">
      <c r="A816" t="s">
        <v>828</v>
      </c>
      <c r="B816" t="str">
        <f t="shared" si="20"/>
        <v>https://www.youtube.com/channel/UColuBSf_obJxCdZu9nnaETA</v>
      </c>
      <c r="C816" t="s">
        <v>12</v>
      </c>
      <c r="D816" t="s">
        <v>526</v>
      </c>
      <c r="H816" s="3"/>
    </row>
    <row r="817" spans="1:8" ht="17.25" customHeight="1" x14ac:dyDescent="0.2">
      <c r="A817" t="s">
        <v>829</v>
      </c>
      <c r="B817" t="str">
        <f t="shared" si="20"/>
        <v>https://www.youtube.com/channel/UCCj956IF62FbT7Gouszaj9w</v>
      </c>
      <c r="C817" t="s">
        <v>12</v>
      </c>
      <c r="D817" t="s">
        <v>526</v>
      </c>
      <c r="H817" s="3"/>
    </row>
    <row r="818" spans="1:8" ht="17.25" customHeight="1" x14ac:dyDescent="0.2">
      <c r="A818" t="s">
        <v>830</v>
      </c>
      <c r="B818" t="str">
        <f t="shared" si="20"/>
        <v>https://www.youtube.com/channel/UCXUJJNoP1QupwsYIWFXmsZg</v>
      </c>
      <c r="C818" t="s">
        <v>12</v>
      </c>
      <c r="D818" t="s">
        <v>526</v>
      </c>
      <c r="H818" s="3"/>
    </row>
    <row r="819" spans="1:8" ht="17.25" customHeight="1" x14ac:dyDescent="0.2">
      <c r="A819" t="s">
        <v>831</v>
      </c>
      <c r="B819" t="str">
        <f t="shared" si="20"/>
        <v>https://www.youtube.com/channel/UCvAWClFO70ibfA2eFMV6hlg</v>
      </c>
      <c r="C819" t="s">
        <v>12</v>
      </c>
      <c r="D819" t="s">
        <v>526</v>
      </c>
      <c r="H819" s="3"/>
    </row>
    <row r="820" spans="1:8" ht="17.25" customHeight="1" x14ac:dyDescent="0.2">
      <c r="A820" t="s">
        <v>832</v>
      </c>
      <c r="B820" t="str">
        <f t="shared" si="20"/>
        <v>https://www.youtube.com/channel/UCCyFLqWrsm9umh11XlfZajg</v>
      </c>
      <c r="C820" t="s">
        <v>12</v>
      </c>
      <c r="D820" t="s">
        <v>526</v>
      </c>
      <c r="H820" s="3"/>
    </row>
    <row r="821" spans="1:8" ht="17.25" customHeight="1" x14ac:dyDescent="0.2">
      <c r="A821" t="s">
        <v>833</v>
      </c>
      <c r="B821" t="str">
        <f t="shared" si="20"/>
        <v>https://www.youtube.com/channel/UCqEYn7nLVRT6gfqRGF5F_wA</v>
      </c>
      <c r="C821" t="s">
        <v>12</v>
      </c>
      <c r="D821" t="s">
        <v>526</v>
      </c>
      <c r="H821" s="3"/>
    </row>
    <row r="822" spans="1:8" ht="17.25" customHeight="1" x14ac:dyDescent="0.2">
      <c r="A822" t="s">
        <v>834</v>
      </c>
      <c r="B822" t="str">
        <f t="shared" si="20"/>
        <v>https://www.youtube.com/channel/UCaTxfj0BzL-MaCy-YUqPRoQ</v>
      </c>
      <c r="C822" t="s">
        <v>12</v>
      </c>
      <c r="D822" t="s">
        <v>526</v>
      </c>
      <c r="H822" s="3"/>
    </row>
    <row r="823" spans="1:8" ht="17.25" customHeight="1" x14ac:dyDescent="0.2">
      <c r="A823" t="s">
        <v>835</v>
      </c>
      <c r="B823" t="str">
        <f t="shared" si="20"/>
        <v>https://www.youtube.com/channel/UCMw4nQb4pQJqIsFtMFKW9zg</v>
      </c>
      <c r="C823" t="s">
        <v>12</v>
      </c>
      <c r="D823" t="s">
        <v>526</v>
      </c>
      <c r="H823" s="3"/>
    </row>
    <row r="824" spans="1:8" ht="17.25" customHeight="1" x14ac:dyDescent="0.2">
      <c r="A824" t="s">
        <v>836</v>
      </c>
      <c r="B824" t="str">
        <f t="shared" si="20"/>
        <v>https://www.youtube.com/channel/UCcAmcN0AP0Ee0UjrBFAomkA</v>
      </c>
      <c r="C824" t="s">
        <v>12</v>
      </c>
      <c r="D824" t="s">
        <v>526</v>
      </c>
      <c r="H824" s="3"/>
    </row>
    <row r="825" spans="1:8" ht="17.25" customHeight="1" x14ac:dyDescent="0.2">
      <c r="A825" t="s">
        <v>837</v>
      </c>
      <c r="B825" t="str">
        <f t="shared" si="20"/>
        <v>https://www.youtube.com/channel/UC7E6m501p3l5zEfoK2oUONw</v>
      </c>
      <c r="C825" t="s">
        <v>12</v>
      </c>
      <c r="D825" t="s">
        <v>526</v>
      </c>
      <c r="H825" s="3"/>
    </row>
    <row r="826" spans="1:8" ht="17.25" customHeight="1" x14ac:dyDescent="0.2">
      <c r="A826" t="s">
        <v>838</v>
      </c>
      <c r="B826" t="str">
        <f t="shared" si="20"/>
        <v>https://www.youtube.com/channel/UCWOA1ZGywLbqmigxE4Qlvuw</v>
      </c>
      <c r="C826" t="s">
        <v>12</v>
      </c>
      <c r="D826" t="s">
        <v>526</v>
      </c>
      <c r="H826" s="3"/>
    </row>
    <row r="827" spans="1:8" ht="17.25" customHeight="1" x14ac:dyDescent="0.2">
      <c r="A827" t="s">
        <v>839</v>
      </c>
      <c r="B827" t="str">
        <f t="shared" si="20"/>
        <v>https://www.youtube.com/channel/UC-ZxGAh_sChr9aZP01hnB4Q</v>
      </c>
      <c r="C827" t="s">
        <v>12</v>
      </c>
      <c r="D827" t="s">
        <v>526</v>
      </c>
      <c r="H827" s="3"/>
    </row>
    <row r="828" spans="1:8" ht="17.25" customHeight="1" x14ac:dyDescent="0.2">
      <c r="A828" t="s">
        <v>840</v>
      </c>
      <c r="B828" t="str">
        <f t="shared" si="20"/>
        <v>https://www.youtube.com/channel/UCTXE5_WDdh06Q8dBiNEvdPQ</v>
      </c>
      <c r="C828" t="s">
        <v>12</v>
      </c>
      <c r="D828" t="s">
        <v>526</v>
      </c>
      <c r="H828" s="3"/>
    </row>
    <row r="829" spans="1:8" ht="17.25" customHeight="1" x14ac:dyDescent="0.2">
      <c r="A829" t="s">
        <v>841</v>
      </c>
      <c r="B829" t="str">
        <f t="shared" si="20"/>
        <v>https://www.youtube.com/channel/UCCsfufoU_Yjs1LhA_cozuxA</v>
      </c>
      <c r="C829" t="s">
        <v>12</v>
      </c>
      <c r="D829" t="s">
        <v>526</v>
      </c>
      <c r="H829" s="3"/>
    </row>
    <row r="830" spans="1:8" ht="17.25" customHeight="1" x14ac:dyDescent="0.2">
      <c r="A830" t="s">
        <v>842</v>
      </c>
      <c r="B830" t="str">
        <f t="shared" si="20"/>
        <v>https://www.youtube.com/channel/UCnKhQkCUS1oCEvjuTfU4xIw</v>
      </c>
      <c r="C830" t="s">
        <v>12</v>
      </c>
      <c r="D830" t="s">
        <v>526</v>
      </c>
      <c r="H830" s="3"/>
    </row>
    <row r="831" spans="1:8" ht="17.25" customHeight="1" x14ac:dyDescent="0.2">
      <c r="A831" t="s">
        <v>843</v>
      </c>
      <c r="B831" t="str">
        <f t="shared" si="20"/>
        <v>https://www.youtube.com/channel/UCkUFua6WbuKcmMDrcxRpH7A</v>
      </c>
      <c r="C831" t="s">
        <v>12</v>
      </c>
      <c r="D831" t="s">
        <v>526</v>
      </c>
      <c r="H831" s="3"/>
    </row>
    <row r="832" spans="1:8" ht="17.25" customHeight="1" x14ac:dyDescent="0.2">
      <c r="A832" t="s">
        <v>844</v>
      </c>
      <c r="B832" t="str">
        <f t="shared" si="20"/>
        <v>https://www.youtube.com/channel/UCkI-SYGC8fxPNcp6FsX4SRQ</v>
      </c>
      <c r="C832" t="s">
        <v>12</v>
      </c>
      <c r="D832" t="s">
        <v>526</v>
      </c>
      <c r="H832" s="3"/>
    </row>
    <row r="833" spans="1:8" ht="17.25" customHeight="1" x14ac:dyDescent="0.2">
      <c r="A833" t="s">
        <v>845</v>
      </c>
      <c r="B833" t="str">
        <f t="shared" si="20"/>
        <v>https://www.youtube.com/channel/UCZaHw7tdjy3TNMH3ncsI4Bg</v>
      </c>
      <c r="C833" t="s">
        <v>12</v>
      </c>
      <c r="D833" t="s">
        <v>526</v>
      </c>
      <c r="H833" s="3"/>
    </row>
    <row r="834" spans="1:8" ht="17.25" customHeight="1" x14ac:dyDescent="0.2">
      <c r="A834" t="s">
        <v>846</v>
      </c>
      <c r="B834" t="str">
        <f t="shared" si="20"/>
        <v>https://www.youtube.com/channel/UC1yBKRuGpC1tSM73A0ZjYjQ</v>
      </c>
      <c r="C834" t="s">
        <v>12</v>
      </c>
      <c r="D834" t="s">
        <v>526</v>
      </c>
      <c r="H834" s="3"/>
    </row>
    <row r="835" spans="1:8" ht="17.25" customHeight="1" x14ac:dyDescent="0.2">
      <c r="A835" t="s">
        <v>847</v>
      </c>
      <c r="B835" t="str">
        <f t="shared" ref="B835:B898" si="21">_xlfn.CONCAT("https://www.youtube.com/channel/",A835)</f>
        <v>https://www.youtube.com/channel/UC10YBIvPVV72c9NU-1WNKhg</v>
      </c>
      <c r="C835" t="s">
        <v>12</v>
      </c>
      <c r="D835" t="s">
        <v>526</v>
      </c>
      <c r="H835" s="3"/>
    </row>
    <row r="836" spans="1:8" ht="17.25" customHeight="1" x14ac:dyDescent="0.2">
      <c r="A836" t="s">
        <v>848</v>
      </c>
      <c r="B836" t="str">
        <f t="shared" si="21"/>
        <v>https://www.youtube.com/channel/UCBJycsmduvYEL83R_U4JriQ</v>
      </c>
      <c r="C836" t="s">
        <v>12</v>
      </c>
      <c r="D836" t="s">
        <v>526</v>
      </c>
      <c r="H836" s="3"/>
    </row>
    <row r="837" spans="1:8" ht="17.25" customHeight="1" x14ac:dyDescent="0.2">
      <c r="A837" t="s">
        <v>849</v>
      </c>
      <c r="B837" t="str">
        <f t="shared" si="21"/>
        <v>https://www.youtube.com/channel/UC0xoi3c4bDNYS7m-RDUlAQA</v>
      </c>
      <c r="C837" t="s">
        <v>12</v>
      </c>
      <c r="D837" t="s">
        <v>526</v>
      </c>
      <c r="H837" s="3"/>
    </row>
    <row r="838" spans="1:8" ht="17.25" customHeight="1" x14ac:dyDescent="0.2">
      <c r="A838" t="s">
        <v>850</v>
      </c>
      <c r="B838" t="str">
        <f t="shared" si="21"/>
        <v>https://www.youtube.com/channel/UCaLqj-d_p8iuUfda5398igA</v>
      </c>
      <c r="C838" t="s">
        <v>12</v>
      </c>
      <c r="D838" t="s">
        <v>526</v>
      </c>
      <c r="H838" s="3"/>
    </row>
    <row r="839" spans="1:8" ht="17.25" customHeight="1" x14ac:dyDescent="0.2">
      <c r="A839" t="s">
        <v>851</v>
      </c>
      <c r="B839" t="str">
        <f t="shared" si="21"/>
        <v>https://www.youtube.com/channel/UC4mw2Q4tr9VdW05C5X3FTqQ</v>
      </c>
      <c r="C839" t="s">
        <v>12</v>
      </c>
      <c r="D839" t="s">
        <v>526</v>
      </c>
      <c r="H839" s="3"/>
    </row>
    <row r="840" spans="1:8" ht="17.25" customHeight="1" x14ac:dyDescent="0.2">
      <c r="A840" t="s">
        <v>852</v>
      </c>
      <c r="B840" t="str">
        <f t="shared" si="21"/>
        <v>https://www.youtube.com/channel/UC_rr668zPYfTdDTJd3zpZtQ</v>
      </c>
      <c r="C840" t="s">
        <v>12</v>
      </c>
      <c r="D840" t="s">
        <v>526</v>
      </c>
      <c r="H840" s="3"/>
    </row>
    <row r="841" spans="1:8" ht="17.25" customHeight="1" x14ac:dyDescent="0.2">
      <c r="A841" t="s">
        <v>853</v>
      </c>
      <c r="B841" t="str">
        <f t="shared" si="21"/>
        <v>https://www.youtube.com/channel/UCvsV75oPdrYFH7fj-6Mk2wg</v>
      </c>
      <c r="C841" t="s">
        <v>12</v>
      </c>
      <c r="D841" t="s">
        <v>526</v>
      </c>
      <c r="H841" s="3"/>
    </row>
    <row r="842" spans="1:8" ht="17.25" customHeight="1" x14ac:dyDescent="0.2">
      <c r="A842" t="s">
        <v>854</v>
      </c>
      <c r="B842" t="str">
        <f t="shared" si="21"/>
        <v>https://www.youtube.com/channel/UCROLHgDS78tGhAKy9hYEHgg</v>
      </c>
      <c r="C842" t="s">
        <v>12</v>
      </c>
      <c r="D842" t="s">
        <v>526</v>
      </c>
      <c r="H842" s="3"/>
    </row>
    <row r="843" spans="1:8" ht="17.25" customHeight="1" x14ac:dyDescent="0.2">
      <c r="A843" t="s">
        <v>855</v>
      </c>
      <c r="B843" t="str">
        <f t="shared" si="21"/>
        <v>https://www.youtube.com/channel/UCjrr0_N-iHAl2wXX4t24iBQ</v>
      </c>
      <c r="C843" t="s">
        <v>12</v>
      </c>
      <c r="D843" t="s">
        <v>526</v>
      </c>
      <c r="H843" s="3"/>
    </row>
    <row r="844" spans="1:8" ht="17.25" customHeight="1" x14ac:dyDescent="0.2">
      <c r="A844" t="s">
        <v>856</v>
      </c>
      <c r="B844" t="str">
        <f t="shared" si="21"/>
        <v>https://www.youtube.com/channel/UC9YgxLwLnRpcjWyRB0KznCg</v>
      </c>
      <c r="C844" t="s">
        <v>12</v>
      </c>
      <c r="D844" t="s">
        <v>526</v>
      </c>
      <c r="H844" s="3"/>
    </row>
    <row r="845" spans="1:8" ht="17.25" customHeight="1" x14ac:dyDescent="0.2">
      <c r="A845" t="s">
        <v>857</v>
      </c>
      <c r="B845" t="str">
        <f t="shared" si="21"/>
        <v>https://www.youtube.com/channel/UCw0IjS4S3-VaUAcCrrBFvnA</v>
      </c>
      <c r="C845" t="s">
        <v>12</v>
      </c>
      <c r="D845" t="s">
        <v>526</v>
      </c>
      <c r="H845" s="3"/>
    </row>
    <row r="846" spans="1:8" ht="17.25" customHeight="1" x14ac:dyDescent="0.2">
      <c r="A846" t="s">
        <v>858</v>
      </c>
      <c r="B846" t="str">
        <f t="shared" si="21"/>
        <v>https://www.youtube.com/channel/UCYhavjSafJVI03qbeC9t8Eg</v>
      </c>
      <c r="C846" t="s">
        <v>12</v>
      </c>
      <c r="D846" t="s">
        <v>526</v>
      </c>
      <c r="H846" s="3"/>
    </row>
    <row r="847" spans="1:8" ht="17.25" customHeight="1" x14ac:dyDescent="0.2">
      <c r="A847" t="s">
        <v>859</v>
      </c>
      <c r="B847" t="str">
        <f t="shared" si="21"/>
        <v>https://www.youtube.com/channel/UCog3uBxLfWbBpT7KlvYpkuA</v>
      </c>
      <c r="C847" t="s">
        <v>12</v>
      </c>
      <c r="D847" t="s">
        <v>526</v>
      </c>
      <c r="H847" s="3"/>
    </row>
    <row r="848" spans="1:8" ht="17.25" customHeight="1" x14ac:dyDescent="0.2">
      <c r="A848" t="s">
        <v>860</v>
      </c>
      <c r="B848" t="str">
        <f t="shared" si="21"/>
        <v>https://www.youtube.com/channel/UCxX5Xs-tS1XXrao9ipuPsEA</v>
      </c>
      <c r="C848" t="s">
        <v>12</v>
      </c>
      <c r="D848" t="s">
        <v>526</v>
      </c>
      <c r="H848" s="3"/>
    </row>
    <row r="849" spans="1:8" ht="17.25" customHeight="1" x14ac:dyDescent="0.2">
      <c r="A849" t="s">
        <v>861</v>
      </c>
      <c r="B849" t="str">
        <f t="shared" si="21"/>
        <v>https://www.youtube.com/channel/UCEwGXHIb-L7VSRBahTPSVyA</v>
      </c>
      <c r="C849" t="s">
        <v>12</v>
      </c>
      <c r="D849" t="s">
        <v>526</v>
      </c>
      <c r="H849" s="3"/>
    </row>
    <row r="850" spans="1:8" ht="17.25" customHeight="1" x14ac:dyDescent="0.2">
      <c r="A850" t="s">
        <v>862</v>
      </c>
      <c r="B850" t="str">
        <f t="shared" si="21"/>
        <v>https://www.youtube.com/channel/UC9Xz8b6pbReVkjThYd1YNLw</v>
      </c>
      <c r="C850" t="s">
        <v>12</v>
      </c>
      <c r="D850" t="s">
        <v>526</v>
      </c>
      <c r="H850" s="3"/>
    </row>
    <row r="851" spans="1:8" ht="17.25" customHeight="1" x14ac:dyDescent="0.2">
      <c r="A851" t="s">
        <v>863</v>
      </c>
      <c r="B851" t="str">
        <f t="shared" si="21"/>
        <v>https://www.youtube.com/channel/UCYs7VQIJpHZCVXO2OC6BCqQ</v>
      </c>
      <c r="C851" t="s">
        <v>12</v>
      </c>
      <c r="D851" t="s">
        <v>526</v>
      </c>
      <c r="H851" s="3"/>
    </row>
    <row r="852" spans="1:8" ht="17.25" customHeight="1" x14ac:dyDescent="0.2">
      <c r="A852" t="s">
        <v>864</v>
      </c>
      <c r="B852" t="str">
        <f t="shared" si="21"/>
        <v>https://www.youtube.com/channel/UC495kynFX55dE0iorwV3RKQ</v>
      </c>
      <c r="C852" t="s">
        <v>12</v>
      </c>
      <c r="D852" t="s">
        <v>526</v>
      </c>
      <c r="H852" s="3"/>
    </row>
    <row r="853" spans="1:8" ht="17.25" customHeight="1" x14ac:dyDescent="0.2">
      <c r="A853" t="s">
        <v>865</v>
      </c>
      <c r="B853" t="str">
        <f t="shared" si="21"/>
        <v>https://www.youtube.com/channel/UCS_ccY-Dz8ZrNDaMSbmQFIw</v>
      </c>
      <c r="C853" t="s">
        <v>12</v>
      </c>
      <c r="D853" t="s">
        <v>526</v>
      </c>
      <c r="H853" s="3"/>
    </row>
    <row r="854" spans="1:8" ht="17.25" customHeight="1" x14ac:dyDescent="0.2">
      <c r="A854" t="s">
        <v>866</v>
      </c>
      <c r="B854" t="str">
        <f t="shared" si="21"/>
        <v>https://www.youtube.com/channel/UCsSdGsFs8Cby3oxiMHTCNEg</v>
      </c>
      <c r="C854" t="s">
        <v>12</v>
      </c>
      <c r="D854" t="s">
        <v>526</v>
      </c>
      <c r="H854" s="3"/>
    </row>
    <row r="855" spans="1:8" ht="17.25" customHeight="1" x14ac:dyDescent="0.2">
      <c r="A855" t="s">
        <v>867</v>
      </c>
      <c r="B855" t="str">
        <f t="shared" si="21"/>
        <v>https://www.youtube.com/channel/UC1VLQPn9cYSqx8plbk9RxxQ</v>
      </c>
      <c r="C855" t="s">
        <v>12</v>
      </c>
      <c r="D855" t="s">
        <v>526</v>
      </c>
      <c r="H855" s="3"/>
    </row>
    <row r="856" spans="1:8" ht="17.25" customHeight="1" x14ac:dyDescent="0.2">
      <c r="A856" t="s">
        <v>868</v>
      </c>
      <c r="B856" t="str">
        <f t="shared" si="21"/>
        <v>https://www.youtube.com/channel/UCywm3rrXdYVn1GX6dikP2yA</v>
      </c>
      <c r="C856" t="s">
        <v>12</v>
      </c>
      <c r="D856" t="s">
        <v>526</v>
      </c>
      <c r="H856" s="3"/>
    </row>
    <row r="857" spans="1:8" ht="17.25" customHeight="1" x14ac:dyDescent="0.2">
      <c r="A857" t="s">
        <v>869</v>
      </c>
      <c r="B857" t="str">
        <f t="shared" si="21"/>
        <v>https://www.youtube.com/channel/UCR31F97ht2wiPaNMMPKCuDw</v>
      </c>
      <c r="C857" t="s">
        <v>12</v>
      </c>
      <c r="D857" t="s">
        <v>526</v>
      </c>
      <c r="H857" s="3"/>
    </row>
    <row r="858" spans="1:8" ht="17.25" customHeight="1" x14ac:dyDescent="0.2">
      <c r="A858" t="s">
        <v>870</v>
      </c>
      <c r="B858" t="str">
        <f t="shared" si="21"/>
        <v>https://www.youtube.com/channel/UCnwIyDUk8iek0ZODBbOfMJQ</v>
      </c>
      <c r="C858" t="s">
        <v>12</v>
      </c>
      <c r="D858" t="s">
        <v>526</v>
      </c>
      <c r="H858" s="3"/>
    </row>
    <row r="859" spans="1:8" ht="17.25" customHeight="1" x14ac:dyDescent="0.2">
      <c r="A859" t="s">
        <v>871</v>
      </c>
      <c r="B859" t="str">
        <f t="shared" si="21"/>
        <v>https://www.youtube.com/channel/UCLZlkgg7c7Ws3mn1C74ws-A</v>
      </c>
      <c r="C859" t="s">
        <v>8</v>
      </c>
      <c r="D859" t="s">
        <v>526</v>
      </c>
      <c r="H859" s="3"/>
    </row>
    <row r="860" spans="1:8" ht="17.25" customHeight="1" x14ac:dyDescent="0.2">
      <c r="A860" t="s">
        <v>872</v>
      </c>
      <c r="B860" t="str">
        <f t="shared" si="21"/>
        <v>https://www.youtube.com/channel/UCleZniFbzUN-M3BdjhDBKJQ</v>
      </c>
      <c r="C860" t="s">
        <v>12</v>
      </c>
      <c r="D860" t="s">
        <v>526</v>
      </c>
      <c r="H860" s="3"/>
    </row>
    <row r="861" spans="1:8" ht="17.25" customHeight="1" x14ac:dyDescent="0.2">
      <c r="A861" t="s">
        <v>873</v>
      </c>
      <c r="B861" t="str">
        <f t="shared" si="21"/>
        <v>https://www.youtube.com/channel/UCoWAqwAtskpb36lQbV3GyBw</v>
      </c>
      <c r="C861" t="s">
        <v>12</v>
      </c>
      <c r="D861" t="s">
        <v>526</v>
      </c>
      <c r="H861" s="3"/>
    </row>
    <row r="862" spans="1:8" ht="17.25" customHeight="1" x14ac:dyDescent="0.2">
      <c r="A862" t="s">
        <v>874</v>
      </c>
      <c r="B862" t="str">
        <f t="shared" si="21"/>
        <v>https://www.youtube.com/channel/UCZEi1XhQE6-N0tEydQoz4uw</v>
      </c>
      <c r="C862" t="s">
        <v>12</v>
      </c>
      <c r="D862" t="s">
        <v>526</v>
      </c>
      <c r="H862" s="3"/>
    </row>
    <row r="863" spans="1:8" ht="17.25" customHeight="1" x14ac:dyDescent="0.2">
      <c r="A863" t="s">
        <v>875</v>
      </c>
      <c r="B863" t="str">
        <f t="shared" si="21"/>
        <v>https://www.youtube.com/channel/UC710HJmp-YgNbE5BnFBRoeg</v>
      </c>
      <c r="C863" t="s">
        <v>12</v>
      </c>
      <c r="D863" t="s">
        <v>526</v>
      </c>
      <c r="H863" s="3"/>
    </row>
    <row r="864" spans="1:8" ht="17.25" customHeight="1" x14ac:dyDescent="0.2">
      <c r="A864" t="s">
        <v>876</v>
      </c>
      <c r="B864" t="str">
        <f t="shared" si="21"/>
        <v>https://www.youtube.com/channel/UCPjN8cDeQ2DOQgwNtU6XnkA</v>
      </c>
      <c r="C864" t="s">
        <v>12</v>
      </c>
      <c r="D864" t="s">
        <v>526</v>
      </c>
      <c r="H864" s="3"/>
    </row>
    <row r="865" spans="1:8" ht="17.25" customHeight="1" x14ac:dyDescent="0.2">
      <c r="A865" t="s">
        <v>877</v>
      </c>
      <c r="B865" t="str">
        <f t="shared" si="21"/>
        <v>https://www.youtube.com/channel/UCXnUfz7Lfk61wQ9LzOS8NMA</v>
      </c>
      <c r="C865" t="s">
        <v>12</v>
      </c>
      <c r="D865" t="s">
        <v>526</v>
      </c>
      <c r="H865" s="3"/>
    </row>
    <row r="866" spans="1:8" ht="17.25" customHeight="1" x14ac:dyDescent="0.2">
      <c r="A866" t="s">
        <v>878</v>
      </c>
      <c r="B866" t="str">
        <f t="shared" si="21"/>
        <v>https://www.youtube.com/channel/UCVEeGEdg--tD2sn49BVkZsw</v>
      </c>
      <c r="C866" t="s">
        <v>12</v>
      </c>
      <c r="D866" t="s">
        <v>526</v>
      </c>
      <c r="H866" s="3"/>
    </row>
    <row r="867" spans="1:8" ht="17.25" customHeight="1" x14ac:dyDescent="0.2">
      <c r="A867" t="s">
        <v>879</v>
      </c>
      <c r="B867" t="str">
        <f t="shared" si="21"/>
        <v>https://www.youtube.com/channel/UCw8e2RVA7Wi2nQENHHejl5A</v>
      </c>
      <c r="C867" t="s">
        <v>12</v>
      </c>
      <c r="D867" t="s">
        <v>526</v>
      </c>
      <c r="H867" s="3"/>
    </row>
    <row r="868" spans="1:8" ht="17.25" customHeight="1" x14ac:dyDescent="0.2">
      <c r="A868" t="s">
        <v>880</v>
      </c>
      <c r="B868" t="str">
        <f t="shared" si="21"/>
        <v>https://www.youtube.com/channel/UCCh3SK2EktDdOQkEOTDmSCg</v>
      </c>
      <c r="C868" t="s">
        <v>12</v>
      </c>
      <c r="D868" t="s">
        <v>526</v>
      </c>
      <c r="H868" s="3"/>
    </row>
    <row r="869" spans="1:8" ht="17.25" customHeight="1" x14ac:dyDescent="0.2">
      <c r="A869" t="s">
        <v>881</v>
      </c>
      <c r="B869" t="str">
        <f t="shared" si="21"/>
        <v>https://www.youtube.com/channel/UCybgi4WCjGaoEEVjB7tBfCg</v>
      </c>
      <c r="C869" t="s">
        <v>12</v>
      </c>
      <c r="D869" t="s">
        <v>526</v>
      </c>
      <c r="H869" s="3"/>
    </row>
    <row r="870" spans="1:8" ht="17.25" customHeight="1" x14ac:dyDescent="0.2">
      <c r="A870" t="s">
        <v>882</v>
      </c>
      <c r="B870" t="str">
        <f t="shared" si="21"/>
        <v>https://www.youtube.com/channel/UCrfwP9QkkuCz2hm8Oskl2uA</v>
      </c>
      <c r="C870" t="s">
        <v>12</v>
      </c>
      <c r="D870" t="s">
        <v>526</v>
      </c>
      <c r="H870" s="3"/>
    </row>
    <row r="871" spans="1:8" ht="17.25" customHeight="1" x14ac:dyDescent="0.2">
      <c r="A871" t="s">
        <v>883</v>
      </c>
      <c r="B871" t="str">
        <f t="shared" si="21"/>
        <v>https://www.youtube.com/channel/UC-90LhKSwbK1XxjfTUhZHcA</v>
      </c>
      <c r="C871" t="s">
        <v>12</v>
      </c>
      <c r="D871" t="s">
        <v>526</v>
      </c>
      <c r="H871" s="3"/>
    </row>
    <row r="872" spans="1:8" ht="17.25" customHeight="1" x14ac:dyDescent="0.2">
      <c r="A872" t="s">
        <v>884</v>
      </c>
      <c r="B872" t="str">
        <f t="shared" si="21"/>
        <v>https://www.youtube.com/channel/UCsAyhANUV6c2b3_vBEdUSyw</v>
      </c>
      <c r="C872" t="s">
        <v>12</v>
      </c>
      <c r="D872" t="s">
        <v>526</v>
      </c>
      <c r="H872" s="3"/>
    </row>
    <row r="873" spans="1:8" ht="17.25" customHeight="1" x14ac:dyDescent="0.2">
      <c r="A873" t="s">
        <v>885</v>
      </c>
      <c r="B873" t="str">
        <f t="shared" si="21"/>
        <v>https://www.youtube.com/channel/UCMryb0zcSD7P2COkcuF6jbg</v>
      </c>
      <c r="C873" t="s">
        <v>12</v>
      </c>
      <c r="D873" t="s">
        <v>526</v>
      </c>
      <c r="H873" s="3"/>
    </row>
    <row r="874" spans="1:8" ht="17.25" customHeight="1" x14ac:dyDescent="0.2">
      <c r="A874" t="s">
        <v>886</v>
      </c>
      <c r="B874" t="str">
        <f t="shared" si="21"/>
        <v>https://www.youtube.com/channel/UCzuKp01-3GrlkohHo664aoA</v>
      </c>
      <c r="C874" t="s">
        <v>12</v>
      </c>
      <c r="D874" t="s">
        <v>526</v>
      </c>
      <c r="H874" s="3"/>
    </row>
    <row r="875" spans="1:8" ht="17.25" customHeight="1" x14ac:dyDescent="0.2">
      <c r="A875" t="s">
        <v>887</v>
      </c>
      <c r="B875" t="str">
        <f t="shared" si="21"/>
        <v>https://www.youtube.com/channel/UCDRrw5L9wWMB5fEu0K66uiQ</v>
      </c>
      <c r="C875" t="s">
        <v>12</v>
      </c>
      <c r="D875" t="s">
        <v>526</v>
      </c>
      <c r="H875" s="3"/>
    </row>
    <row r="876" spans="1:8" ht="17.25" customHeight="1" x14ac:dyDescent="0.2">
      <c r="A876" t="s">
        <v>888</v>
      </c>
      <c r="B876" t="str">
        <f t="shared" si="21"/>
        <v>https://www.youtube.com/channel/UCU5DEZEkk9Q1T1QOYRrPkzQ</v>
      </c>
      <c r="C876" t="s">
        <v>12</v>
      </c>
      <c r="D876" t="s">
        <v>526</v>
      </c>
      <c r="H876" s="3"/>
    </row>
    <row r="877" spans="1:8" ht="17.25" customHeight="1" x14ac:dyDescent="0.2">
      <c r="A877" t="s">
        <v>889</v>
      </c>
      <c r="B877" t="str">
        <f t="shared" si="21"/>
        <v>https://www.youtube.com/channel/UCNoGPh6-xT7afBoudgrx56Q</v>
      </c>
      <c r="C877" t="s">
        <v>12</v>
      </c>
      <c r="D877" t="s">
        <v>526</v>
      </c>
      <c r="H877" s="3"/>
    </row>
    <row r="878" spans="1:8" ht="17.25" customHeight="1" x14ac:dyDescent="0.2">
      <c r="A878" t="s">
        <v>890</v>
      </c>
      <c r="B878" t="str">
        <f t="shared" si="21"/>
        <v>https://www.youtube.com/channel/UCK7tptUDHh-RYDsdxO1-5QQ</v>
      </c>
      <c r="C878" t="s">
        <v>12</v>
      </c>
      <c r="D878" t="s">
        <v>526</v>
      </c>
      <c r="H878" s="3"/>
    </row>
    <row r="879" spans="1:8" ht="17.25" customHeight="1" x14ac:dyDescent="0.2">
      <c r="A879" t="s">
        <v>891</v>
      </c>
      <c r="B879" t="str">
        <f t="shared" si="21"/>
        <v>https://www.youtube.com/channel/UCPEMnOnhgGwwft97yXHeptg</v>
      </c>
      <c r="C879" t="s">
        <v>12</v>
      </c>
      <c r="D879" t="s">
        <v>526</v>
      </c>
      <c r="H879" s="3"/>
    </row>
    <row r="880" spans="1:8" ht="17.25" customHeight="1" x14ac:dyDescent="0.2">
      <c r="A880" t="s">
        <v>892</v>
      </c>
      <c r="B880" t="str">
        <f t="shared" si="21"/>
        <v>https://www.youtube.com/channel/UCsUeMgCW9MRxoZbXTpA7Sog</v>
      </c>
      <c r="C880" t="s">
        <v>12</v>
      </c>
      <c r="D880" t="s">
        <v>526</v>
      </c>
      <c r="H880" s="3"/>
    </row>
    <row r="881" spans="1:8" ht="17.25" customHeight="1" x14ac:dyDescent="0.2">
      <c r="A881" t="s">
        <v>893</v>
      </c>
      <c r="B881" t="str">
        <f t="shared" si="21"/>
        <v>https://www.youtube.com/channel/UCsmk8NDVMct75j_Bfb9Ah7w</v>
      </c>
      <c r="C881" t="s">
        <v>12</v>
      </c>
      <c r="D881" t="s">
        <v>526</v>
      </c>
      <c r="H881" s="3"/>
    </row>
    <row r="882" spans="1:8" ht="17.25" customHeight="1" x14ac:dyDescent="0.2">
      <c r="A882" t="s">
        <v>894</v>
      </c>
      <c r="B882" t="str">
        <f t="shared" si="21"/>
        <v>https://www.youtube.com/channel/UCq-MYkGtitFwgvf8BRXB9kA</v>
      </c>
      <c r="C882" t="s">
        <v>12</v>
      </c>
      <c r="D882" t="s">
        <v>526</v>
      </c>
      <c r="H882" s="3"/>
    </row>
    <row r="883" spans="1:8" ht="17.25" customHeight="1" x14ac:dyDescent="0.2">
      <c r="A883" t="s">
        <v>895</v>
      </c>
      <c r="B883" t="str">
        <f t="shared" si="21"/>
        <v>https://www.youtube.com/channel/UC9DWJ33CMvIseLlyx6hyRnA</v>
      </c>
      <c r="C883" t="s">
        <v>12</v>
      </c>
      <c r="D883" t="s">
        <v>526</v>
      </c>
      <c r="H883" s="3"/>
    </row>
    <row r="884" spans="1:8" ht="17.25" customHeight="1" x14ac:dyDescent="0.2">
      <c r="A884" t="s">
        <v>896</v>
      </c>
      <c r="B884" t="str">
        <f t="shared" si="21"/>
        <v>https://www.youtube.com/channel/UCBJ1rwS7ARoCWLdab0wLD-Q</v>
      </c>
      <c r="C884" t="s">
        <v>12</v>
      </c>
      <c r="D884" t="s">
        <v>526</v>
      </c>
      <c r="H884" s="3"/>
    </row>
    <row r="885" spans="1:8" ht="17.25" customHeight="1" x14ac:dyDescent="0.2">
      <c r="A885" t="s">
        <v>897</v>
      </c>
      <c r="B885" t="str">
        <f t="shared" si="21"/>
        <v>https://www.youtube.com/channel/UCPhckk25N7P8OI580ucRidA</v>
      </c>
      <c r="C885" t="s">
        <v>12</v>
      </c>
      <c r="D885" t="s">
        <v>526</v>
      </c>
      <c r="H885" s="3"/>
    </row>
    <row r="886" spans="1:8" ht="17.25" customHeight="1" x14ac:dyDescent="0.2">
      <c r="A886" t="s">
        <v>898</v>
      </c>
      <c r="B886" t="str">
        <f t="shared" si="21"/>
        <v>https://www.youtube.com/channel/UCrJ6nAyzf6TXQHZegblxfmg</v>
      </c>
      <c r="C886" t="s">
        <v>12</v>
      </c>
      <c r="D886" t="s">
        <v>526</v>
      </c>
      <c r="H886" s="3"/>
    </row>
    <row r="887" spans="1:8" ht="17.25" customHeight="1" x14ac:dyDescent="0.2">
      <c r="A887" t="s">
        <v>899</v>
      </c>
      <c r="B887" t="str">
        <f t="shared" si="21"/>
        <v>https://www.youtube.com/channel/UCuwJoiGWRxPYStBp0l0WuZw</v>
      </c>
      <c r="C887" t="s">
        <v>12</v>
      </c>
      <c r="D887" t="s">
        <v>526</v>
      </c>
      <c r="H887" s="3"/>
    </row>
    <row r="888" spans="1:8" ht="17.25" customHeight="1" x14ac:dyDescent="0.2">
      <c r="A888" t="s">
        <v>900</v>
      </c>
      <c r="B888" t="str">
        <f t="shared" si="21"/>
        <v>https://www.youtube.com/channel/UCl_MRFdk0YYoMmBjDNEdm7g</v>
      </c>
      <c r="C888" t="s">
        <v>12</v>
      </c>
      <c r="D888" t="s">
        <v>526</v>
      </c>
      <c r="H888" s="3"/>
    </row>
    <row r="889" spans="1:8" ht="17.25" customHeight="1" x14ac:dyDescent="0.2">
      <c r="A889" t="s">
        <v>901</v>
      </c>
      <c r="B889" t="str">
        <f t="shared" si="21"/>
        <v>https://www.youtube.com/channel/UCH2_Jj8m4Zbe26UMlGG_LVA</v>
      </c>
      <c r="C889" t="s">
        <v>12</v>
      </c>
      <c r="D889" t="s">
        <v>526</v>
      </c>
      <c r="H889" s="3"/>
    </row>
    <row r="890" spans="1:8" ht="17.25" customHeight="1" x14ac:dyDescent="0.2">
      <c r="A890" t="s">
        <v>902</v>
      </c>
      <c r="B890" t="str">
        <f t="shared" si="21"/>
        <v>https://www.youtube.com/channel/UCdBK94H6oZT2Q7l0-b0xmMg</v>
      </c>
      <c r="C890" t="s">
        <v>12</v>
      </c>
      <c r="D890" t="s">
        <v>526</v>
      </c>
      <c r="H890" s="3"/>
    </row>
    <row r="891" spans="1:8" ht="17.25" customHeight="1" x14ac:dyDescent="0.2">
      <c r="A891" t="s">
        <v>903</v>
      </c>
      <c r="B891" t="str">
        <f t="shared" si="21"/>
        <v>https://www.youtube.com/channel/UCNCx67HgHxki4sPP-WF3neA</v>
      </c>
      <c r="C891" t="s">
        <v>12</v>
      </c>
      <c r="D891" t="s">
        <v>526</v>
      </c>
      <c r="H891" s="3"/>
    </row>
    <row r="892" spans="1:8" ht="17.25" customHeight="1" x14ac:dyDescent="0.2">
      <c r="A892" t="s">
        <v>904</v>
      </c>
      <c r="B892" t="str">
        <f t="shared" si="21"/>
        <v>https://www.youtube.com/channel/UCVVrJhKPRfa-Ncbjl2jjtZw</v>
      </c>
      <c r="C892" t="s">
        <v>12</v>
      </c>
      <c r="D892" t="s">
        <v>526</v>
      </c>
      <c r="H892" s="3"/>
    </row>
    <row r="893" spans="1:8" ht="17.25" customHeight="1" x14ac:dyDescent="0.2">
      <c r="A893" t="s">
        <v>905</v>
      </c>
      <c r="B893" t="str">
        <f t="shared" si="21"/>
        <v>https://www.youtube.com/channel/UC75nWhLBwfwk_L2AEpXS_8g</v>
      </c>
      <c r="C893" t="s">
        <v>12</v>
      </c>
      <c r="D893" t="s">
        <v>526</v>
      </c>
      <c r="H893" s="3"/>
    </row>
    <row r="894" spans="1:8" ht="17.25" customHeight="1" x14ac:dyDescent="0.2">
      <c r="A894" t="s">
        <v>906</v>
      </c>
      <c r="B894" t="str">
        <f t="shared" si="21"/>
        <v>https://www.youtube.com/channel/UC7u5APUApfF8MzbGHPJXF7w</v>
      </c>
      <c r="C894" t="s">
        <v>12</v>
      </c>
      <c r="D894" t="s">
        <v>526</v>
      </c>
      <c r="H894" s="3"/>
    </row>
    <row r="895" spans="1:8" ht="17.25" customHeight="1" x14ac:dyDescent="0.2">
      <c r="A895" t="s">
        <v>907</v>
      </c>
      <c r="B895" t="str">
        <f t="shared" si="21"/>
        <v>https://www.youtube.com/channel/UCFONiREUIeZbt19QGVUvhbQ</v>
      </c>
      <c r="C895" t="s">
        <v>12</v>
      </c>
      <c r="D895" t="s">
        <v>526</v>
      </c>
      <c r="H895" s="3"/>
    </row>
    <row r="896" spans="1:8" ht="17.25" customHeight="1" x14ac:dyDescent="0.2">
      <c r="A896" t="s">
        <v>908</v>
      </c>
      <c r="B896" t="str">
        <f t="shared" si="21"/>
        <v>https://www.youtube.com/channel/UC5rMneyhrBKrNuzJQkRy0uw</v>
      </c>
      <c r="C896" t="s">
        <v>12</v>
      </c>
      <c r="D896" t="s">
        <v>526</v>
      </c>
      <c r="H896" s="3"/>
    </row>
    <row r="897" spans="1:8" ht="17.25" customHeight="1" x14ac:dyDescent="0.2">
      <c r="A897" t="s">
        <v>909</v>
      </c>
      <c r="B897" t="str">
        <f t="shared" si="21"/>
        <v>https://www.youtube.com/channel/UCNMyoMaXJZITZaRKCz7G23Q</v>
      </c>
      <c r="C897" t="s">
        <v>12</v>
      </c>
      <c r="D897" t="s">
        <v>526</v>
      </c>
      <c r="H897" s="3"/>
    </row>
    <row r="898" spans="1:8" ht="17.25" customHeight="1" x14ac:dyDescent="0.2">
      <c r="A898" t="s">
        <v>910</v>
      </c>
      <c r="B898" t="str">
        <f t="shared" si="21"/>
        <v>https://www.youtube.com/channel/UCN0FGqUt7e79xKoPAZQ8tww</v>
      </c>
      <c r="C898" t="s">
        <v>12</v>
      </c>
      <c r="D898" t="s">
        <v>526</v>
      </c>
      <c r="H898" s="3"/>
    </row>
    <row r="899" spans="1:8" ht="17.25" customHeight="1" x14ac:dyDescent="0.2">
      <c r="A899" t="s">
        <v>911</v>
      </c>
      <c r="B899" t="str">
        <f t="shared" ref="B899:B962" si="22">_xlfn.CONCAT("https://www.youtube.com/channel/",A899)</f>
        <v>https://www.youtube.com/channel/UC9HMafzXRtY4P32qyQ0-qjw</v>
      </c>
      <c r="C899" t="s">
        <v>12</v>
      </c>
      <c r="D899" t="s">
        <v>526</v>
      </c>
      <c r="H899" s="3"/>
    </row>
    <row r="900" spans="1:8" ht="17.25" customHeight="1" x14ac:dyDescent="0.2">
      <c r="A900" t="s">
        <v>912</v>
      </c>
      <c r="B900" t="str">
        <f t="shared" si="22"/>
        <v>https://www.youtube.com/channel/UCobBKF6v50ZyM4HbdG5iyHw</v>
      </c>
      <c r="C900" t="s">
        <v>12</v>
      </c>
      <c r="D900" t="s">
        <v>526</v>
      </c>
      <c r="H900" s="3"/>
    </row>
    <row r="901" spans="1:8" ht="17.25" customHeight="1" x14ac:dyDescent="0.2">
      <c r="A901" t="s">
        <v>913</v>
      </c>
      <c r="B901" t="str">
        <f t="shared" si="22"/>
        <v>https://www.youtube.com/channel/UCawAR47XNbmLH71fJg9Bg5Q</v>
      </c>
      <c r="C901" t="s">
        <v>12</v>
      </c>
      <c r="D901" t="s">
        <v>526</v>
      </c>
      <c r="H901" s="3"/>
    </row>
    <row r="902" spans="1:8" ht="17.25" customHeight="1" x14ac:dyDescent="0.2">
      <c r="A902" t="s">
        <v>914</v>
      </c>
      <c r="B902" t="str">
        <f t="shared" si="22"/>
        <v>https://www.youtube.com/channel/UCneC60ueLDbk6NVzMHUUhKg</v>
      </c>
      <c r="C902" t="s">
        <v>12</v>
      </c>
      <c r="D902" t="s">
        <v>526</v>
      </c>
      <c r="H902" s="3"/>
    </row>
    <row r="903" spans="1:8" ht="17.25" customHeight="1" x14ac:dyDescent="0.2">
      <c r="A903" t="s">
        <v>915</v>
      </c>
      <c r="B903" t="str">
        <f t="shared" si="22"/>
        <v>https://www.youtube.com/channel/UCD3eFIEcYHbthb1p0WCkqBQ</v>
      </c>
      <c r="C903" t="s">
        <v>12</v>
      </c>
      <c r="D903" t="s">
        <v>526</v>
      </c>
      <c r="H903" s="3"/>
    </row>
    <row r="904" spans="1:8" ht="17.25" customHeight="1" x14ac:dyDescent="0.2">
      <c r="A904" t="s">
        <v>916</v>
      </c>
      <c r="B904" t="str">
        <f t="shared" si="22"/>
        <v>https://www.youtube.com/channel/UCAaDEDOkLfzmF7vbTW5nB5Q</v>
      </c>
      <c r="C904" t="s">
        <v>12</v>
      </c>
      <c r="D904" t="s">
        <v>526</v>
      </c>
      <c r="H904" s="3"/>
    </row>
    <row r="905" spans="1:8" ht="17.25" customHeight="1" x14ac:dyDescent="0.2">
      <c r="A905" t="s">
        <v>917</v>
      </c>
      <c r="B905" t="str">
        <f t="shared" si="22"/>
        <v>https://www.youtube.com/channel/UCoO2UeL9HEf91J_YvuS2FFw</v>
      </c>
      <c r="C905" t="s">
        <v>12</v>
      </c>
      <c r="D905" t="s">
        <v>526</v>
      </c>
      <c r="H905" s="3"/>
    </row>
    <row r="906" spans="1:8" ht="17.25" customHeight="1" x14ac:dyDescent="0.2">
      <c r="A906" t="s">
        <v>918</v>
      </c>
      <c r="B906" t="str">
        <f t="shared" si="22"/>
        <v>https://www.youtube.com/channel/UCXuqSBlHAE6Xw-yeJA0Tunw</v>
      </c>
      <c r="C906" t="s">
        <v>12</v>
      </c>
      <c r="D906" t="s">
        <v>526</v>
      </c>
      <c r="H906" s="3"/>
    </row>
    <row r="907" spans="1:8" ht="17.25" customHeight="1" x14ac:dyDescent="0.2">
      <c r="A907" t="s">
        <v>919</v>
      </c>
      <c r="B907" t="str">
        <f t="shared" si="22"/>
        <v>https://www.youtube.com/channel/UCFTO78_LcjO0qYRY40YcIXA</v>
      </c>
      <c r="C907" t="s">
        <v>12</v>
      </c>
      <c r="D907" t="s">
        <v>526</v>
      </c>
      <c r="H907" s="3"/>
    </row>
    <row r="908" spans="1:8" ht="17.25" customHeight="1" x14ac:dyDescent="0.2">
      <c r="A908" t="s">
        <v>920</v>
      </c>
      <c r="B908" t="str">
        <f t="shared" si="22"/>
        <v>https://www.youtube.com/channel/UChnN9MPURwKV2PbEoT2vhTQ</v>
      </c>
      <c r="C908" t="s">
        <v>12</v>
      </c>
      <c r="D908" t="s">
        <v>526</v>
      </c>
      <c r="H908" s="3"/>
    </row>
    <row r="909" spans="1:8" ht="17.25" customHeight="1" x14ac:dyDescent="0.2">
      <c r="A909" t="s">
        <v>921</v>
      </c>
      <c r="B909" t="str">
        <f t="shared" si="22"/>
        <v>https://www.youtube.com/channel/UC-DhcadsG-X9iUXta0rCDNA</v>
      </c>
      <c r="C909" t="s">
        <v>12</v>
      </c>
      <c r="D909" t="s">
        <v>526</v>
      </c>
      <c r="H909" s="3"/>
    </row>
    <row r="910" spans="1:8" ht="17.25" customHeight="1" x14ac:dyDescent="0.2">
      <c r="A910" t="s">
        <v>922</v>
      </c>
      <c r="B910" t="str">
        <f t="shared" si="22"/>
        <v>https://www.youtube.com/channel/UCBCgWsEHK1AGhMGk-2KMQFQ</v>
      </c>
      <c r="C910" t="s">
        <v>12</v>
      </c>
      <c r="D910" t="s">
        <v>526</v>
      </c>
      <c r="H910" s="3"/>
    </row>
    <row r="911" spans="1:8" ht="17.25" customHeight="1" x14ac:dyDescent="0.2">
      <c r="A911" t="s">
        <v>923</v>
      </c>
      <c r="B911" t="str">
        <f t="shared" si="22"/>
        <v>https://www.youtube.com/channel/UCdIsWpiJ5YiDfqX7gwOyFbA</v>
      </c>
      <c r="C911" t="s">
        <v>12</v>
      </c>
      <c r="D911" t="s">
        <v>526</v>
      </c>
      <c r="H911" s="3"/>
    </row>
    <row r="912" spans="1:8" ht="17.25" customHeight="1" x14ac:dyDescent="0.2">
      <c r="A912" t="s">
        <v>924</v>
      </c>
      <c r="B912" t="str">
        <f t="shared" si="22"/>
        <v>https://www.youtube.com/channel/UCmcyBDMXE5-X-MdssBDM8xQ</v>
      </c>
      <c r="C912" t="s">
        <v>12</v>
      </c>
      <c r="D912" t="s">
        <v>526</v>
      </c>
      <c r="H912" s="3"/>
    </row>
    <row r="913" spans="1:8" ht="17.25" customHeight="1" x14ac:dyDescent="0.2">
      <c r="A913" t="s">
        <v>925</v>
      </c>
      <c r="B913" t="str">
        <f t="shared" si="22"/>
        <v>https://www.youtube.com/channel/UC4M4XC4Bt0jREd4AHGjIymw</v>
      </c>
      <c r="C913" t="s">
        <v>12</v>
      </c>
      <c r="D913" t="s">
        <v>526</v>
      </c>
      <c r="H913" s="3"/>
    </row>
    <row r="914" spans="1:8" ht="17.25" customHeight="1" x14ac:dyDescent="0.2">
      <c r="A914" t="s">
        <v>926</v>
      </c>
      <c r="B914" t="str">
        <f t="shared" si="22"/>
        <v>https://www.youtube.com/channel/UCzlXf-yUIaOpOjEjPrOO9TA</v>
      </c>
      <c r="C914" t="s">
        <v>12</v>
      </c>
      <c r="D914" t="s">
        <v>526</v>
      </c>
      <c r="H914" s="3"/>
    </row>
    <row r="915" spans="1:8" ht="17.25" customHeight="1" x14ac:dyDescent="0.2">
      <c r="A915" t="s">
        <v>927</v>
      </c>
      <c r="B915" t="str">
        <f t="shared" si="22"/>
        <v>https://www.youtube.com/channel/UCDkJEEIifDzR_2K2p9tnwYQ</v>
      </c>
      <c r="C915" t="s">
        <v>12</v>
      </c>
      <c r="D915" t="s">
        <v>526</v>
      </c>
      <c r="H915" s="3"/>
    </row>
    <row r="916" spans="1:8" ht="17.25" customHeight="1" x14ac:dyDescent="0.2">
      <c r="A916" t="s">
        <v>928</v>
      </c>
      <c r="B916" t="str">
        <f t="shared" si="22"/>
        <v>https://www.youtube.com/channel/UCRJ4Qv94dh3p4TvocJ0Hptw</v>
      </c>
      <c r="C916" t="s">
        <v>12</v>
      </c>
      <c r="D916" t="s">
        <v>526</v>
      </c>
      <c r="H916" s="3"/>
    </row>
    <row r="917" spans="1:8" ht="17.25" customHeight="1" x14ac:dyDescent="0.2">
      <c r="A917" t="s">
        <v>929</v>
      </c>
      <c r="B917" t="str">
        <f t="shared" si="22"/>
        <v>https://www.youtube.com/channel/UCfXdejDvNviqilmJ9DvGuow</v>
      </c>
      <c r="C917" t="s">
        <v>12</v>
      </c>
      <c r="D917" t="s">
        <v>526</v>
      </c>
      <c r="H917" s="3"/>
    </row>
    <row r="918" spans="1:8" ht="17.25" customHeight="1" x14ac:dyDescent="0.2">
      <c r="A918" t="s">
        <v>930</v>
      </c>
      <c r="B918" t="str">
        <f t="shared" si="22"/>
        <v>https://www.youtube.com/channel/UCgJ5K7wWoFlnYC3e8eIxYrA</v>
      </c>
      <c r="C918" t="s">
        <v>12</v>
      </c>
      <c r="D918" t="s">
        <v>526</v>
      </c>
      <c r="H918" s="3"/>
    </row>
    <row r="919" spans="1:8" ht="17.25" customHeight="1" x14ac:dyDescent="0.2">
      <c r="A919" t="s">
        <v>931</v>
      </c>
      <c r="B919" t="str">
        <f t="shared" si="22"/>
        <v>https://www.youtube.com/channel/UCwBKfGRpJKFaN-DLXSIFPHg</v>
      </c>
      <c r="C919" t="s">
        <v>12</v>
      </c>
      <c r="D919" t="s">
        <v>526</v>
      </c>
      <c r="H919" s="3"/>
    </row>
    <row r="920" spans="1:8" ht="17.25" customHeight="1" x14ac:dyDescent="0.2">
      <c r="A920" t="s">
        <v>932</v>
      </c>
      <c r="B920" t="str">
        <f t="shared" si="22"/>
        <v>https://www.youtube.com/channel/UCRijo3ddMTht_IHyNSNXpNQ</v>
      </c>
      <c r="C920" t="s">
        <v>12</v>
      </c>
      <c r="D920" t="s">
        <v>526</v>
      </c>
      <c r="H920" s="3"/>
    </row>
    <row r="921" spans="1:8" ht="17.25" customHeight="1" x14ac:dyDescent="0.2">
      <c r="A921" t="s">
        <v>933</v>
      </c>
      <c r="B921" t="str">
        <f t="shared" si="22"/>
        <v>https://www.youtube.com/channel/UCZDff9uVxQZBmFY6h7T7scQ</v>
      </c>
      <c r="C921" t="s">
        <v>12</v>
      </c>
      <c r="D921" t="s">
        <v>526</v>
      </c>
      <c r="H921" s="3"/>
    </row>
    <row r="922" spans="1:8" ht="17.25" customHeight="1" x14ac:dyDescent="0.2">
      <c r="A922" t="s">
        <v>934</v>
      </c>
      <c r="B922" t="str">
        <f t="shared" si="22"/>
        <v>https://www.youtube.com/channel/UCph1pip42Rk3kun5fNAU5Gg</v>
      </c>
      <c r="C922" t="s">
        <v>12</v>
      </c>
      <c r="D922" t="s">
        <v>526</v>
      </c>
      <c r="H922" s="3"/>
    </row>
    <row r="923" spans="1:8" ht="17.25" customHeight="1" x14ac:dyDescent="0.2">
      <c r="A923" t="s">
        <v>935</v>
      </c>
      <c r="B923" t="str">
        <f t="shared" si="22"/>
        <v>https://www.youtube.com/channel/UCHS55yDvORmCpbM_3vNQQsQ</v>
      </c>
      <c r="C923" t="s">
        <v>12</v>
      </c>
      <c r="D923" t="s">
        <v>526</v>
      </c>
      <c r="H923" s="3"/>
    </row>
    <row r="924" spans="1:8" ht="17.25" customHeight="1" x14ac:dyDescent="0.2">
      <c r="A924" t="s">
        <v>936</v>
      </c>
      <c r="B924" t="str">
        <f t="shared" si="22"/>
        <v>https://www.youtube.com/channel/UCMZkAT1Vf7CPSNcTzZkK_qQ</v>
      </c>
      <c r="C924" t="s">
        <v>12</v>
      </c>
      <c r="D924" t="s">
        <v>526</v>
      </c>
      <c r="H924" s="3"/>
    </row>
    <row r="925" spans="1:8" ht="17.25" customHeight="1" x14ac:dyDescent="0.2">
      <c r="A925" t="s">
        <v>937</v>
      </c>
      <c r="B925" t="str">
        <f t="shared" si="22"/>
        <v>https://www.youtube.com/channel/UCQYnFY49reObwZhgRHWIWMg</v>
      </c>
      <c r="C925" t="s">
        <v>12</v>
      </c>
      <c r="D925" t="s">
        <v>526</v>
      </c>
      <c r="H925" s="3"/>
    </row>
    <row r="926" spans="1:8" ht="17.25" customHeight="1" x14ac:dyDescent="0.2">
      <c r="A926" t="s">
        <v>938</v>
      </c>
      <c r="B926" t="str">
        <f t="shared" si="22"/>
        <v>https://www.youtube.com/channel/UC3xZYc4SZUGfRERIvDRGqDQ</v>
      </c>
      <c r="C926" t="s">
        <v>12</v>
      </c>
      <c r="D926" t="s">
        <v>526</v>
      </c>
      <c r="H926" s="3"/>
    </row>
    <row r="927" spans="1:8" ht="17.25" customHeight="1" x14ac:dyDescent="0.2">
      <c r="A927" t="s">
        <v>939</v>
      </c>
      <c r="B927" t="str">
        <f t="shared" si="22"/>
        <v>https://www.youtube.com/channel/UC4SKhmeGDazwpD-nCDhyKvQ</v>
      </c>
      <c r="C927" t="s">
        <v>12</v>
      </c>
      <c r="D927" t="s">
        <v>526</v>
      </c>
      <c r="H927" s="3"/>
    </row>
    <row r="928" spans="1:8" ht="17.25" customHeight="1" x14ac:dyDescent="0.2">
      <c r="A928" t="s">
        <v>940</v>
      </c>
      <c r="B928" t="str">
        <f t="shared" si="22"/>
        <v>https://www.youtube.com/channel/UCIQr1dgyedgvKn-OsynNNOQ</v>
      </c>
      <c r="C928" t="s">
        <v>12</v>
      </c>
      <c r="D928" t="s">
        <v>526</v>
      </c>
      <c r="H928" s="3"/>
    </row>
    <row r="929" spans="1:8" ht="17.25" customHeight="1" x14ac:dyDescent="0.2">
      <c r="A929" t="s">
        <v>941</v>
      </c>
      <c r="B929" t="str">
        <f t="shared" si="22"/>
        <v>https://www.youtube.com/channel/UC4XR0EZ0oHwSV2XhhShzX5A</v>
      </c>
      <c r="C929" t="s">
        <v>12</v>
      </c>
      <c r="D929" t="s">
        <v>526</v>
      </c>
      <c r="H929" s="3"/>
    </row>
    <row r="930" spans="1:8" ht="17.25" customHeight="1" x14ac:dyDescent="0.2">
      <c r="A930" t="s">
        <v>942</v>
      </c>
      <c r="B930" t="str">
        <f t="shared" si="22"/>
        <v>https://www.youtube.com/channel/UC0_J5PC7MQeriHCet-NLgWQ</v>
      </c>
      <c r="C930" t="s">
        <v>12</v>
      </c>
      <c r="D930" t="s">
        <v>526</v>
      </c>
      <c r="H930" s="3"/>
    </row>
    <row r="931" spans="1:8" ht="17.25" customHeight="1" x14ac:dyDescent="0.2">
      <c r="A931" t="s">
        <v>943</v>
      </c>
      <c r="B931" t="str">
        <f t="shared" si="22"/>
        <v>https://www.youtube.com/channel/UCcJWLBfacedY6TE3ikykgQw</v>
      </c>
      <c r="C931" t="s">
        <v>12</v>
      </c>
      <c r="D931" t="s">
        <v>526</v>
      </c>
      <c r="H931" s="3"/>
    </row>
    <row r="932" spans="1:8" ht="17.25" customHeight="1" x14ac:dyDescent="0.2">
      <c r="A932" t="s">
        <v>944</v>
      </c>
      <c r="B932" t="str">
        <f t="shared" si="22"/>
        <v>https://www.youtube.com/channel/UC8eeAzVrxO_HknMSDcrqZcA</v>
      </c>
      <c r="C932" t="s">
        <v>12</v>
      </c>
      <c r="D932" t="s">
        <v>526</v>
      </c>
      <c r="H932" s="3"/>
    </row>
    <row r="933" spans="1:8" ht="17.25" customHeight="1" x14ac:dyDescent="0.2">
      <c r="A933" t="s">
        <v>945</v>
      </c>
      <c r="B933" t="str">
        <f t="shared" si="22"/>
        <v>https://www.youtube.com/channel/UCzBwlxTswRy7rC-utpXOQVA</v>
      </c>
      <c r="C933" t="s">
        <v>12</v>
      </c>
      <c r="D933" t="s">
        <v>526</v>
      </c>
      <c r="H933" s="3"/>
    </row>
    <row r="934" spans="1:8" ht="17.25" customHeight="1" x14ac:dyDescent="0.2">
      <c r="A934" t="s">
        <v>946</v>
      </c>
      <c r="B934" t="str">
        <f t="shared" si="22"/>
        <v>https://www.youtube.com/channel/UCTMZzuUjb9MzP8AIE-f-bzQ</v>
      </c>
      <c r="C934" t="s">
        <v>12</v>
      </c>
      <c r="D934" t="s">
        <v>526</v>
      </c>
      <c r="H934" s="3"/>
    </row>
    <row r="935" spans="1:8" ht="17.25" customHeight="1" x14ac:dyDescent="0.2">
      <c r="A935" t="s">
        <v>947</v>
      </c>
      <c r="B935" t="str">
        <f t="shared" si="22"/>
        <v>https://www.youtube.com/channel/UCBbw7XkDE6922SbLEv-7SWg</v>
      </c>
      <c r="C935" t="s">
        <v>12</v>
      </c>
      <c r="D935" t="s">
        <v>526</v>
      </c>
      <c r="H935" s="3"/>
    </row>
    <row r="936" spans="1:8" ht="17.25" customHeight="1" x14ac:dyDescent="0.2">
      <c r="A936" t="s">
        <v>948</v>
      </c>
      <c r="B936" t="str">
        <f t="shared" si="22"/>
        <v>https://www.youtube.com/channel/UCsVQo5G_SoTkfGrhAPNuFvQ</v>
      </c>
      <c r="C936" t="s">
        <v>12</v>
      </c>
      <c r="D936" t="s">
        <v>526</v>
      </c>
      <c r="H936" s="3"/>
    </row>
    <row r="937" spans="1:8" ht="17.25" customHeight="1" x14ac:dyDescent="0.2">
      <c r="A937" t="s">
        <v>949</v>
      </c>
      <c r="B937" t="str">
        <f t="shared" si="22"/>
        <v>https://www.youtube.com/channel/UCUMN6pe3hwUaQmZm7jclPVw</v>
      </c>
      <c r="C937" t="s">
        <v>12</v>
      </c>
      <c r="D937" t="s">
        <v>526</v>
      </c>
      <c r="H937" s="3"/>
    </row>
    <row r="938" spans="1:8" ht="17.25" customHeight="1" x14ac:dyDescent="0.2">
      <c r="A938" t="s">
        <v>950</v>
      </c>
      <c r="B938" t="str">
        <f t="shared" si="22"/>
        <v>https://www.youtube.com/channel/UCNsBWcv4yfN1CfiKX0_-qvQ</v>
      </c>
      <c r="C938" t="s">
        <v>12</v>
      </c>
      <c r="D938" t="s">
        <v>526</v>
      </c>
      <c r="H938" s="3"/>
    </row>
    <row r="939" spans="1:8" ht="17.25" customHeight="1" x14ac:dyDescent="0.2">
      <c r="A939" t="s">
        <v>951</v>
      </c>
      <c r="B939" t="str">
        <f t="shared" si="22"/>
        <v>https://www.youtube.com/channel/UC7esAFytPZzV8w4NwOGRhyA</v>
      </c>
      <c r="C939" t="s">
        <v>12</v>
      </c>
      <c r="D939" t="s">
        <v>526</v>
      </c>
      <c r="H939" s="3"/>
    </row>
    <row r="940" spans="1:8" ht="17.25" customHeight="1" x14ac:dyDescent="0.2">
      <c r="A940" t="s">
        <v>952</v>
      </c>
      <c r="B940" t="str">
        <f t="shared" si="22"/>
        <v>https://www.youtube.com/channel/UCBwmMxybNva6P_5VmxjzwqA</v>
      </c>
      <c r="C940" t="s">
        <v>12</v>
      </c>
      <c r="D940" t="s">
        <v>526</v>
      </c>
      <c r="H940" s="3"/>
    </row>
    <row r="941" spans="1:8" ht="17.25" customHeight="1" x14ac:dyDescent="0.2">
      <c r="A941" t="s">
        <v>953</v>
      </c>
      <c r="B941" t="str">
        <f t="shared" si="22"/>
        <v>https://www.youtube.com/channel/UCYZe6TZNYb7D4LEzEXbwNrw</v>
      </c>
      <c r="C941" t="s">
        <v>12</v>
      </c>
      <c r="D941" t="s">
        <v>526</v>
      </c>
      <c r="H941" s="3"/>
    </row>
    <row r="942" spans="1:8" ht="17.25" customHeight="1" x14ac:dyDescent="0.2">
      <c r="A942" t="s">
        <v>954</v>
      </c>
      <c r="B942" t="str">
        <f t="shared" si="22"/>
        <v>https://www.youtube.com/channel/UCsSrMchGC47fP-7yFx7-GjQ</v>
      </c>
      <c r="C942" t="s">
        <v>12</v>
      </c>
      <c r="D942" t="s">
        <v>526</v>
      </c>
      <c r="H942" s="3"/>
    </row>
    <row r="943" spans="1:8" ht="17.25" customHeight="1" x14ac:dyDescent="0.2">
      <c r="A943" t="s">
        <v>955</v>
      </c>
      <c r="B943" t="str">
        <f t="shared" si="22"/>
        <v>https://www.youtube.com/channel/UCk0fGHsCEzGig-rSzkfCjMw</v>
      </c>
      <c r="C943" t="s">
        <v>12</v>
      </c>
      <c r="D943" t="s">
        <v>526</v>
      </c>
      <c r="H943" s="3"/>
    </row>
    <row r="944" spans="1:8" ht="17.25" customHeight="1" x14ac:dyDescent="0.2">
      <c r="A944" t="s">
        <v>956</v>
      </c>
      <c r="B944" t="str">
        <f t="shared" si="22"/>
        <v>https://www.youtube.com/channel/UCWv7vMbMWH4-V0ZXdmDpPBA</v>
      </c>
      <c r="C944" t="s">
        <v>12</v>
      </c>
      <c r="D944" t="s">
        <v>526</v>
      </c>
      <c r="H944" s="3"/>
    </row>
    <row r="945" spans="1:8" ht="17.25" customHeight="1" x14ac:dyDescent="0.2">
      <c r="A945" t="s">
        <v>957</v>
      </c>
      <c r="B945" t="str">
        <f t="shared" si="22"/>
        <v>https://www.youtube.com/channel/UCE3uBK9lvf5sc_GkgAac4Ew</v>
      </c>
      <c r="C945" t="s">
        <v>12</v>
      </c>
      <c r="D945" t="s">
        <v>526</v>
      </c>
      <c r="H945" s="3"/>
    </row>
    <row r="946" spans="1:8" ht="17.25" customHeight="1" x14ac:dyDescent="0.2">
      <c r="A946" t="s">
        <v>958</v>
      </c>
      <c r="B946" t="str">
        <f t="shared" si="22"/>
        <v>https://www.youtube.com/channel/UCqsI5YzsK7Uwyf3rwNRBJEw</v>
      </c>
      <c r="C946" t="s">
        <v>12</v>
      </c>
      <c r="D946" t="s">
        <v>526</v>
      </c>
      <c r="H946" s="3"/>
    </row>
    <row r="947" spans="1:8" ht="17.25" customHeight="1" x14ac:dyDescent="0.2">
      <c r="A947" t="s">
        <v>959</v>
      </c>
      <c r="B947" t="str">
        <f t="shared" si="22"/>
        <v>https://www.youtube.com/channel/UCLfnQ6Rc9m4EVrPCA-w55oQ</v>
      </c>
      <c r="C947" t="s">
        <v>12</v>
      </c>
      <c r="D947" t="s">
        <v>526</v>
      </c>
      <c r="H947" s="3"/>
    </row>
    <row r="948" spans="1:8" ht="17.25" customHeight="1" x14ac:dyDescent="0.2">
      <c r="A948" t="s">
        <v>960</v>
      </c>
      <c r="B948" t="str">
        <f t="shared" si="22"/>
        <v>https://www.youtube.com/channel/UCzi1cAY62PslI1b-4KGVxoQ</v>
      </c>
      <c r="C948" t="s">
        <v>12</v>
      </c>
      <c r="D948" t="s">
        <v>526</v>
      </c>
      <c r="H948" s="3"/>
    </row>
    <row r="949" spans="1:8" ht="17.25" customHeight="1" x14ac:dyDescent="0.2">
      <c r="A949" t="s">
        <v>961</v>
      </c>
      <c r="B949" t="str">
        <f t="shared" si="22"/>
        <v>https://www.youtube.com/channel/UCBUr3zNnrCX6oUx-tAAK5bA</v>
      </c>
      <c r="C949" t="s">
        <v>12</v>
      </c>
      <c r="D949" t="s">
        <v>526</v>
      </c>
      <c r="H949" s="3"/>
    </row>
    <row r="950" spans="1:8" ht="17.25" customHeight="1" x14ac:dyDescent="0.2">
      <c r="A950" t="s">
        <v>962</v>
      </c>
      <c r="B950" t="str">
        <f t="shared" si="22"/>
        <v>https://www.youtube.com/channel/UC68VImYQ-DfXDT-j1wog5kg</v>
      </c>
      <c r="C950" t="s">
        <v>12</v>
      </c>
      <c r="D950" t="s">
        <v>526</v>
      </c>
      <c r="H950" s="3"/>
    </row>
    <row r="951" spans="1:8" ht="17.25" customHeight="1" x14ac:dyDescent="0.2">
      <c r="A951" t="s">
        <v>963</v>
      </c>
      <c r="B951" t="str">
        <f t="shared" si="22"/>
        <v>https://www.youtube.com/channel/UCnnZCe-emNM447RJrXGbUkA</v>
      </c>
      <c r="C951" t="s">
        <v>12</v>
      </c>
      <c r="D951" t="s">
        <v>526</v>
      </c>
      <c r="H951" s="3"/>
    </row>
    <row r="952" spans="1:8" ht="17.25" customHeight="1" x14ac:dyDescent="0.2">
      <c r="A952" t="s">
        <v>964</v>
      </c>
      <c r="B952" t="str">
        <f t="shared" si="22"/>
        <v>https://www.youtube.com/channel/UCM4IHdtUkn68gcy_Ed5EAkA</v>
      </c>
      <c r="C952" t="s">
        <v>12</v>
      </c>
      <c r="D952" t="s">
        <v>526</v>
      </c>
      <c r="H952" s="3"/>
    </row>
    <row r="953" spans="1:8" ht="17.25" customHeight="1" x14ac:dyDescent="0.2">
      <c r="A953" t="s">
        <v>965</v>
      </c>
      <c r="B953" t="str">
        <f t="shared" si="22"/>
        <v>https://www.youtube.com/channel/UCeSRjhfeeqIgr--AcP9qhyg</v>
      </c>
      <c r="C953" t="s">
        <v>12</v>
      </c>
      <c r="D953" t="s">
        <v>526</v>
      </c>
      <c r="H953" s="3"/>
    </row>
    <row r="954" spans="1:8" ht="17.25" customHeight="1" x14ac:dyDescent="0.2">
      <c r="A954" t="s">
        <v>966</v>
      </c>
      <c r="B954" t="str">
        <f t="shared" si="22"/>
        <v>https://www.youtube.com/channel/UCo_q6aOlvPH7M-j_XGWVgXg</v>
      </c>
      <c r="C954" t="s">
        <v>12</v>
      </c>
      <c r="D954" t="s">
        <v>526</v>
      </c>
      <c r="H954" s="3"/>
    </row>
    <row r="955" spans="1:8" ht="17.25" customHeight="1" x14ac:dyDescent="0.2">
      <c r="A955" t="s">
        <v>967</v>
      </c>
      <c r="B955" t="str">
        <f t="shared" si="22"/>
        <v>https://www.youtube.com/channel/UCMosQZ8k4dPITlPZ0Q6kpog</v>
      </c>
      <c r="C955" t="s">
        <v>12</v>
      </c>
      <c r="D955" t="s">
        <v>526</v>
      </c>
      <c r="H955" s="3"/>
    </row>
    <row r="956" spans="1:8" ht="17.25" customHeight="1" x14ac:dyDescent="0.2">
      <c r="A956" t="s">
        <v>968</v>
      </c>
      <c r="B956" t="str">
        <f t="shared" si="22"/>
        <v>https://www.youtube.com/channel/UCIq71ERQKSd-V-ZVMSdfZJA</v>
      </c>
      <c r="C956" t="s">
        <v>12</v>
      </c>
      <c r="D956" t="s">
        <v>526</v>
      </c>
      <c r="H956" s="3"/>
    </row>
    <row r="957" spans="1:8" ht="17.25" customHeight="1" x14ac:dyDescent="0.2">
      <c r="A957" t="s">
        <v>969</v>
      </c>
      <c r="B957" t="str">
        <f t="shared" si="22"/>
        <v>https://www.youtube.com/channel/UCwTIPxe0csYaG4AIGvNQexg</v>
      </c>
      <c r="C957" t="s">
        <v>12</v>
      </c>
      <c r="D957" t="s">
        <v>526</v>
      </c>
      <c r="H957" s="3"/>
    </row>
    <row r="958" spans="1:8" ht="17.25" customHeight="1" x14ac:dyDescent="0.2">
      <c r="A958" t="s">
        <v>970</v>
      </c>
      <c r="B958" t="str">
        <f t="shared" si="22"/>
        <v>https://www.youtube.com/channel/UC-CtmdV4fP9RufKqaNTSOcg</v>
      </c>
      <c r="C958" t="s">
        <v>12</v>
      </c>
      <c r="D958" t="s">
        <v>526</v>
      </c>
      <c r="H958" s="3"/>
    </row>
    <row r="959" spans="1:8" ht="17.25" customHeight="1" x14ac:dyDescent="0.2">
      <c r="A959" t="s">
        <v>971</v>
      </c>
      <c r="B959" t="str">
        <f t="shared" si="22"/>
        <v>https://www.youtube.com/channel/UC4Z68JdCSCYFTI6rYcQCN1A</v>
      </c>
      <c r="C959" t="s">
        <v>12</v>
      </c>
      <c r="D959" t="s">
        <v>526</v>
      </c>
      <c r="H959" s="3"/>
    </row>
    <row r="960" spans="1:8" ht="17.25" customHeight="1" x14ac:dyDescent="0.2">
      <c r="A960" t="s">
        <v>972</v>
      </c>
      <c r="B960" t="str">
        <f t="shared" si="22"/>
        <v>https://www.youtube.com/channel/UCDncMtKVBEP8LoVHwZAlU7Q</v>
      </c>
      <c r="C960" t="s">
        <v>12</v>
      </c>
      <c r="D960" t="s">
        <v>526</v>
      </c>
      <c r="H960" s="3"/>
    </row>
    <row r="961" spans="1:8" ht="17.25" customHeight="1" x14ac:dyDescent="0.2">
      <c r="A961" t="s">
        <v>973</v>
      </c>
      <c r="B961" t="str">
        <f t="shared" si="22"/>
        <v>https://www.youtube.com/channel/UCrOK-xviP4r_GleHAdo6AXw</v>
      </c>
      <c r="C961" t="s">
        <v>12</v>
      </c>
      <c r="D961" t="s">
        <v>526</v>
      </c>
      <c r="H961" s="3"/>
    </row>
    <row r="962" spans="1:8" ht="17.25" customHeight="1" x14ac:dyDescent="0.2">
      <c r="A962" t="s">
        <v>974</v>
      </c>
      <c r="B962" t="str">
        <f t="shared" si="22"/>
        <v>https://www.youtube.com/channel/UCMrRwccDdtrdwR2KlsRU0ow</v>
      </c>
      <c r="C962" t="s">
        <v>12</v>
      </c>
      <c r="D962" t="s">
        <v>526</v>
      </c>
      <c r="H962" s="3"/>
    </row>
    <row r="963" spans="1:8" ht="17.25" customHeight="1" x14ac:dyDescent="0.2">
      <c r="A963" t="s">
        <v>975</v>
      </c>
      <c r="B963" t="str">
        <f t="shared" ref="B963:B1026" si="23">_xlfn.CONCAT("https://www.youtube.com/channel/",A963)</f>
        <v>https://www.youtube.com/channel/UCZ5dWKq4C6pC_N65HNlJadw</v>
      </c>
      <c r="C963" t="s">
        <v>12</v>
      </c>
      <c r="D963" t="s">
        <v>526</v>
      </c>
      <c r="H963" s="3"/>
    </row>
    <row r="964" spans="1:8" ht="17.25" customHeight="1" x14ac:dyDescent="0.2">
      <c r="A964" t="s">
        <v>976</v>
      </c>
      <c r="B964" t="str">
        <f t="shared" si="23"/>
        <v>https://www.youtube.com/channel/UCxJTGR1ndGuVAi-5Vj9JebQ</v>
      </c>
      <c r="C964" t="s">
        <v>12</v>
      </c>
      <c r="D964" t="s">
        <v>526</v>
      </c>
      <c r="H964" s="3"/>
    </row>
    <row r="965" spans="1:8" ht="17.25" customHeight="1" x14ac:dyDescent="0.2">
      <c r="A965" t="s">
        <v>977</v>
      </c>
      <c r="B965" t="str">
        <f t="shared" si="23"/>
        <v>https://www.youtube.com/channel/UCEceXttRiemrkHOgBGX2kKQ</v>
      </c>
      <c r="C965" t="s">
        <v>12</v>
      </c>
      <c r="D965" t="s">
        <v>526</v>
      </c>
      <c r="H965" s="3"/>
    </row>
    <row r="966" spans="1:8" ht="17.25" customHeight="1" x14ac:dyDescent="0.2">
      <c r="A966" t="s">
        <v>978</v>
      </c>
      <c r="B966" t="str">
        <f t="shared" si="23"/>
        <v>https://www.youtube.com/channel/UCTDddcGhg5fmWfNMFOLpv2w</v>
      </c>
      <c r="C966" t="s">
        <v>12</v>
      </c>
      <c r="D966" t="s">
        <v>526</v>
      </c>
      <c r="H966" s="3"/>
    </row>
    <row r="967" spans="1:8" ht="17.25" customHeight="1" x14ac:dyDescent="0.2">
      <c r="A967" t="s">
        <v>979</v>
      </c>
      <c r="B967" t="str">
        <f t="shared" si="23"/>
        <v>https://www.youtube.com/channel/UC42mYvJaBTrW9C81zDSAdsQ</v>
      </c>
      <c r="C967" t="s">
        <v>12</v>
      </c>
      <c r="D967" t="s">
        <v>526</v>
      </c>
      <c r="H967" s="3"/>
    </row>
    <row r="968" spans="1:8" ht="17.25" customHeight="1" x14ac:dyDescent="0.2">
      <c r="A968" t="s">
        <v>980</v>
      </c>
      <c r="B968" t="str">
        <f t="shared" si="23"/>
        <v>https://www.youtube.com/channel/UCIqs15wnfGwB_dE0exPHfdA</v>
      </c>
      <c r="C968" t="s">
        <v>12</v>
      </c>
      <c r="D968" t="s">
        <v>526</v>
      </c>
      <c r="H968" s="3"/>
    </row>
    <row r="969" spans="1:8" ht="17.25" customHeight="1" x14ac:dyDescent="0.2">
      <c r="A969" t="s">
        <v>981</v>
      </c>
      <c r="B969" t="str">
        <f t="shared" si="23"/>
        <v>https://www.youtube.com/channel/UCRiddqduJ0t1ImJK-xB5LAg</v>
      </c>
      <c r="C969" t="s">
        <v>12</v>
      </c>
      <c r="D969" t="s">
        <v>526</v>
      </c>
      <c r="H969" s="3"/>
    </row>
    <row r="970" spans="1:8" ht="17.25" customHeight="1" x14ac:dyDescent="0.2">
      <c r="A970" t="s">
        <v>982</v>
      </c>
      <c r="B970" t="str">
        <f t="shared" si="23"/>
        <v>https://www.youtube.com/channel/UCk8KmhZdhA-0mC507TeIRtw</v>
      </c>
      <c r="C970" t="s">
        <v>12</v>
      </c>
      <c r="D970" t="s">
        <v>526</v>
      </c>
      <c r="H970" s="3"/>
    </row>
    <row r="971" spans="1:8" ht="17.25" customHeight="1" x14ac:dyDescent="0.2">
      <c r="A971" t="s">
        <v>983</v>
      </c>
      <c r="B971" t="str">
        <f t="shared" si="23"/>
        <v>https://www.youtube.com/channel/UCvyZS6W6zMJCZBVzF-Ei6sw</v>
      </c>
      <c r="C971" t="s">
        <v>12</v>
      </c>
      <c r="D971" t="s">
        <v>526</v>
      </c>
      <c r="H971" s="3"/>
    </row>
    <row r="972" spans="1:8" ht="17.25" customHeight="1" x14ac:dyDescent="0.2">
      <c r="A972" t="s">
        <v>984</v>
      </c>
      <c r="B972" t="str">
        <f t="shared" si="23"/>
        <v>https://www.youtube.com/channel/UCdBXzUEMid0Ic6eISxsxg5A</v>
      </c>
      <c r="C972" t="s">
        <v>12</v>
      </c>
      <c r="D972" t="s">
        <v>526</v>
      </c>
      <c r="H972" s="3"/>
    </row>
    <row r="973" spans="1:8" ht="17.25" customHeight="1" x14ac:dyDescent="0.2">
      <c r="A973" t="s">
        <v>985</v>
      </c>
      <c r="B973" t="str">
        <f t="shared" si="23"/>
        <v>https://www.youtube.com/channel/UCaaKcUUrlKx1iLbLOASgzsQ</v>
      </c>
      <c r="C973" t="s">
        <v>12</v>
      </c>
      <c r="D973" t="s">
        <v>526</v>
      </c>
      <c r="H973" s="3"/>
    </row>
    <row r="974" spans="1:8" ht="17.25" customHeight="1" x14ac:dyDescent="0.2">
      <c r="A974" t="s">
        <v>986</v>
      </c>
      <c r="B974" t="str">
        <f t="shared" si="23"/>
        <v>https://www.youtube.com/channel/UClH0xVO3zOfYdGjoPU6S2hw</v>
      </c>
      <c r="C974" t="s">
        <v>12</v>
      </c>
      <c r="D974" t="s">
        <v>526</v>
      </c>
      <c r="H974" s="3"/>
    </row>
    <row r="975" spans="1:8" ht="17.25" customHeight="1" x14ac:dyDescent="0.2">
      <c r="A975" t="s">
        <v>987</v>
      </c>
      <c r="B975" t="str">
        <f t="shared" si="23"/>
        <v>https://www.youtube.com/channel/UCPykEwrbFsPn7_l51t9QdqQ</v>
      </c>
      <c r="C975" t="s">
        <v>12</v>
      </c>
      <c r="D975" t="s">
        <v>526</v>
      </c>
      <c r="H975" s="3"/>
    </row>
    <row r="976" spans="1:8" ht="17.25" customHeight="1" x14ac:dyDescent="0.2">
      <c r="A976" t="s">
        <v>988</v>
      </c>
      <c r="B976" t="str">
        <f t="shared" si="23"/>
        <v>https://www.youtube.com/channel/UCzXDacf7niPuKC3BGTUeQDA</v>
      </c>
      <c r="C976" t="s">
        <v>12</v>
      </c>
      <c r="D976" t="s">
        <v>526</v>
      </c>
      <c r="H976" s="3"/>
    </row>
    <row r="977" spans="1:8" ht="17.25" customHeight="1" x14ac:dyDescent="0.2">
      <c r="A977" t="s">
        <v>989</v>
      </c>
      <c r="B977" t="str">
        <f t="shared" si="23"/>
        <v>https://www.youtube.com/channel/UCEiko2nyIJfre0FxlvF9xJA</v>
      </c>
      <c r="C977" t="s">
        <v>12</v>
      </c>
      <c r="D977" t="s">
        <v>526</v>
      </c>
      <c r="H977" s="3"/>
    </row>
    <row r="978" spans="1:8" ht="17.25" customHeight="1" x14ac:dyDescent="0.2">
      <c r="A978" t="s">
        <v>990</v>
      </c>
      <c r="B978" t="str">
        <f t="shared" si="23"/>
        <v>https://www.youtube.com/channel/UCk3jXg8cg0LLDLq9px5Z0VQ</v>
      </c>
      <c r="C978" t="s">
        <v>12</v>
      </c>
      <c r="D978" t="s">
        <v>526</v>
      </c>
      <c r="H978" s="3"/>
    </row>
    <row r="979" spans="1:8" ht="17.25" customHeight="1" x14ac:dyDescent="0.2">
      <c r="A979" t="s">
        <v>991</v>
      </c>
      <c r="B979" t="str">
        <f t="shared" si="23"/>
        <v>https://www.youtube.com/channel/UC0BOwPUKeTKfns8rPtAtHuA</v>
      </c>
      <c r="C979" t="s">
        <v>12</v>
      </c>
      <c r="D979" t="s">
        <v>526</v>
      </c>
      <c r="H979" s="3"/>
    </row>
    <row r="980" spans="1:8" ht="17.25" customHeight="1" x14ac:dyDescent="0.2">
      <c r="A980" t="s">
        <v>992</v>
      </c>
      <c r="B980" t="str">
        <f t="shared" si="23"/>
        <v>https://www.youtube.com/channel/UCYfXM9E6bBWYTr6jXxZCDuQ</v>
      </c>
      <c r="C980" t="s">
        <v>12</v>
      </c>
      <c r="D980" t="s">
        <v>526</v>
      </c>
      <c r="H980" s="3"/>
    </row>
    <row r="981" spans="1:8" ht="17.25" customHeight="1" x14ac:dyDescent="0.2">
      <c r="A981" t="s">
        <v>993</v>
      </c>
      <c r="B981" t="str">
        <f t="shared" si="23"/>
        <v>https://www.youtube.com/channel/UCNye3nLMabLyFxclqJhOg-A</v>
      </c>
      <c r="C981" t="s">
        <v>12</v>
      </c>
      <c r="D981" t="s">
        <v>526</v>
      </c>
      <c r="H981" s="3"/>
    </row>
    <row r="982" spans="1:8" ht="17.25" customHeight="1" x14ac:dyDescent="0.2">
      <c r="A982" t="s">
        <v>994</v>
      </c>
      <c r="B982" t="str">
        <f t="shared" si="23"/>
        <v>https://www.youtube.com/channel/UCG3gbO42FrgMZbuKqZEFeeQ</v>
      </c>
      <c r="C982" t="s">
        <v>12</v>
      </c>
      <c r="D982" t="s">
        <v>526</v>
      </c>
      <c r="H982" s="3"/>
    </row>
    <row r="983" spans="1:8" ht="17.25" customHeight="1" x14ac:dyDescent="0.2">
      <c r="A983" t="s">
        <v>995</v>
      </c>
      <c r="B983" t="str">
        <f t="shared" si="23"/>
        <v>https://www.youtube.com/channel/UCbRlogwNj65Fhyq-wwiJpoQ</v>
      </c>
      <c r="C983" t="s">
        <v>12</v>
      </c>
      <c r="D983" t="s">
        <v>526</v>
      </c>
      <c r="H983" s="3"/>
    </row>
    <row r="984" spans="1:8" ht="17.25" customHeight="1" x14ac:dyDescent="0.2">
      <c r="A984" t="s">
        <v>996</v>
      </c>
      <c r="B984" t="str">
        <f t="shared" si="23"/>
        <v>https://www.youtube.com/channel/UCObMtTKitupRxbYHLlwHE3w</v>
      </c>
      <c r="C984" t="s">
        <v>12</v>
      </c>
      <c r="D984" t="s">
        <v>526</v>
      </c>
      <c r="H984" s="3"/>
    </row>
    <row r="985" spans="1:8" ht="17.25" customHeight="1" x14ac:dyDescent="0.2">
      <c r="A985" t="s">
        <v>997</v>
      </c>
      <c r="B985" t="str">
        <f t="shared" si="23"/>
        <v>https://www.youtube.com/channel/UCFEdbg0031Xy2kyUOFlqHuw</v>
      </c>
      <c r="C985" t="s">
        <v>12</v>
      </c>
      <c r="D985" t="s">
        <v>526</v>
      </c>
      <c r="H985" s="3"/>
    </row>
    <row r="986" spans="1:8" ht="17.25" customHeight="1" x14ac:dyDescent="0.2">
      <c r="A986" t="s">
        <v>998</v>
      </c>
      <c r="B986" t="str">
        <f t="shared" si="23"/>
        <v>https://www.youtube.com/channel/UC0jAfByLwpphr3AkLxWSwYg</v>
      </c>
      <c r="C986" t="s">
        <v>12</v>
      </c>
      <c r="D986" t="s">
        <v>526</v>
      </c>
      <c r="H986" s="3"/>
    </row>
    <row r="987" spans="1:8" ht="17.25" customHeight="1" x14ac:dyDescent="0.2">
      <c r="A987" t="s">
        <v>999</v>
      </c>
      <c r="B987" t="str">
        <f t="shared" si="23"/>
        <v>https://www.youtube.com/channel/UCBWpVAaEn9CvmidPcK_mFHw</v>
      </c>
      <c r="C987" t="s">
        <v>12</v>
      </c>
      <c r="D987" t="s">
        <v>526</v>
      </c>
      <c r="H987" s="3"/>
    </row>
    <row r="988" spans="1:8" ht="17.25" customHeight="1" x14ac:dyDescent="0.2">
      <c r="A988" t="s">
        <v>1000</v>
      </c>
      <c r="B988" t="str">
        <f t="shared" si="23"/>
        <v>https://www.youtube.com/channel/UCkAhlWXDH9QdYlWOwGYvkSQ</v>
      </c>
      <c r="C988" t="s">
        <v>12</v>
      </c>
      <c r="D988" t="s">
        <v>526</v>
      </c>
      <c r="H988" s="3"/>
    </row>
    <row r="989" spans="1:8" ht="17.25" customHeight="1" x14ac:dyDescent="0.2">
      <c r="A989" t="s">
        <v>1001</v>
      </c>
      <c r="B989" t="str">
        <f t="shared" si="23"/>
        <v>https://www.youtube.com/channel/UC0K-IN-rNsISHZXzpr0e7xw</v>
      </c>
      <c r="C989" t="s">
        <v>12</v>
      </c>
      <c r="D989" t="s">
        <v>526</v>
      </c>
      <c r="H989" s="3"/>
    </row>
    <row r="990" spans="1:8" ht="17.25" customHeight="1" x14ac:dyDescent="0.2">
      <c r="A990" t="s">
        <v>1002</v>
      </c>
      <c r="B990" t="str">
        <f t="shared" si="23"/>
        <v>https://www.youtube.com/channel/UCtfC24eoQAg4AcRk4V-aszQ</v>
      </c>
      <c r="C990" t="s">
        <v>12</v>
      </c>
      <c r="D990" t="s">
        <v>526</v>
      </c>
      <c r="H990" s="3"/>
    </row>
    <row r="991" spans="1:8" ht="17.25" customHeight="1" x14ac:dyDescent="0.2">
      <c r="A991" t="s">
        <v>1003</v>
      </c>
      <c r="B991" t="str">
        <f t="shared" si="23"/>
        <v>https://www.youtube.com/channel/UCAKLCJAqRgRHNG1MgrG_9GQ</v>
      </c>
      <c r="C991" t="s">
        <v>12</v>
      </c>
      <c r="D991" t="s">
        <v>526</v>
      </c>
      <c r="H991" s="3"/>
    </row>
    <row r="992" spans="1:8" ht="17.25" customHeight="1" x14ac:dyDescent="0.2">
      <c r="A992" t="s">
        <v>1004</v>
      </c>
      <c r="B992" t="str">
        <f t="shared" si="23"/>
        <v>https://www.youtube.com/channel/UCUuhEzZaXAD4BBf5-I7Rxsw</v>
      </c>
      <c r="C992" t="s">
        <v>12</v>
      </c>
      <c r="D992" t="s">
        <v>526</v>
      </c>
      <c r="H992" s="3"/>
    </row>
    <row r="993" spans="1:8" ht="17.25" customHeight="1" x14ac:dyDescent="0.2">
      <c r="A993" t="s">
        <v>1005</v>
      </c>
      <c r="B993" t="str">
        <f t="shared" si="23"/>
        <v>https://www.youtube.com/channel/UC8Sr8s7OsC0hdWP4Q-uer8g</v>
      </c>
      <c r="C993" t="s">
        <v>12</v>
      </c>
      <c r="D993" t="s">
        <v>526</v>
      </c>
      <c r="H993" s="3"/>
    </row>
    <row r="994" spans="1:8" ht="17.25" customHeight="1" x14ac:dyDescent="0.2">
      <c r="A994" t="s">
        <v>1006</v>
      </c>
      <c r="B994" t="str">
        <f t="shared" si="23"/>
        <v>https://www.youtube.com/channel/UCm7DFF6lr-tk9VEJydjuVqA</v>
      </c>
      <c r="C994" t="s">
        <v>12</v>
      </c>
      <c r="D994" t="s">
        <v>526</v>
      </c>
      <c r="H994" s="3"/>
    </row>
    <row r="995" spans="1:8" ht="17.25" customHeight="1" x14ac:dyDescent="0.2">
      <c r="A995" t="s">
        <v>1007</v>
      </c>
      <c r="B995" t="str">
        <f t="shared" si="23"/>
        <v>https://www.youtube.com/channel/UCXLeXsNbCGTGd9fwsUXMOOQ</v>
      </c>
      <c r="C995" t="s">
        <v>12</v>
      </c>
      <c r="D995" t="s">
        <v>526</v>
      </c>
      <c r="H995" s="3"/>
    </row>
    <row r="996" spans="1:8" ht="17.25" customHeight="1" x14ac:dyDescent="0.2">
      <c r="A996" t="s">
        <v>1008</v>
      </c>
      <c r="B996" t="str">
        <f t="shared" si="23"/>
        <v>https://www.youtube.com/channel/UC7uraoI-rLp4o7o-qyG4G_A</v>
      </c>
      <c r="C996" t="s">
        <v>12</v>
      </c>
      <c r="D996" t="s">
        <v>526</v>
      </c>
      <c r="H996" s="3"/>
    </row>
    <row r="997" spans="1:8" ht="17.25" customHeight="1" x14ac:dyDescent="0.2">
      <c r="A997" t="s">
        <v>1009</v>
      </c>
      <c r="B997" t="str">
        <f t="shared" si="23"/>
        <v>https://www.youtube.com/channel/UCXibw7bj-vvQT0xFVu9uZgw</v>
      </c>
      <c r="C997" t="s">
        <v>12</v>
      </c>
      <c r="D997" t="s">
        <v>526</v>
      </c>
      <c r="H997" s="3"/>
    </row>
    <row r="998" spans="1:8" ht="17.25" customHeight="1" x14ac:dyDescent="0.2">
      <c r="A998" t="s">
        <v>1010</v>
      </c>
      <c r="B998" t="str">
        <f t="shared" si="23"/>
        <v>https://www.youtube.com/channel/UCyXITk1ZyctlZKKnOgipomg</v>
      </c>
      <c r="C998" t="s">
        <v>12</v>
      </c>
      <c r="D998" t="s">
        <v>526</v>
      </c>
      <c r="H998" s="3"/>
    </row>
    <row r="999" spans="1:8" ht="17.25" customHeight="1" x14ac:dyDescent="0.2">
      <c r="A999" t="s">
        <v>1011</v>
      </c>
      <c r="B999" t="str">
        <f t="shared" si="23"/>
        <v>https://www.youtube.com/channel/UCLkFkYYhe054VK82Ad0X3mg</v>
      </c>
      <c r="C999" t="s">
        <v>12</v>
      </c>
      <c r="D999" t="s">
        <v>526</v>
      </c>
      <c r="H999" s="3"/>
    </row>
    <row r="1000" spans="1:8" ht="17.25" customHeight="1" x14ac:dyDescent="0.2">
      <c r="A1000" t="s">
        <v>1012</v>
      </c>
      <c r="B1000" t="str">
        <f t="shared" si="23"/>
        <v>https://www.youtube.com/channel/UCJO6elpo7fpAe0m-mx4VRtg</v>
      </c>
      <c r="C1000" t="s">
        <v>12</v>
      </c>
      <c r="D1000" t="s">
        <v>526</v>
      </c>
      <c r="H1000" s="3"/>
    </row>
    <row r="1001" spans="1:8" ht="17.25" customHeight="1" x14ac:dyDescent="0.2">
      <c r="A1001" t="s">
        <v>1013</v>
      </c>
      <c r="B1001" t="str">
        <f t="shared" si="23"/>
        <v>https://www.youtube.com/channel/UCvKSnjQSop3INiQpkP_d76A</v>
      </c>
      <c r="C1001" t="s">
        <v>12</v>
      </c>
      <c r="D1001" t="s">
        <v>526</v>
      </c>
      <c r="H1001" s="3"/>
    </row>
    <row r="1002" spans="1:8" ht="17.25" customHeight="1" x14ac:dyDescent="0.2">
      <c r="A1002" t="s">
        <v>1014</v>
      </c>
      <c r="B1002" t="str">
        <f t="shared" si="23"/>
        <v>https://www.youtube.com/channel/UCFAWEl4RzGORNL0HFhlJ5xg</v>
      </c>
      <c r="C1002" t="s">
        <v>12</v>
      </c>
      <c r="D1002" t="s">
        <v>526</v>
      </c>
      <c r="H1002" s="3"/>
    </row>
    <row r="1003" spans="1:8" ht="17.25" customHeight="1" x14ac:dyDescent="0.2">
      <c r="A1003" t="s">
        <v>1015</v>
      </c>
      <c r="B1003" t="str">
        <f t="shared" si="23"/>
        <v>https://www.youtube.com/channel/UCKLeLXNWfr0w2fO0h5Bt7mw</v>
      </c>
      <c r="C1003" t="s">
        <v>12</v>
      </c>
      <c r="D1003" t="s">
        <v>526</v>
      </c>
      <c r="H1003" s="3"/>
    </row>
    <row r="1004" spans="1:8" ht="17.25" customHeight="1" x14ac:dyDescent="0.2">
      <c r="A1004" t="s">
        <v>1016</v>
      </c>
      <c r="B1004" t="str">
        <f t="shared" si="23"/>
        <v>https://www.youtube.com/channel/UCU47Yd6xQSb-D6mzzCU6rrA</v>
      </c>
      <c r="C1004" t="s">
        <v>12</v>
      </c>
      <c r="D1004" t="s">
        <v>526</v>
      </c>
      <c r="H1004" s="3"/>
    </row>
    <row r="1005" spans="1:8" ht="17.25" customHeight="1" x14ac:dyDescent="0.2">
      <c r="A1005" t="s">
        <v>1017</v>
      </c>
      <c r="B1005" t="str">
        <f t="shared" si="23"/>
        <v>https://www.youtube.com/channel/UCQJ9hfMjsc_zS7yWDlVLq5Q</v>
      </c>
      <c r="C1005" t="s">
        <v>12</v>
      </c>
      <c r="D1005" t="s">
        <v>526</v>
      </c>
      <c r="H1005" s="3"/>
    </row>
    <row r="1006" spans="1:8" ht="17.25" customHeight="1" x14ac:dyDescent="0.2">
      <c r="A1006" t="s">
        <v>1018</v>
      </c>
      <c r="B1006" t="str">
        <f t="shared" si="23"/>
        <v>https://www.youtube.com/channel/UCEbCRO739v3_RDmv6_aw1QQ</v>
      </c>
      <c r="C1006" t="s">
        <v>12</v>
      </c>
      <c r="D1006" t="s">
        <v>526</v>
      </c>
      <c r="H1006" s="3"/>
    </row>
    <row r="1007" spans="1:8" ht="17.25" customHeight="1" x14ac:dyDescent="0.2">
      <c r="A1007" t="s">
        <v>1019</v>
      </c>
      <c r="B1007" t="str">
        <f t="shared" si="23"/>
        <v>https://www.youtube.com/channel/UCSiDGb0MnHFGjs4E2WKvShw</v>
      </c>
      <c r="C1007" t="s">
        <v>12</v>
      </c>
      <c r="D1007" t="s">
        <v>526</v>
      </c>
      <c r="H1007" s="3"/>
    </row>
    <row r="1008" spans="1:8" ht="17.25" customHeight="1" x14ac:dyDescent="0.2">
      <c r="A1008" t="s">
        <v>1020</v>
      </c>
      <c r="B1008" t="str">
        <f t="shared" si="23"/>
        <v>https://www.youtube.com/channel/UCPje0iVY75E7XEU2B_9Ootg</v>
      </c>
      <c r="C1008" t="s">
        <v>12</v>
      </c>
      <c r="D1008" t="s">
        <v>526</v>
      </c>
      <c r="H1008" s="3"/>
    </row>
    <row r="1009" spans="1:8" ht="17.25" customHeight="1" x14ac:dyDescent="0.2">
      <c r="A1009" t="s">
        <v>1021</v>
      </c>
      <c r="B1009" t="str">
        <f t="shared" si="23"/>
        <v>https://www.youtube.com/channel/UCNSdjX4ry9fICqeObdZPAZQ</v>
      </c>
      <c r="C1009" t="s">
        <v>12</v>
      </c>
      <c r="D1009" t="s">
        <v>526</v>
      </c>
      <c r="H1009" s="3"/>
    </row>
    <row r="1010" spans="1:8" ht="17.25" customHeight="1" x14ac:dyDescent="0.2">
      <c r="A1010" t="s">
        <v>1022</v>
      </c>
      <c r="B1010" t="str">
        <f t="shared" si="23"/>
        <v>https://www.youtube.com/channel/UCbqEGziFonEpifBiXP7sLNg</v>
      </c>
      <c r="C1010" t="s">
        <v>12</v>
      </c>
      <c r="D1010" t="s">
        <v>526</v>
      </c>
      <c r="H1010" s="3"/>
    </row>
    <row r="1011" spans="1:8" ht="17.25" customHeight="1" x14ac:dyDescent="0.2">
      <c r="A1011" t="s">
        <v>1023</v>
      </c>
      <c r="B1011" t="str">
        <f t="shared" si="23"/>
        <v>https://www.youtube.com/channel/UCqEvbomDbTF4uSwFD7dX6tw</v>
      </c>
      <c r="C1011" t="s">
        <v>12</v>
      </c>
      <c r="D1011" t="s">
        <v>526</v>
      </c>
      <c r="H1011" s="3"/>
    </row>
    <row r="1012" spans="1:8" ht="17.25" customHeight="1" x14ac:dyDescent="0.2">
      <c r="A1012" t="s">
        <v>1024</v>
      </c>
      <c r="B1012" t="str">
        <f t="shared" si="23"/>
        <v>https://www.youtube.com/channel/UCb57aRZr3KsykS_wNsD5Ptw</v>
      </c>
      <c r="C1012" t="s">
        <v>12</v>
      </c>
      <c r="D1012" t="s">
        <v>526</v>
      </c>
      <c r="H1012" s="3"/>
    </row>
    <row r="1013" spans="1:8" ht="17.25" customHeight="1" x14ac:dyDescent="0.2">
      <c r="A1013" t="s">
        <v>1025</v>
      </c>
      <c r="B1013" t="str">
        <f t="shared" si="23"/>
        <v>https://www.youtube.com/channel/UCfAPTv1LgeEWevG8X_6PUOQ</v>
      </c>
      <c r="C1013" t="s">
        <v>12</v>
      </c>
      <c r="D1013" t="s">
        <v>526</v>
      </c>
      <c r="H1013" s="3"/>
    </row>
    <row r="1014" spans="1:8" ht="17.25" customHeight="1" x14ac:dyDescent="0.2">
      <c r="A1014" t="s">
        <v>1026</v>
      </c>
      <c r="B1014" t="str">
        <f t="shared" si="23"/>
        <v>https://www.youtube.com/channel/UC2bNrKQbJLphxNCd6BSnTkA</v>
      </c>
      <c r="C1014" t="s">
        <v>12</v>
      </c>
      <c r="D1014" t="s">
        <v>526</v>
      </c>
      <c r="H1014" s="3"/>
    </row>
    <row r="1015" spans="1:8" ht="17.25" customHeight="1" x14ac:dyDescent="0.2">
      <c r="A1015" t="s">
        <v>1027</v>
      </c>
      <c r="B1015" t="str">
        <f t="shared" si="23"/>
        <v>https://www.youtube.com/channel/UCCVtCmI75NoFEN_Ie8MD6gA</v>
      </c>
      <c r="C1015" t="s">
        <v>12</v>
      </c>
      <c r="D1015" t="s">
        <v>526</v>
      </c>
      <c r="H1015" s="3"/>
    </row>
    <row r="1016" spans="1:8" ht="17.25" customHeight="1" x14ac:dyDescent="0.2">
      <c r="A1016" t="s">
        <v>1028</v>
      </c>
      <c r="B1016" t="str">
        <f t="shared" si="23"/>
        <v>https://www.youtube.com/channel/UCDrKMn2Lzu1qse0inJomy6w</v>
      </c>
      <c r="C1016" t="s">
        <v>12</v>
      </c>
      <c r="D1016" t="s">
        <v>526</v>
      </c>
      <c r="H1016" s="3"/>
    </row>
    <row r="1017" spans="1:8" ht="17.25" customHeight="1" x14ac:dyDescent="0.2">
      <c r="A1017" t="s">
        <v>1029</v>
      </c>
      <c r="B1017" t="str">
        <f t="shared" si="23"/>
        <v>https://www.youtube.com/channel/UCDt0iwnK2sPXaOyZhVmXIQw</v>
      </c>
      <c r="C1017" t="s">
        <v>12</v>
      </c>
      <c r="D1017" t="s">
        <v>526</v>
      </c>
      <c r="H1017" s="3"/>
    </row>
    <row r="1018" spans="1:8" ht="17.25" customHeight="1" x14ac:dyDescent="0.2">
      <c r="A1018" t="s">
        <v>1030</v>
      </c>
      <c r="B1018" t="str">
        <f t="shared" si="23"/>
        <v>https://www.youtube.com/channel/UCiHUgpAhPyaUN1qxodlzGxQ</v>
      </c>
      <c r="C1018" t="s">
        <v>12</v>
      </c>
      <c r="D1018" t="s">
        <v>526</v>
      </c>
      <c r="H1018" s="3"/>
    </row>
    <row r="1019" spans="1:8" ht="17.25" customHeight="1" x14ac:dyDescent="0.2">
      <c r="A1019" t="s">
        <v>1031</v>
      </c>
      <c r="B1019" t="str">
        <f t="shared" si="23"/>
        <v>https://www.youtube.com/channel/UCaSX-Xgq9h-SyMAsfOIDiEA</v>
      </c>
      <c r="C1019" t="s">
        <v>12</v>
      </c>
      <c r="D1019" t="s">
        <v>526</v>
      </c>
      <c r="H1019" s="3"/>
    </row>
    <row r="1020" spans="1:8" ht="17.25" customHeight="1" x14ac:dyDescent="0.2">
      <c r="A1020" t="s">
        <v>1032</v>
      </c>
      <c r="B1020" t="str">
        <f t="shared" si="23"/>
        <v>https://www.youtube.com/channel/UCza0aKF6sBN8OYQBHqz_YNQ</v>
      </c>
      <c r="C1020" t="s">
        <v>12</v>
      </c>
      <c r="D1020" t="s">
        <v>526</v>
      </c>
      <c r="H1020" s="3"/>
    </row>
    <row r="1021" spans="1:8" ht="17.25" customHeight="1" x14ac:dyDescent="0.2">
      <c r="A1021" t="s">
        <v>1033</v>
      </c>
      <c r="B1021" t="str">
        <f t="shared" si="23"/>
        <v>https://www.youtube.com/channel/UCXjZurGqjCbZW9kRpjn7Rkw</v>
      </c>
      <c r="C1021" t="s">
        <v>12</v>
      </c>
      <c r="D1021" t="s">
        <v>526</v>
      </c>
      <c r="H1021" s="3"/>
    </row>
    <row r="1022" spans="1:8" ht="17.25" customHeight="1" x14ac:dyDescent="0.2">
      <c r="A1022" t="s">
        <v>1034</v>
      </c>
      <c r="B1022" t="str">
        <f t="shared" si="23"/>
        <v>https://www.youtube.com/channel/UCbgBDBrwsikmtoLqtpc59Bw</v>
      </c>
      <c r="C1022" t="s">
        <v>12</v>
      </c>
      <c r="D1022" t="s">
        <v>526</v>
      </c>
      <c r="H1022" s="3"/>
    </row>
    <row r="1023" spans="1:8" ht="17.25" customHeight="1" x14ac:dyDescent="0.2">
      <c r="A1023" t="s">
        <v>1035</v>
      </c>
      <c r="B1023" t="str">
        <f t="shared" si="23"/>
        <v>https://www.youtube.com/channel/UC5R1S71OG_i40cuZ8fvxwfg</v>
      </c>
      <c r="C1023" t="s">
        <v>12</v>
      </c>
      <c r="D1023" t="s">
        <v>526</v>
      </c>
      <c r="H1023" s="3"/>
    </row>
    <row r="1024" spans="1:8" ht="17.25" customHeight="1" x14ac:dyDescent="0.2">
      <c r="A1024" t="s">
        <v>1036</v>
      </c>
      <c r="B1024" t="str">
        <f t="shared" si="23"/>
        <v>https://www.youtube.com/channel/UC3IqMHuQL6d4RTsoJLIIpiw</v>
      </c>
      <c r="C1024" t="s">
        <v>12</v>
      </c>
      <c r="D1024" t="s">
        <v>526</v>
      </c>
      <c r="H1024" s="3"/>
    </row>
    <row r="1025" spans="1:8" ht="17.25" customHeight="1" x14ac:dyDescent="0.2">
      <c r="A1025" t="s">
        <v>1037</v>
      </c>
      <c r="B1025" t="str">
        <f t="shared" si="23"/>
        <v>https://www.youtube.com/channel/UCUQo7nzH1sXVpzL92VesANw</v>
      </c>
      <c r="C1025" t="s">
        <v>12</v>
      </c>
      <c r="D1025" t="s">
        <v>526</v>
      </c>
      <c r="H1025" s="3"/>
    </row>
    <row r="1026" spans="1:8" ht="17.25" customHeight="1" x14ac:dyDescent="0.2">
      <c r="A1026" t="s">
        <v>1038</v>
      </c>
      <c r="B1026" t="str">
        <f t="shared" si="23"/>
        <v>https://www.youtube.com/channel/UCGHG8EDzAfPqh4rLhjrM9WQ</v>
      </c>
      <c r="C1026" t="s">
        <v>12</v>
      </c>
      <c r="D1026" t="s">
        <v>526</v>
      </c>
      <c r="H1026" s="3"/>
    </row>
    <row r="1027" spans="1:8" ht="17.25" customHeight="1" x14ac:dyDescent="0.2">
      <c r="A1027" t="s">
        <v>1039</v>
      </c>
      <c r="B1027" t="str">
        <f t="shared" ref="B1027:B1090" si="24">_xlfn.CONCAT("https://www.youtube.com/channel/",A1027)</f>
        <v>https://www.youtube.com/channel/UCeKpbMimEGgLM_0tnghfoVw</v>
      </c>
      <c r="C1027" t="s">
        <v>12</v>
      </c>
      <c r="D1027" t="s">
        <v>526</v>
      </c>
      <c r="H1027" s="3"/>
    </row>
    <row r="1028" spans="1:8" ht="17.25" customHeight="1" x14ac:dyDescent="0.2">
      <c r="A1028" t="s">
        <v>1040</v>
      </c>
      <c r="B1028" t="str">
        <f t="shared" si="24"/>
        <v>https://www.youtube.com/channel/UC8MFNkCuOrpcCxwe1AgPkZQ</v>
      </c>
      <c r="C1028" t="s">
        <v>12</v>
      </c>
      <c r="D1028" t="s">
        <v>526</v>
      </c>
      <c r="H1028" s="3"/>
    </row>
    <row r="1029" spans="1:8" ht="17.25" customHeight="1" x14ac:dyDescent="0.2">
      <c r="A1029" t="s">
        <v>1041</v>
      </c>
      <c r="B1029" t="str">
        <f t="shared" si="24"/>
        <v>https://www.youtube.com/channel/UCHkLryxbdLz18o3VzKh4RfQ</v>
      </c>
      <c r="C1029" t="s">
        <v>12</v>
      </c>
      <c r="D1029" t="s">
        <v>526</v>
      </c>
      <c r="H1029" s="3"/>
    </row>
    <row r="1030" spans="1:8" ht="17.25" customHeight="1" x14ac:dyDescent="0.2">
      <c r="A1030" t="s">
        <v>1042</v>
      </c>
      <c r="B1030" t="str">
        <f t="shared" si="24"/>
        <v>https://www.youtube.com/channel/UCa_x0ZHqoAsKN13oIA_8z3Q</v>
      </c>
      <c r="C1030" t="s">
        <v>12</v>
      </c>
      <c r="D1030" t="s">
        <v>526</v>
      </c>
      <c r="H1030" s="3"/>
    </row>
    <row r="1031" spans="1:8" ht="17.25" customHeight="1" x14ac:dyDescent="0.2">
      <c r="A1031" t="s">
        <v>1043</v>
      </c>
      <c r="B1031" t="str">
        <f t="shared" si="24"/>
        <v>https://www.youtube.com/channel/UCS3kP7dQ-djY5m9twxrimeg</v>
      </c>
      <c r="C1031" t="s">
        <v>12</v>
      </c>
      <c r="D1031" t="s">
        <v>526</v>
      </c>
      <c r="H1031" s="3"/>
    </row>
    <row r="1032" spans="1:8" ht="17.25" customHeight="1" x14ac:dyDescent="0.2">
      <c r="A1032" t="s">
        <v>1044</v>
      </c>
      <c r="B1032" t="str">
        <f t="shared" si="24"/>
        <v>https://www.youtube.com/channel/UCeItv2gvphuLXrCdSMv60YA</v>
      </c>
      <c r="C1032" t="s">
        <v>12</v>
      </c>
      <c r="D1032" t="s">
        <v>526</v>
      </c>
      <c r="H1032" s="3"/>
    </row>
    <row r="1033" spans="1:8" ht="17.25" customHeight="1" x14ac:dyDescent="0.2">
      <c r="A1033" t="s">
        <v>1045</v>
      </c>
      <c r="B1033" t="str">
        <f t="shared" si="24"/>
        <v>https://www.youtube.com/channel/UCmeBJBLXcXamuPWl-0t5S4w</v>
      </c>
      <c r="C1033" t="s">
        <v>12</v>
      </c>
      <c r="D1033" t="s">
        <v>526</v>
      </c>
      <c r="H1033" s="3"/>
    </row>
    <row r="1034" spans="1:8" ht="17.25" customHeight="1" x14ac:dyDescent="0.2">
      <c r="A1034" t="s">
        <v>1046</v>
      </c>
      <c r="B1034" t="str">
        <f t="shared" si="24"/>
        <v>https://www.youtube.com/channel/UC8VkNBOwvsTlFjoSnNSMmxw</v>
      </c>
      <c r="C1034" t="s">
        <v>12</v>
      </c>
      <c r="D1034" t="s">
        <v>526</v>
      </c>
      <c r="H1034" s="3"/>
    </row>
    <row r="1035" spans="1:8" ht="17.25" customHeight="1" x14ac:dyDescent="0.2">
      <c r="A1035" t="s">
        <v>1047</v>
      </c>
      <c r="B1035" t="str">
        <f t="shared" si="24"/>
        <v>https://www.youtube.com/channel/UCU2iqXCZkWyDElGS3Jj0tEg</v>
      </c>
      <c r="C1035" t="s">
        <v>12</v>
      </c>
      <c r="D1035" t="s">
        <v>526</v>
      </c>
      <c r="H1035" s="3"/>
    </row>
    <row r="1036" spans="1:8" ht="17.25" customHeight="1" x14ac:dyDescent="0.2">
      <c r="A1036" t="s">
        <v>1048</v>
      </c>
      <c r="B1036" t="str">
        <f t="shared" si="24"/>
        <v>https://www.youtube.com/channel/UCeVMnSShP_Iviwkknt83cww</v>
      </c>
      <c r="C1036" t="s">
        <v>12</v>
      </c>
      <c r="D1036" t="s">
        <v>526</v>
      </c>
      <c r="H1036" s="3"/>
    </row>
    <row r="1037" spans="1:8" ht="17.25" customHeight="1" x14ac:dyDescent="0.2">
      <c r="A1037" t="s">
        <v>1049</v>
      </c>
      <c r="B1037" t="str">
        <f t="shared" si="24"/>
        <v>https://www.youtube.com/channel/UCl4892iUBTnSfCgZ-ON1NFA</v>
      </c>
      <c r="C1037" t="s">
        <v>12</v>
      </c>
      <c r="D1037" t="s">
        <v>526</v>
      </c>
      <c r="H1037" s="3"/>
    </row>
    <row r="1038" spans="1:8" ht="17.25" customHeight="1" x14ac:dyDescent="0.2">
      <c r="A1038" t="s">
        <v>1050</v>
      </c>
      <c r="B1038" t="str">
        <f t="shared" si="24"/>
        <v>https://www.youtube.com/channel/UCIcKN-VXhkZNpf5DRdHp9JA</v>
      </c>
      <c r="C1038" t="s">
        <v>12</v>
      </c>
      <c r="D1038" t="s">
        <v>526</v>
      </c>
      <c r="H1038" s="3"/>
    </row>
    <row r="1039" spans="1:8" ht="17.25" customHeight="1" x14ac:dyDescent="0.2">
      <c r="A1039" t="s">
        <v>1051</v>
      </c>
      <c r="B1039" t="str">
        <f t="shared" si="24"/>
        <v>https://www.youtube.com/channel/UC4xrvjos--Zyqk1s7tHyRgw</v>
      </c>
      <c r="C1039" t="s">
        <v>12</v>
      </c>
      <c r="D1039" t="s">
        <v>526</v>
      </c>
      <c r="H1039" s="3"/>
    </row>
    <row r="1040" spans="1:8" ht="17.25" customHeight="1" x14ac:dyDescent="0.2">
      <c r="A1040" t="s">
        <v>1052</v>
      </c>
      <c r="B1040" t="str">
        <f t="shared" si="24"/>
        <v>https://www.youtube.com/channel/UCUGRS5aZBAenAt-EJfDqChQ</v>
      </c>
      <c r="C1040" t="s">
        <v>12</v>
      </c>
      <c r="D1040" t="s">
        <v>526</v>
      </c>
      <c r="H1040" s="3"/>
    </row>
    <row r="1041" spans="1:8" ht="17.25" customHeight="1" x14ac:dyDescent="0.2">
      <c r="A1041" t="s">
        <v>1053</v>
      </c>
      <c r="B1041" t="str">
        <f t="shared" si="24"/>
        <v>https://www.youtube.com/channel/UCIp_btGwg-WgfYE0EpzILTQ</v>
      </c>
      <c r="C1041" t="s">
        <v>12</v>
      </c>
      <c r="D1041" t="s">
        <v>526</v>
      </c>
      <c r="H1041" s="3"/>
    </row>
    <row r="1042" spans="1:8" ht="17.25" customHeight="1" x14ac:dyDescent="0.2">
      <c r="A1042" t="s">
        <v>1054</v>
      </c>
      <c r="B1042" t="str">
        <f t="shared" si="24"/>
        <v>https://www.youtube.com/channel/UCttAYAQpykQutDwqdlLbU8A</v>
      </c>
      <c r="C1042" t="s">
        <v>12</v>
      </c>
      <c r="D1042" t="s">
        <v>526</v>
      </c>
      <c r="H1042" s="3"/>
    </row>
    <row r="1043" spans="1:8" ht="17.25" customHeight="1" x14ac:dyDescent="0.2">
      <c r="A1043" t="s">
        <v>1055</v>
      </c>
      <c r="B1043" t="str">
        <f t="shared" si="24"/>
        <v>https://www.youtube.com/channel/UC4gXGJhYrtqm8Ho-usITRqA</v>
      </c>
      <c r="C1043" t="s">
        <v>12</v>
      </c>
      <c r="D1043" t="s">
        <v>526</v>
      </c>
      <c r="H1043" s="3"/>
    </row>
    <row r="1044" spans="1:8" ht="17.25" customHeight="1" x14ac:dyDescent="0.2">
      <c r="A1044" t="s">
        <v>1056</v>
      </c>
      <c r="B1044" t="str">
        <f t="shared" si="24"/>
        <v>https://www.youtube.com/channel/UCPJcgf5VePOsbWJLDN_hwJQ</v>
      </c>
      <c r="C1044" t="s">
        <v>12</v>
      </c>
      <c r="D1044" t="s">
        <v>526</v>
      </c>
      <c r="H1044" s="3"/>
    </row>
    <row r="1045" spans="1:8" ht="17.25" customHeight="1" x14ac:dyDescent="0.2">
      <c r="A1045" t="s">
        <v>1057</v>
      </c>
      <c r="B1045" t="str">
        <f t="shared" si="24"/>
        <v>https://www.youtube.com/channel/UC5eVO8WbTV3FU3-AbtRnl9g</v>
      </c>
      <c r="C1045" t="s">
        <v>12</v>
      </c>
      <c r="D1045" t="s">
        <v>526</v>
      </c>
      <c r="H1045" s="3"/>
    </row>
    <row r="1046" spans="1:8" ht="17.25" customHeight="1" x14ac:dyDescent="0.2">
      <c r="A1046" t="s">
        <v>1058</v>
      </c>
      <c r="B1046" t="str">
        <f t="shared" si="24"/>
        <v>https://www.youtube.com/channel/UCjoZvWVdenU3DJnyknFhnTQ</v>
      </c>
      <c r="C1046" t="s">
        <v>12</v>
      </c>
      <c r="D1046" t="s">
        <v>526</v>
      </c>
      <c r="H1046" s="3"/>
    </row>
    <row r="1047" spans="1:8" ht="17.25" customHeight="1" x14ac:dyDescent="0.2">
      <c r="A1047" t="s">
        <v>1059</v>
      </c>
      <c r="B1047" t="str">
        <f t="shared" si="24"/>
        <v>https://www.youtube.com/channel/UC3RNUhiopmkk6YfT1dN-n7A</v>
      </c>
      <c r="C1047" t="s">
        <v>12</v>
      </c>
      <c r="D1047" t="s">
        <v>526</v>
      </c>
      <c r="H1047" s="3"/>
    </row>
    <row r="1048" spans="1:8" ht="17.25" customHeight="1" x14ac:dyDescent="0.2">
      <c r="A1048" t="s">
        <v>1060</v>
      </c>
      <c r="B1048" t="str">
        <f t="shared" si="24"/>
        <v>https://www.youtube.com/channel/UC-OeHWU4ffzxLSEAm3bHTuA</v>
      </c>
      <c r="C1048" t="s">
        <v>12</v>
      </c>
      <c r="D1048" t="s">
        <v>526</v>
      </c>
      <c r="H1048" s="3"/>
    </row>
    <row r="1049" spans="1:8" ht="17.25" customHeight="1" x14ac:dyDescent="0.2">
      <c r="A1049" t="s">
        <v>1061</v>
      </c>
      <c r="B1049" t="str">
        <f t="shared" si="24"/>
        <v>https://www.youtube.com/channel/UCcD3AJL-Kr32iCKPOq3DwVg</v>
      </c>
      <c r="C1049" t="s">
        <v>12</v>
      </c>
      <c r="D1049" t="s">
        <v>526</v>
      </c>
      <c r="H1049" s="3"/>
    </row>
    <row r="1050" spans="1:8" ht="17.25" customHeight="1" x14ac:dyDescent="0.2">
      <c r="A1050" t="s">
        <v>1062</v>
      </c>
      <c r="B1050" t="str">
        <f t="shared" si="24"/>
        <v>https://www.youtube.com/channel/UCG7OSzuunI7UKI6LE7ujXHQ</v>
      </c>
      <c r="C1050" t="s">
        <v>12</v>
      </c>
      <c r="D1050" t="s">
        <v>526</v>
      </c>
      <c r="H1050" s="3"/>
    </row>
    <row r="1051" spans="1:8" ht="17.25" customHeight="1" x14ac:dyDescent="0.2">
      <c r="A1051" t="s">
        <v>1063</v>
      </c>
      <c r="B1051" t="str">
        <f t="shared" si="24"/>
        <v>https://www.youtube.com/channel/UCN5yphBPUH1-FRimAaFRzKw</v>
      </c>
      <c r="C1051" t="s">
        <v>12</v>
      </c>
      <c r="D1051" t="s">
        <v>526</v>
      </c>
      <c r="H1051" s="3"/>
    </row>
    <row r="1052" spans="1:8" ht="17.25" customHeight="1" x14ac:dyDescent="0.2">
      <c r="A1052" t="s">
        <v>1064</v>
      </c>
      <c r="B1052" t="str">
        <f t="shared" si="24"/>
        <v>https://www.youtube.com/channel/UCsi4_O2xqZD9IHzUSkdOUXg</v>
      </c>
      <c r="C1052" t="s">
        <v>12</v>
      </c>
      <c r="D1052" t="s">
        <v>526</v>
      </c>
      <c r="H1052" s="3"/>
    </row>
    <row r="1053" spans="1:8" ht="17.25" customHeight="1" x14ac:dyDescent="0.2">
      <c r="A1053" t="s">
        <v>1065</v>
      </c>
      <c r="B1053" t="str">
        <f t="shared" si="24"/>
        <v>https://www.youtube.com/channel/UCnaPFjG7OPhtNqiyYEaOuCQ</v>
      </c>
      <c r="C1053" t="s">
        <v>12</v>
      </c>
      <c r="D1053" t="s">
        <v>526</v>
      </c>
      <c r="H1053" s="3"/>
    </row>
    <row r="1054" spans="1:8" ht="17.25" customHeight="1" x14ac:dyDescent="0.2">
      <c r="A1054" t="s">
        <v>1066</v>
      </c>
      <c r="B1054" t="str">
        <f t="shared" si="24"/>
        <v>https://www.youtube.com/channel/UCvU_9fKO6TReigwUpdN2tVA</v>
      </c>
      <c r="C1054" t="s">
        <v>12</v>
      </c>
      <c r="D1054" t="s">
        <v>526</v>
      </c>
      <c r="H1054" s="3"/>
    </row>
    <row r="1055" spans="1:8" ht="17.25" customHeight="1" x14ac:dyDescent="0.2">
      <c r="A1055" t="s">
        <v>1067</v>
      </c>
      <c r="B1055" t="str">
        <f t="shared" si="24"/>
        <v>https://www.youtube.com/channel/UCB_qr75-ydFVKSF9Dmo6izg</v>
      </c>
      <c r="C1055" t="s">
        <v>12</v>
      </c>
      <c r="D1055" t="s">
        <v>526</v>
      </c>
      <c r="H1055" s="3"/>
    </row>
    <row r="1056" spans="1:8" ht="17.25" customHeight="1" x14ac:dyDescent="0.2">
      <c r="A1056" t="s">
        <v>1068</v>
      </c>
      <c r="B1056" t="str">
        <f t="shared" si="24"/>
        <v>https://www.youtube.com/channel/UCaXkIU1QidjPwiAYu6GcHjg</v>
      </c>
      <c r="C1056" t="s">
        <v>12</v>
      </c>
      <c r="D1056" t="s">
        <v>526</v>
      </c>
      <c r="H1056" s="3"/>
    </row>
    <row r="1057" spans="1:8" ht="17.25" customHeight="1" x14ac:dyDescent="0.2">
      <c r="A1057" t="s">
        <v>1069</v>
      </c>
      <c r="B1057" t="str">
        <f t="shared" si="24"/>
        <v>https://www.youtube.com/channel/UCzkaQrI9-nSv373EvK5p0SQ</v>
      </c>
      <c r="C1057" t="s">
        <v>12</v>
      </c>
      <c r="D1057" t="s">
        <v>526</v>
      </c>
      <c r="H1057" s="3"/>
    </row>
    <row r="1058" spans="1:8" ht="17.25" customHeight="1" x14ac:dyDescent="0.2">
      <c r="A1058" t="s">
        <v>1070</v>
      </c>
      <c r="B1058" t="str">
        <f t="shared" si="24"/>
        <v>https://www.youtube.com/channel/UCyxDuKMI_tOunoETqrt-GGA</v>
      </c>
      <c r="C1058" t="s">
        <v>12</v>
      </c>
      <c r="D1058" t="s">
        <v>526</v>
      </c>
      <c r="H1058" s="3"/>
    </row>
    <row r="1059" spans="1:8" ht="17.25" customHeight="1" x14ac:dyDescent="0.2">
      <c r="A1059" t="s">
        <v>1071</v>
      </c>
      <c r="B1059" t="str">
        <f t="shared" si="24"/>
        <v>https://www.youtube.com/channel/UCQdlb6Kjcw8Gk9YHRMuZvRw</v>
      </c>
      <c r="C1059" t="s">
        <v>12</v>
      </c>
      <c r="D1059" t="s">
        <v>526</v>
      </c>
      <c r="H1059" s="3"/>
    </row>
    <row r="1060" spans="1:8" ht="17.25" customHeight="1" x14ac:dyDescent="0.2">
      <c r="A1060" t="s">
        <v>1072</v>
      </c>
      <c r="B1060" t="str">
        <f t="shared" si="24"/>
        <v>https://www.youtube.com/channel/UCxJGMJbjokfnr2-s4_RXPxQ</v>
      </c>
      <c r="C1060" t="s">
        <v>12</v>
      </c>
      <c r="D1060" t="s">
        <v>526</v>
      </c>
      <c r="H1060" s="3"/>
    </row>
    <row r="1061" spans="1:8" ht="17.25" customHeight="1" x14ac:dyDescent="0.2">
      <c r="A1061" t="s">
        <v>1073</v>
      </c>
      <c r="B1061" t="str">
        <f t="shared" si="24"/>
        <v>https://www.youtube.com/channel/UCEy70_K9h0pPgH2hVTbQlaQ</v>
      </c>
      <c r="C1061" t="s">
        <v>12</v>
      </c>
      <c r="D1061" t="s">
        <v>526</v>
      </c>
      <c r="H1061" s="3"/>
    </row>
    <row r="1062" spans="1:8" ht="17.25" customHeight="1" x14ac:dyDescent="0.2">
      <c r="A1062" t="s">
        <v>1074</v>
      </c>
      <c r="B1062" t="str">
        <f t="shared" si="24"/>
        <v>https://www.youtube.com/channel/UC263xm5xxBZaSeiWyg80P3Q</v>
      </c>
      <c r="C1062" t="s">
        <v>12</v>
      </c>
      <c r="D1062" t="s">
        <v>526</v>
      </c>
      <c r="H1062" s="3"/>
    </row>
    <row r="1063" spans="1:8" ht="17.25" customHeight="1" x14ac:dyDescent="0.2">
      <c r="A1063" t="s">
        <v>1075</v>
      </c>
      <c r="B1063" t="str">
        <f t="shared" si="24"/>
        <v>https://www.youtube.com/channel/UCCYKweWbiGfjMLkZrKp8cvw</v>
      </c>
      <c r="C1063" t="s">
        <v>12</v>
      </c>
      <c r="D1063" t="s">
        <v>526</v>
      </c>
      <c r="H1063" s="3"/>
    </row>
    <row r="1064" spans="1:8" ht="17.25" customHeight="1" x14ac:dyDescent="0.2">
      <c r="A1064" t="s">
        <v>1076</v>
      </c>
      <c r="B1064" t="str">
        <f t="shared" si="24"/>
        <v>https://www.youtube.com/channel/UCD4t3xEz6RekCf_lonI_Xiw</v>
      </c>
      <c r="C1064" t="s">
        <v>12</v>
      </c>
      <c r="D1064" t="s">
        <v>526</v>
      </c>
      <c r="H1064" s="3"/>
    </row>
    <row r="1065" spans="1:8" ht="17.25" customHeight="1" x14ac:dyDescent="0.2">
      <c r="A1065" t="s">
        <v>1077</v>
      </c>
      <c r="B1065" t="str">
        <f t="shared" si="24"/>
        <v>https://www.youtube.com/channel/UCqii70y9otabaUrNKXjnabA</v>
      </c>
      <c r="C1065" t="s">
        <v>12</v>
      </c>
      <c r="D1065" t="s">
        <v>526</v>
      </c>
      <c r="H1065" s="3"/>
    </row>
    <row r="1066" spans="1:8" ht="17.25" customHeight="1" x14ac:dyDescent="0.2">
      <c r="A1066" t="s">
        <v>1078</v>
      </c>
      <c r="B1066" t="str">
        <f t="shared" si="24"/>
        <v>https://www.youtube.com/channel/UChhSUNAnByb-yp9B7vjq5XQ</v>
      </c>
      <c r="C1066" t="s">
        <v>12</v>
      </c>
      <c r="D1066" t="s">
        <v>526</v>
      </c>
      <c r="H1066" s="3"/>
    </row>
    <row r="1067" spans="1:8" ht="17.25" customHeight="1" x14ac:dyDescent="0.2">
      <c r="A1067" t="s">
        <v>1079</v>
      </c>
      <c r="B1067" t="str">
        <f t="shared" si="24"/>
        <v>https://www.youtube.com/channel/UCEErv7KHr7ekiW4sEBUIFmQ</v>
      </c>
      <c r="C1067" t="s">
        <v>12</v>
      </c>
      <c r="D1067" t="s">
        <v>526</v>
      </c>
      <c r="H1067" s="3"/>
    </row>
    <row r="1068" spans="1:8" ht="17.25" customHeight="1" x14ac:dyDescent="0.2">
      <c r="A1068" t="s">
        <v>1080</v>
      </c>
      <c r="B1068" t="str">
        <f t="shared" si="24"/>
        <v>https://www.youtube.com/channel/UCxQbYGpbdrh-b2ND-AfIybg</v>
      </c>
      <c r="C1068" t="s">
        <v>12</v>
      </c>
      <c r="D1068" t="s">
        <v>526</v>
      </c>
      <c r="H1068" s="3"/>
    </row>
    <row r="1069" spans="1:8" ht="17.25" customHeight="1" x14ac:dyDescent="0.2">
      <c r="A1069" t="s">
        <v>1081</v>
      </c>
      <c r="B1069" t="str">
        <f t="shared" si="24"/>
        <v>https://www.youtube.com/channel/UC4pUAHC-m5dLZR29ZzhnT9Q</v>
      </c>
      <c r="C1069" t="s">
        <v>12</v>
      </c>
      <c r="D1069" t="s">
        <v>526</v>
      </c>
      <c r="H1069" s="3"/>
    </row>
    <row r="1070" spans="1:8" ht="17.25" customHeight="1" x14ac:dyDescent="0.2">
      <c r="A1070" t="s">
        <v>1082</v>
      </c>
      <c r="B1070" t="str">
        <f t="shared" si="24"/>
        <v>https://www.youtube.com/channel/UCYUPjjB25oOYsDgivhDYmvQ</v>
      </c>
      <c r="C1070" t="s">
        <v>12</v>
      </c>
      <c r="D1070" t="s">
        <v>526</v>
      </c>
      <c r="H1070" s="3"/>
    </row>
    <row r="1071" spans="1:8" ht="17.25" customHeight="1" x14ac:dyDescent="0.2">
      <c r="A1071" t="s">
        <v>1083</v>
      </c>
      <c r="B1071" t="str">
        <f t="shared" si="24"/>
        <v>https://www.youtube.com/channel/UCju2o8umI5WWHdsa1mbRaNw</v>
      </c>
      <c r="C1071" t="s">
        <v>12</v>
      </c>
      <c r="D1071" t="s">
        <v>526</v>
      </c>
      <c r="H1071" s="3"/>
    </row>
    <row r="1072" spans="1:8" ht="17.25" customHeight="1" x14ac:dyDescent="0.2">
      <c r="A1072" t="s">
        <v>1084</v>
      </c>
      <c r="B1072" t="str">
        <f t="shared" si="24"/>
        <v>https://www.youtube.com/channel/UCaFeo-xnmdThDRihD1v39Vg</v>
      </c>
      <c r="C1072" t="s">
        <v>12</v>
      </c>
      <c r="D1072" t="s">
        <v>526</v>
      </c>
      <c r="H1072" s="3"/>
    </row>
    <row r="1073" spans="1:8" ht="17.25" customHeight="1" x14ac:dyDescent="0.2">
      <c r="A1073" t="s">
        <v>1085</v>
      </c>
      <c r="B1073" t="str">
        <f t="shared" si="24"/>
        <v>https://www.youtube.com/channel/UCxmwOa8XtG5daEB0XL5E8uw</v>
      </c>
      <c r="C1073" t="s">
        <v>12</v>
      </c>
      <c r="D1073" t="s">
        <v>526</v>
      </c>
      <c r="H1073" s="3"/>
    </row>
    <row r="1074" spans="1:8" ht="17.25" customHeight="1" x14ac:dyDescent="0.2">
      <c r="A1074" t="s">
        <v>1086</v>
      </c>
      <c r="B1074" t="str">
        <f t="shared" si="24"/>
        <v>https://www.youtube.com/channel/UCrTpude4ov3gWwSZQnByxLQ</v>
      </c>
      <c r="C1074" t="s">
        <v>12</v>
      </c>
      <c r="D1074" t="s">
        <v>526</v>
      </c>
      <c r="H1074" s="3"/>
    </row>
    <row r="1075" spans="1:8" ht="17.25" customHeight="1" x14ac:dyDescent="0.2">
      <c r="A1075" t="s">
        <v>1087</v>
      </c>
      <c r="B1075" t="str">
        <f t="shared" si="24"/>
        <v>https://www.youtube.com/channel/UC4LPyK2LmKPEFYTVz_ze5iA</v>
      </c>
      <c r="C1075" t="s">
        <v>12</v>
      </c>
      <c r="D1075" t="s">
        <v>526</v>
      </c>
      <c r="H1075" s="3"/>
    </row>
    <row r="1076" spans="1:8" ht="17.25" customHeight="1" x14ac:dyDescent="0.2">
      <c r="A1076" t="s">
        <v>1088</v>
      </c>
      <c r="B1076" t="str">
        <f t="shared" si="24"/>
        <v>https://www.youtube.com/channel/UCSpHfb5h3CHgMKMvrzP4YCg</v>
      </c>
      <c r="C1076" t="s">
        <v>12</v>
      </c>
      <c r="D1076" t="s">
        <v>526</v>
      </c>
      <c r="H1076" s="3"/>
    </row>
    <row r="1077" spans="1:8" ht="17.25" customHeight="1" x14ac:dyDescent="0.2">
      <c r="A1077" t="s">
        <v>1089</v>
      </c>
      <c r="B1077" t="str">
        <f t="shared" si="24"/>
        <v>https://www.youtube.com/channel/UCahN3fKY6euKxS_6V1AnPxA</v>
      </c>
      <c r="C1077" t="s">
        <v>12</v>
      </c>
      <c r="D1077" t="s">
        <v>526</v>
      </c>
      <c r="H1077" s="3"/>
    </row>
    <row r="1078" spans="1:8" ht="17.25" customHeight="1" x14ac:dyDescent="0.2">
      <c r="A1078" t="s">
        <v>1090</v>
      </c>
      <c r="B1078" t="str">
        <f t="shared" si="24"/>
        <v>https://www.youtube.com/channel/UCQQd99UJ8iF9zy2lmwUxM7A</v>
      </c>
      <c r="C1078" t="s">
        <v>12</v>
      </c>
      <c r="D1078" t="s">
        <v>526</v>
      </c>
      <c r="H1078" s="3"/>
    </row>
    <row r="1079" spans="1:8" ht="17.25" customHeight="1" x14ac:dyDescent="0.2">
      <c r="A1079" t="s">
        <v>1091</v>
      </c>
      <c r="B1079" t="str">
        <f t="shared" si="24"/>
        <v>https://www.youtube.com/channel/UClQdEyjRT0cSbFF8EgK9GHw</v>
      </c>
      <c r="C1079" t="s">
        <v>12</v>
      </c>
      <c r="D1079" t="s">
        <v>526</v>
      </c>
      <c r="H1079" s="3"/>
    </row>
    <row r="1080" spans="1:8" ht="17.25" customHeight="1" x14ac:dyDescent="0.2">
      <c r="A1080" t="s">
        <v>1092</v>
      </c>
      <c r="B1080" t="str">
        <f t="shared" si="24"/>
        <v>https://www.youtube.com/channel/UCiqwdOkIUCP-Q0Cb-5mHGkA</v>
      </c>
      <c r="C1080" t="s">
        <v>12</v>
      </c>
      <c r="D1080" t="s">
        <v>526</v>
      </c>
      <c r="H1080" s="3"/>
    </row>
    <row r="1081" spans="1:8" ht="17.25" customHeight="1" x14ac:dyDescent="0.2">
      <c r="A1081" t="s">
        <v>1093</v>
      </c>
      <c r="B1081" t="str">
        <f t="shared" si="24"/>
        <v>https://www.youtube.com/channel/UCOJAykvylQzAJaa9gdmFaQA</v>
      </c>
      <c r="C1081" t="s">
        <v>12</v>
      </c>
      <c r="D1081" t="s">
        <v>526</v>
      </c>
      <c r="H1081" s="3"/>
    </row>
    <row r="1082" spans="1:8" ht="17.25" customHeight="1" x14ac:dyDescent="0.2">
      <c r="A1082" t="s">
        <v>1094</v>
      </c>
      <c r="B1082" t="str">
        <f t="shared" si="24"/>
        <v>https://www.youtube.com/channel/UCLwb8bGIJuxZuZ8UEbdXgbA</v>
      </c>
      <c r="C1082" t="s">
        <v>12</v>
      </c>
      <c r="D1082" t="s">
        <v>526</v>
      </c>
      <c r="H1082" s="3"/>
    </row>
    <row r="1083" spans="1:8" ht="17.25" customHeight="1" x14ac:dyDescent="0.2">
      <c r="A1083" t="s">
        <v>1095</v>
      </c>
      <c r="B1083" t="str">
        <f t="shared" si="24"/>
        <v>https://www.youtube.com/channel/UCntHoKyu1p_7C41iBdi29Qg</v>
      </c>
      <c r="C1083" t="s">
        <v>12</v>
      </c>
      <c r="D1083" t="s">
        <v>526</v>
      </c>
      <c r="H1083" s="3"/>
    </row>
    <row r="1084" spans="1:8" ht="17.25" customHeight="1" x14ac:dyDescent="0.2">
      <c r="A1084" t="s">
        <v>1096</v>
      </c>
      <c r="B1084" t="str">
        <f t="shared" si="24"/>
        <v>https://www.youtube.com/channel/UCzgFvJZ6m_54I-W29NusXvQ</v>
      </c>
      <c r="C1084" t="s">
        <v>12</v>
      </c>
      <c r="D1084" t="s">
        <v>526</v>
      </c>
      <c r="H1084" s="3"/>
    </row>
    <row r="1085" spans="1:8" ht="17.25" customHeight="1" x14ac:dyDescent="0.2">
      <c r="A1085" t="s">
        <v>1097</v>
      </c>
      <c r="B1085" t="str">
        <f t="shared" si="24"/>
        <v>https://www.youtube.com/channel/UCk2Oi0gykpdWgOMORu3TCjA</v>
      </c>
      <c r="C1085" t="s">
        <v>12</v>
      </c>
      <c r="D1085" t="s">
        <v>526</v>
      </c>
      <c r="H1085" s="3"/>
    </row>
    <row r="1086" spans="1:8" ht="17.25" customHeight="1" x14ac:dyDescent="0.2">
      <c r="A1086" t="s">
        <v>1098</v>
      </c>
      <c r="B1086" t="str">
        <f t="shared" si="24"/>
        <v>https://www.youtube.com/channel/UC5-GVx-B0QmLuYeRA5EeHgA</v>
      </c>
      <c r="C1086" t="s">
        <v>12</v>
      </c>
      <c r="D1086" t="s">
        <v>526</v>
      </c>
      <c r="H1086" s="3"/>
    </row>
    <row r="1087" spans="1:8" ht="17.25" customHeight="1" x14ac:dyDescent="0.2">
      <c r="A1087" t="s">
        <v>1099</v>
      </c>
      <c r="B1087" t="str">
        <f t="shared" si="24"/>
        <v>https://www.youtube.com/channel/UCIgwScTr1Ou8j1G-llsOM1Q</v>
      </c>
      <c r="C1087" t="s">
        <v>12</v>
      </c>
      <c r="D1087" t="s">
        <v>526</v>
      </c>
      <c r="H1087" s="3"/>
    </row>
    <row r="1088" spans="1:8" ht="17.25" customHeight="1" x14ac:dyDescent="0.2">
      <c r="A1088" t="s">
        <v>1100</v>
      </c>
      <c r="B1088" t="str">
        <f t="shared" si="24"/>
        <v>https://www.youtube.com/channel/UCxcH4jAYPL2CxclAmqLTWnw</v>
      </c>
      <c r="C1088" t="s">
        <v>12</v>
      </c>
      <c r="D1088" t="s">
        <v>526</v>
      </c>
      <c r="H1088" s="3"/>
    </row>
    <row r="1089" spans="1:8" ht="17.25" customHeight="1" x14ac:dyDescent="0.2">
      <c r="A1089" t="s">
        <v>1101</v>
      </c>
      <c r="B1089" t="str">
        <f t="shared" si="24"/>
        <v>https://www.youtube.com/channel/UC-pLcFsCGAxUqKhzvcjiw2w</v>
      </c>
      <c r="C1089" t="s">
        <v>12</v>
      </c>
      <c r="D1089" t="s">
        <v>526</v>
      </c>
      <c r="H1089" s="3"/>
    </row>
    <row r="1090" spans="1:8" ht="17.25" customHeight="1" x14ac:dyDescent="0.2">
      <c r="A1090" t="s">
        <v>1102</v>
      </c>
      <c r="B1090" t="str">
        <f t="shared" si="24"/>
        <v>https://www.youtube.com/channel/UCdtuRAskgRrHehwEw8WfYfA</v>
      </c>
      <c r="C1090" t="s">
        <v>12</v>
      </c>
      <c r="D1090" t="s">
        <v>526</v>
      </c>
      <c r="H1090" s="3"/>
    </row>
    <row r="1091" spans="1:8" ht="17.25" customHeight="1" x14ac:dyDescent="0.2">
      <c r="A1091" t="s">
        <v>1103</v>
      </c>
      <c r="B1091" t="str">
        <f t="shared" ref="B1091:B1154" si="25">_xlfn.CONCAT("https://www.youtube.com/channel/",A1091)</f>
        <v>https://www.youtube.com/channel/UCJ1N-xNsLPbgH28W7SxWcBQ</v>
      </c>
      <c r="C1091" t="s">
        <v>12</v>
      </c>
      <c r="D1091" t="s">
        <v>526</v>
      </c>
      <c r="H1091" s="3"/>
    </row>
    <row r="1092" spans="1:8" ht="17.25" customHeight="1" x14ac:dyDescent="0.2">
      <c r="A1092" t="s">
        <v>1104</v>
      </c>
      <c r="B1092" t="str">
        <f t="shared" si="25"/>
        <v>https://www.youtube.com/channel/UCGZDRNFqCW5l_9Q6JO7cxTg</v>
      </c>
      <c r="C1092" t="s">
        <v>12</v>
      </c>
      <c r="D1092" t="s">
        <v>526</v>
      </c>
      <c r="H1092" s="3"/>
    </row>
    <row r="1093" spans="1:8" ht="17.25" customHeight="1" x14ac:dyDescent="0.2">
      <c r="A1093" t="s">
        <v>1105</v>
      </c>
      <c r="B1093" t="str">
        <f t="shared" si="25"/>
        <v>https://www.youtube.com/channel/UCQZwhU4WAH4PvaYBvXzxviQ</v>
      </c>
      <c r="C1093" t="s">
        <v>12</v>
      </c>
      <c r="D1093" t="s">
        <v>526</v>
      </c>
      <c r="H1093" s="3"/>
    </row>
    <row r="1094" spans="1:8" ht="17.25" customHeight="1" x14ac:dyDescent="0.2">
      <c r="A1094" t="s">
        <v>1106</v>
      </c>
      <c r="B1094" t="str">
        <f t="shared" si="25"/>
        <v>https://www.youtube.com/channel/UC1ReJo2rNZlpZS6n9ni13CA</v>
      </c>
      <c r="C1094" t="s">
        <v>12</v>
      </c>
      <c r="D1094" t="s">
        <v>526</v>
      </c>
      <c r="H1094" s="3"/>
    </row>
    <row r="1095" spans="1:8" ht="17.25" customHeight="1" x14ac:dyDescent="0.2">
      <c r="A1095" t="s">
        <v>1107</v>
      </c>
      <c r="B1095" t="str">
        <f t="shared" si="25"/>
        <v>https://www.youtube.com/channel/UCEp4cpAWj1z8G2g2LPpWZQA</v>
      </c>
      <c r="C1095" t="s">
        <v>12</v>
      </c>
      <c r="D1095" t="s">
        <v>526</v>
      </c>
      <c r="H1095" s="3"/>
    </row>
    <row r="1096" spans="1:8" ht="17.25" customHeight="1" x14ac:dyDescent="0.2">
      <c r="A1096" t="s">
        <v>1108</v>
      </c>
      <c r="B1096" t="str">
        <f t="shared" si="25"/>
        <v>https://www.youtube.com/channel/UCWumIuBj8_pf5f0Czm2WHJA</v>
      </c>
      <c r="C1096" t="s">
        <v>12</v>
      </c>
      <c r="D1096" t="s">
        <v>526</v>
      </c>
      <c r="H1096" s="3"/>
    </row>
    <row r="1097" spans="1:8" ht="17.25" customHeight="1" x14ac:dyDescent="0.2">
      <c r="A1097" t="s">
        <v>1109</v>
      </c>
      <c r="B1097" t="str">
        <f t="shared" si="25"/>
        <v>https://www.youtube.com/channel/UChu4VTNEJ-BOgwvSTztjR6g</v>
      </c>
      <c r="C1097" t="s">
        <v>12</v>
      </c>
      <c r="D1097" t="s">
        <v>526</v>
      </c>
      <c r="H1097" s="3"/>
    </row>
    <row r="1098" spans="1:8" ht="17.25" customHeight="1" x14ac:dyDescent="0.2">
      <c r="A1098" t="s">
        <v>1110</v>
      </c>
      <c r="B1098" t="str">
        <f t="shared" si="25"/>
        <v>https://www.youtube.com/channel/UCKuCqrLrXmbgECABtopxfIA</v>
      </c>
      <c r="C1098" t="s">
        <v>12</v>
      </c>
      <c r="D1098" t="s">
        <v>526</v>
      </c>
      <c r="H1098" s="3"/>
    </row>
    <row r="1099" spans="1:8" ht="17.25" customHeight="1" x14ac:dyDescent="0.2">
      <c r="A1099" t="s">
        <v>1111</v>
      </c>
      <c r="B1099" t="str">
        <f t="shared" si="25"/>
        <v>https://www.youtube.com/channel/UCdAUJtaKnwAnB7bssHAgvVA</v>
      </c>
      <c r="C1099" t="s">
        <v>12</v>
      </c>
      <c r="D1099" t="s">
        <v>526</v>
      </c>
      <c r="H1099" s="3"/>
    </row>
    <row r="1100" spans="1:8" ht="17.25" customHeight="1" x14ac:dyDescent="0.2">
      <c r="A1100" t="s">
        <v>1112</v>
      </c>
      <c r="B1100" t="str">
        <f t="shared" si="25"/>
        <v>https://www.youtube.com/channel/UCR9agVoLNafT-DssE4_28Bw</v>
      </c>
      <c r="C1100" t="s">
        <v>12</v>
      </c>
      <c r="D1100" t="s">
        <v>526</v>
      </c>
      <c r="H1100" s="3"/>
    </row>
    <row r="1101" spans="1:8" ht="17.25" customHeight="1" x14ac:dyDescent="0.2">
      <c r="A1101" t="s">
        <v>1113</v>
      </c>
      <c r="B1101" t="str">
        <f t="shared" si="25"/>
        <v>https://www.youtube.com/channel/UCSIMJ4ukYWfqVAjP81zgiSA</v>
      </c>
      <c r="C1101" t="s">
        <v>12</v>
      </c>
      <c r="D1101" t="s">
        <v>526</v>
      </c>
      <c r="H1101" s="3"/>
    </row>
    <row r="1102" spans="1:8" ht="17.25" customHeight="1" x14ac:dyDescent="0.2">
      <c r="A1102" t="s">
        <v>1114</v>
      </c>
      <c r="B1102" t="str">
        <f t="shared" si="25"/>
        <v>https://www.youtube.com/channel/UCMD5DYKtasbHnoDMThKPmQA</v>
      </c>
      <c r="C1102" t="s">
        <v>12</v>
      </c>
      <c r="D1102" t="s">
        <v>526</v>
      </c>
      <c r="H1102" s="3"/>
    </row>
    <row r="1103" spans="1:8" ht="17.25" customHeight="1" x14ac:dyDescent="0.2">
      <c r="A1103" t="s">
        <v>1115</v>
      </c>
      <c r="B1103" t="str">
        <f t="shared" si="25"/>
        <v>https://www.youtube.com/channel/UCxLMVSA_i8qufQSnKX2N2jA</v>
      </c>
      <c r="C1103" t="s">
        <v>12</v>
      </c>
      <c r="D1103" t="s">
        <v>526</v>
      </c>
      <c r="H1103" s="3"/>
    </row>
    <row r="1104" spans="1:8" ht="17.25" customHeight="1" x14ac:dyDescent="0.2">
      <c r="A1104" t="s">
        <v>1116</v>
      </c>
      <c r="B1104" t="str">
        <f t="shared" si="25"/>
        <v>https://www.youtube.com/channel/UCxZOEIEIoPc8xh_ro7Tzy1A</v>
      </c>
      <c r="C1104" t="s">
        <v>12</v>
      </c>
      <c r="D1104" t="s">
        <v>526</v>
      </c>
      <c r="H1104" s="3"/>
    </row>
    <row r="1105" spans="1:8" ht="17.25" customHeight="1" x14ac:dyDescent="0.2">
      <c r="A1105" t="s">
        <v>1117</v>
      </c>
      <c r="B1105" t="str">
        <f t="shared" si="25"/>
        <v>https://www.youtube.com/channel/UCO5aAp4l4RRBu-UaazckjiA</v>
      </c>
      <c r="C1105" t="s">
        <v>12</v>
      </c>
      <c r="D1105" t="s">
        <v>526</v>
      </c>
      <c r="H1105" s="3"/>
    </row>
    <row r="1106" spans="1:8" ht="17.25" customHeight="1" x14ac:dyDescent="0.2">
      <c r="A1106" t="s">
        <v>1118</v>
      </c>
      <c r="B1106" t="str">
        <f t="shared" si="25"/>
        <v>https://www.youtube.com/channel/UCbnOkdpknY0hCPHQ2wPgDAQ</v>
      </c>
      <c r="C1106" t="s">
        <v>12</v>
      </c>
      <c r="D1106" t="s">
        <v>526</v>
      </c>
      <c r="H1106" s="3"/>
    </row>
    <row r="1107" spans="1:8" ht="17.25" customHeight="1" x14ac:dyDescent="0.2">
      <c r="A1107" t="s">
        <v>1119</v>
      </c>
      <c r="B1107" t="str">
        <f t="shared" si="25"/>
        <v>https://www.youtube.com/channel/UC_6QyEljsW4OIQbAb63ragA</v>
      </c>
      <c r="C1107" t="s">
        <v>12</v>
      </c>
      <c r="D1107" t="s">
        <v>526</v>
      </c>
      <c r="H1107" s="3"/>
    </row>
    <row r="1108" spans="1:8" ht="17.25" customHeight="1" x14ac:dyDescent="0.2">
      <c r="A1108" t="s">
        <v>1120</v>
      </c>
      <c r="B1108" t="str">
        <f t="shared" si="25"/>
        <v>https://www.youtube.com/channel/UCQGbAWX8sLokMzR3VZr3UiA</v>
      </c>
      <c r="C1108" t="s">
        <v>12</v>
      </c>
      <c r="D1108" t="s">
        <v>526</v>
      </c>
      <c r="H1108" s="3"/>
    </row>
    <row r="1109" spans="1:8" ht="17.25" customHeight="1" x14ac:dyDescent="0.2">
      <c r="A1109" t="s">
        <v>1121</v>
      </c>
      <c r="B1109" t="str">
        <f t="shared" si="25"/>
        <v>https://www.youtube.com/channel/UC9tvxHgVLiC7YyOTMMiJQ3Q</v>
      </c>
      <c r="C1109" t="s">
        <v>12</v>
      </c>
      <c r="D1109" t="s">
        <v>526</v>
      </c>
      <c r="H1109" s="3"/>
    </row>
    <row r="1110" spans="1:8" ht="17.25" customHeight="1" x14ac:dyDescent="0.2">
      <c r="A1110" t="s">
        <v>1122</v>
      </c>
      <c r="B1110" t="str">
        <f t="shared" si="25"/>
        <v>https://www.youtube.com/channel/UCZscM5sczyjyTkuTKxB6LIw</v>
      </c>
      <c r="C1110" t="s">
        <v>12</v>
      </c>
      <c r="D1110" t="s">
        <v>526</v>
      </c>
      <c r="H1110" s="3"/>
    </row>
    <row r="1111" spans="1:8" ht="17.25" customHeight="1" x14ac:dyDescent="0.2">
      <c r="A1111" t="s">
        <v>1123</v>
      </c>
      <c r="B1111" t="str">
        <f t="shared" si="25"/>
        <v>https://www.youtube.com/channel/UCxrY7DU52ZFkVNuY-tD3hAQ</v>
      </c>
      <c r="C1111" t="s">
        <v>12</v>
      </c>
      <c r="D1111" t="s">
        <v>526</v>
      </c>
      <c r="H1111" s="3"/>
    </row>
    <row r="1112" spans="1:8" ht="17.25" customHeight="1" x14ac:dyDescent="0.2">
      <c r="A1112" t="s">
        <v>1124</v>
      </c>
      <c r="B1112" t="str">
        <f t="shared" si="25"/>
        <v>https://www.youtube.com/channel/UC9DkCKm4_VDztRRyge4mCJQ</v>
      </c>
      <c r="C1112" t="s">
        <v>12</v>
      </c>
      <c r="D1112" t="s">
        <v>526</v>
      </c>
      <c r="H1112" s="3"/>
    </row>
    <row r="1113" spans="1:8" ht="17.25" customHeight="1" x14ac:dyDescent="0.2">
      <c r="A1113" t="s">
        <v>1125</v>
      </c>
      <c r="B1113" t="str">
        <f t="shared" si="25"/>
        <v>https://www.youtube.com/channel/UCDJTTSDMIOMVrxNfssXcMrQ</v>
      </c>
      <c r="C1113" t="s">
        <v>12</v>
      </c>
      <c r="D1113" t="s">
        <v>526</v>
      </c>
      <c r="H1113" s="3"/>
    </row>
    <row r="1114" spans="1:8" ht="17.25" customHeight="1" x14ac:dyDescent="0.2">
      <c r="A1114" t="s">
        <v>1126</v>
      </c>
      <c r="B1114" t="str">
        <f t="shared" si="25"/>
        <v>https://www.youtube.com/channel/UCOT48Yf56XBpT5WitpnFVrQ</v>
      </c>
      <c r="C1114" t="s">
        <v>12</v>
      </c>
      <c r="D1114" t="s">
        <v>526</v>
      </c>
      <c r="H1114" s="3"/>
    </row>
    <row r="1115" spans="1:8" ht="17.25" customHeight="1" x14ac:dyDescent="0.2">
      <c r="A1115" t="s">
        <v>1127</v>
      </c>
      <c r="B1115" t="str">
        <f t="shared" si="25"/>
        <v>https://www.youtube.com/channel/UCOAbE8bT1rr0jkny0vaDtOQ</v>
      </c>
      <c r="C1115" t="s">
        <v>12</v>
      </c>
      <c r="D1115" t="s">
        <v>526</v>
      </c>
      <c r="H1115" s="3"/>
    </row>
    <row r="1116" spans="1:8" ht="17.25" customHeight="1" x14ac:dyDescent="0.2">
      <c r="A1116" t="s">
        <v>1128</v>
      </c>
      <c r="B1116" t="str">
        <f t="shared" si="25"/>
        <v>https://www.youtube.com/channel/UCwnTELiFO_3lggjP4l9PnfQ</v>
      </c>
      <c r="C1116" t="s">
        <v>12</v>
      </c>
      <c r="D1116" t="s">
        <v>526</v>
      </c>
      <c r="H1116" s="3"/>
    </row>
    <row r="1117" spans="1:8" ht="17.25" customHeight="1" x14ac:dyDescent="0.2">
      <c r="A1117" t="s">
        <v>1129</v>
      </c>
      <c r="B1117" t="str">
        <f t="shared" si="25"/>
        <v>https://www.youtube.com/channel/UCJzsUtdVmUWXTErp9Z3kVsw</v>
      </c>
      <c r="C1117" t="s">
        <v>12</v>
      </c>
      <c r="D1117" t="s">
        <v>526</v>
      </c>
      <c r="H1117" s="3"/>
    </row>
    <row r="1118" spans="1:8" ht="17.25" customHeight="1" x14ac:dyDescent="0.2">
      <c r="A1118" t="s">
        <v>1130</v>
      </c>
      <c r="B1118" t="str">
        <f t="shared" si="25"/>
        <v>https://www.youtube.com/channel/UC-bN0GLBnXwyiYDoklfZhxQ</v>
      </c>
      <c r="C1118" t="s">
        <v>12</v>
      </c>
      <c r="D1118" t="s">
        <v>526</v>
      </c>
      <c r="H1118" s="3"/>
    </row>
    <row r="1119" spans="1:8" ht="17.25" customHeight="1" x14ac:dyDescent="0.2">
      <c r="A1119" t="s">
        <v>1131</v>
      </c>
      <c r="B1119" t="str">
        <f t="shared" si="25"/>
        <v>https://www.youtube.com/channel/UC3MwnacFSlMg0v1gIzz0jyA</v>
      </c>
      <c r="C1119" t="s">
        <v>12</v>
      </c>
      <c r="D1119" t="s">
        <v>526</v>
      </c>
      <c r="H1119" s="3"/>
    </row>
    <row r="1120" spans="1:8" ht="17.25" customHeight="1" x14ac:dyDescent="0.2">
      <c r="A1120" t="s">
        <v>1132</v>
      </c>
      <c r="B1120" t="str">
        <f t="shared" si="25"/>
        <v>https://www.youtube.com/channel/UCmDmA-QFiI8fBluTIJV5mIw</v>
      </c>
      <c r="C1120" t="s">
        <v>12</v>
      </c>
      <c r="D1120" t="s">
        <v>526</v>
      </c>
      <c r="H1120" s="3"/>
    </row>
    <row r="1121" spans="1:8" ht="17.25" customHeight="1" x14ac:dyDescent="0.2">
      <c r="A1121" t="s">
        <v>1133</v>
      </c>
      <c r="B1121" t="str">
        <f t="shared" si="25"/>
        <v>https://www.youtube.com/channel/UCknMR7NOY6ZKcVbyzOxQPhw</v>
      </c>
      <c r="C1121" t="s">
        <v>12</v>
      </c>
      <c r="D1121" t="s">
        <v>526</v>
      </c>
      <c r="H1121" s="3"/>
    </row>
    <row r="1122" spans="1:8" ht="17.25" customHeight="1" x14ac:dyDescent="0.2">
      <c r="A1122" t="s">
        <v>1134</v>
      </c>
      <c r="B1122" t="str">
        <f t="shared" si="25"/>
        <v>https://www.youtube.com/channel/UCRMrqzsrPIWvY3PINkLKs-Q</v>
      </c>
      <c r="C1122" t="s">
        <v>12</v>
      </c>
      <c r="D1122" t="s">
        <v>526</v>
      </c>
      <c r="H1122" s="3"/>
    </row>
    <row r="1123" spans="1:8" ht="17.25" customHeight="1" x14ac:dyDescent="0.2">
      <c r="A1123" t="s">
        <v>1135</v>
      </c>
      <c r="B1123" t="str">
        <f t="shared" si="25"/>
        <v>https://www.youtube.com/channel/UC1N-NRrMjp7lJEE9CmJ9Bag</v>
      </c>
      <c r="C1123" t="s">
        <v>12</v>
      </c>
      <c r="D1123" t="s">
        <v>526</v>
      </c>
      <c r="H1123" s="3"/>
    </row>
    <row r="1124" spans="1:8" ht="17.25" customHeight="1" x14ac:dyDescent="0.2">
      <c r="A1124" t="s">
        <v>1136</v>
      </c>
      <c r="B1124" t="str">
        <f t="shared" si="25"/>
        <v>https://www.youtube.com/channel/UCOT1LIOJl4QMABLcIinmO2g</v>
      </c>
      <c r="C1124" t="s">
        <v>12</v>
      </c>
      <c r="D1124" t="s">
        <v>526</v>
      </c>
      <c r="H1124" s="3"/>
    </row>
    <row r="1125" spans="1:8" ht="17.25" customHeight="1" x14ac:dyDescent="0.2">
      <c r="A1125" t="s">
        <v>1137</v>
      </c>
      <c r="B1125" t="str">
        <f t="shared" si="25"/>
        <v>https://www.youtube.com/channel/UClXm155dQHW_NonjDIQakDw</v>
      </c>
      <c r="C1125" t="s">
        <v>12</v>
      </c>
      <c r="D1125" t="s">
        <v>526</v>
      </c>
      <c r="H1125" s="3"/>
    </row>
    <row r="1126" spans="1:8" ht="17.25" customHeight="1" x14ac:dyDescent="0.2">
      <c r="A1126" t="s">
        <v>1138</v>
      </c>
      <c r="B1126" t="str">
        <f t="shared" si="25"/>
        <v>https://www.youtube.com/channel/UCF07UG_d8qxU5vzzEPjjhvQ</v>
      </c>
      <c r="C1126" t="s">
        <v>12</v>
      </c>
      <c r="D1126" t="s">
        <v>526</v>
      </c>
      <c r="H1126" s="3"/>
    </row>
    <row r="1127" spans="1:8" ht="17.25" customHeight="1" x14ac:dyDescent="0.2">
      <c r="A1127" t="s">
        <v>1139</v>
      </c>
      <c r="B1127" t="str">
        <f t="shared" si="25"/>
        <v>https://www.youtube.com/channel/UCgDFPTh3yf3aNpTxGixYZXQ</v>
      </c>
      <c r="C1127" t="s">
        <v>12</v>
      </c>
      <c r="D1127" t="s">
        <v>526</v>
      </c>
      <c r="H1127" s="3"/>
    </row>
    <row r="1128" spans="1:8" ht="17.25" customHeight="1" x14ac:dyDescent="0.2">
      <c r="A1128" t="s">
        <v>1140</v>
      </c>
      <c r="B1128" t="str">
        <f t="shared" si="25"/>
        <v>https://www.youtube.com/channel/UCTqXxPcEpLXtRdgomTavKfg</v>
      </c>
      <c r="C1128" t="s">
        <v>12</v>
      </c>
      <c r="D1128" t="s">
        <v>526</v>
      </c>
      <c r="H1128" s="3"/>
    </row>
    <row r="1129" spans="1:8" ht="17.25" customHeight="1" x14ac:dyDescent="0.2">
      <c r="A1129" t="s">
        <v>1141</v>
      </c>
      <c r="B1129" t="str">
        <f t="shared" si="25"/>
        <v>https://www.youtube.com/channel/UCnw01C3LwEX_Xi_R492l2UQ</v>
      </c>
      <c r="C1129" t="s">
        <v>12</v>
      </c>
      <c r="D1129" t="s">
        <v>526</v>
      </c>
      <c r="H1129" s="3"/>
    </row>
    <row r="1130" spans="1:8" ht="17.25" customHeight="1" x14ac:dyDescent="0.2">
      <c r="A1130" t="s">
        <v>1142</v>
      </c>
      <c r="B1130" t="str">
        <f t="shared" si="25"/>
        <v>https://www.youtube.com/channel/UC2M6pze4NS-JUz4EWcUFT1w</v>
      </c>
      <c r="C1130" t="s">
        <v>12</v>
      </c>
      <c r="D1130" t="s">
        <v>526</v>
      </c>
      <c r="H1130" s="3"/>
    </row>
    <row r="1131" spans="1:8" ht="17.25" customHeight="1" x14ac:dyDescent="0.2">
      <c r="A1131" t="s">
        <v>1143</v>
      </c>
      <c r="B1131" t="str">
        <f t="shared" si="25"/>
        <v>https://www.youtube.com/channel/UCsCaKaYfSt3DVtY8kAUesHw</v>
      </c>
      <c r="C1131" t="s">
        <v>12</v>
      </c>
      <c r="D1131" t="s">
        <v>526</v>
      </c>
      <c r="H1131" s="3"/>
    </row>
    <row r="1132" spans="1:8" ht="17.25" customHeight="1" x14ac:dyDescent="0.2">
      <c r="A1132" t="s">
        <v>1144</v>
      </c>
      <c r="B1132" t="str">
        <f t="shared" si="25"/>
        <v>https://www.youtube.com/channel/UC4CAxaO75mfkPr3GRiSGE_w</v>
      </c>
      <c r="C1132" t="s">
        <v>12</v>
      </c>
      <c r="D1132" t="s">
        <v>526</v>
      </c>
      <c r="H1132" s="3"/>
    </row>
    <row r="1133" spans="1:8" ht="17.25" customHeight="1" x14ac:dyDescent="0.2">
      <c r="A1133" t="s">
        <v>1145</v>
      </c>
      <c r="B1133" t="str">
        <f t="shared" si="25"/>
        <v>https://www.youtube.com/channel/UCzeVk_aYrzTJlOUZLDQ_mLA</v>
      </c>
      <c r="C1133" t="s">
        <v>12</v>
      </c>
      <c r="D1133" t="s">
        <v>526</v>
      </c>
      <c r="H1133" s="3"/>
    </row>
    <row r="1134" spans="1:8" ht="17.25" customHeight="1" x14ac:dyDescent="0.2">
      <c r="A1134" t="s">
        <v>1146</v>
      </c>
      <c r="B1134" t="str">
        <f t="shared" si="25"/>
        <v>https://www.youtube.com/channel/UCylNn5mt_pIC_M4KMlMkUEQ</v>
      </c>
      <c r="C1134" t="s">
        <v>12</v>
      </c>
      <c r="D1134" t="s">
        <v>526</v>
      </c>
      <c r="H1134" s="3"/>
    </row>
    <row r="1135" spans="1:8" ht="17.25" customHeight="1" x14ac:dyDescent="0.2">
      <c r="A1135" t="s">
        <v>1147</v>
      </c>
      <c r="B1135" t="str">
        <f t="shared" si="25"/>
        <v>https://www.youtube.com/channel/UCXwHvVwZ58ZDx8qyV5sbqow</v>
      </c>
      <c r="C1135" t="s">
        <v>12</v>
      </c>
      <c r="D1135" t="s">
        <v>526</v>
      </c>
      <c r="H1135" s="3"/>
    </row>
    <row r="1136" spans="1:8" ht="17.25" customHeight="1" x14ac:dyDescent="0.2">
      <c r="A1136" t="s">
        <v>1148</v>
      </c>
      <c r="B1136" t="str">
        <f t="shared" si="25"/>
        <v>https://www.youtube.com/channel/UC0fHmKgGche3V1jaYL_rNlw</v>
      </c>
      <c r="C1136" t="s">
        <v>12</v>
      </c>
      <c r="D1136" t="s">
        <v>526</v>
      </c>
      <c r="H1136" s="3"/>
    </row>
    <row r="1137" spans="1:8" ht="17.25" customHeight="1" x14ac:dyDescent="0.2">
      <c r="A1137" t="s">
        <v>1149</v>
      </c>
      <c r="B1137" t="str">
        <f t="shared" si="25"/>
        <v>https://www.youtube.com/channel/UC__T3O4SozQ_GeMeW5ybNTw</v>
      </c>
      <c r="C1137" t="s">
        <v>12</v>
      </c>
      <c r="D1137" t="s">
        <v>526</v>
      </c>
      <c r="H1137" s="3"/>
    </row>
    <row r="1138" spans="1:8" ht="17.25" customHeight="1" x14ac:dyDescent="0.2">
      <c r="A1138" t="s">
        <v>1150</v>
      </c>
      <c r="B1138" t="str">
        <f t="shared" si="25"/>
        <v>https://www.youtube.com/channel/UCjNgqJ_FMLntYVzq7daw1TQ</v>
      </c>
      <c r="C1138" t="s">
        <v>12</v>
      </c>
      <c r="D1138" t="s">
        <v>526</v>
      </c>
      <c r="H1138" s="3"/>
    </row>
    <row r="1139" spans="1:8" ht="17.25" customHeight="1" x14ac:dyDescent="0.2">
      <c r="A1139" t="s">
        <v>1151</v>
      </c>
      <c r="B1139" t="str">
        <f t="shared" si="25"/>
        <v>https://www.youtube.com/channel/UCBxmNmSvn_2fC6NsXIh_gOw</v>
      </c>
      <c r="C1139" t="s">
        <v>12</v>
      </c>
      <c r="D1139" t="s">
        <v>526</v>
      </c>
      <c r="H1139" s="3"/>
    </row>
    <row r="1140" spans="1:8" ht="17.25" customHeight="1" x14ac:dyDescent="0.2">
      <c r="A1140" t="s">
        <v>1152</v>
      </c>
      <c r="B1140" t="str">
        <f t="shared" si="25"/>
        <v>https://www.youtube.com/channel/UCAHilGPUpXNUPWvk7BsUd2Q</v>
      </c>
      <c r="C1140" t="s">
        <v>12</v>
      </c>
      <c r="D1140" t="s">
        <v>526</v>
      </c>
      <c r="H1140" s="3"/>
    </row>
    <row r="1141" spans="1:8" ht="17.25" customHeight="1" x14ac:dyDescent="0.2">
      <c r="A1141" t="s">
        <v>1153</v>
      </c>
      <c r="B1141" t="str">
        <f t="shared" si="25"/>
        <v>https://www.youtube.com/channel/UCms-KKixtuuCecHgV2Pvueg</v>
      </c>
      <c r="C1141" t="s">
        <v>12</v>
      </c>
      <c r="D1141" t="s">
        <v>526</v>
      </c>
      <c r="H1141" s="3"/>
    </row>
    <row r="1142" spans="1:8" ht="17.25" customHeight="1" x14ac:dyDescent="0.2">
      <c r="A1142" t="s">
        <v>1154</v>
      </c>
      <c r="B1142" t="str">
        <f t="shared" si="25"/>
        <v>https://www.youtube.com/channel/UCGpB2IPgA06q48k3WEpV-IA</v>
      </c>
      <c r="C1142" t="s">
        <v>12</v>
      </c>
      <c r="D1142" t="s">
        <v>526</v>
      </c>
      <c r="H1142" s="3"/>
    </row>
    <row r="1143" spans="1:8" ht="17.25" customHeight="1" x14ac:dyDescent="0.2">
      <c r="A1143" t="s">
        <v>1155</v>
      </c>
      <c r="B1143" t="str">
        <f t="shared" si="25"/>
        <v>https://www.youtube.com/channel/UCCM8wZHGoaJmbmT46weKv-A</v>
      </c>
      <c r="C1143" t="s">
        <v>12</v>
      </c>
      <c r="D1143" t="s">
        <v>526</v>
      </c>
      <c r="H1143" s="3"/>
    </row>
    <row r="1144" spans="1:8" ht="17.25" customHeight="1" x14ac:dyDescent="0.2">
      <c r="A1144" t="s">
        <v>1156</v>
      </c>
      <c r="B1144" t="str">
        <f t="shared" si="25"/>
        <v>https://www.youtube.com/channel/UCFN7kUUEcxozdFfROgCigUw</v>
      </c>
      <c r="C1144" t="s">
        <v>12</v>
      </c>
      <c r="D1144" t="s">
        <v>526</v>
      </c>
      <c r="H1144" s="3"/>
    </row>
    <row r="1145" spans="1:8" ht="17.25" customHeight="1" x14ac:dyDescent="0.2">
      <c r="A1145" t="s">
        <v>1157</v>
      </c>
      <c r="B1145" t="str">
        <f t="shared" si="25"/>
        <v>https://www.youtube.com/channel/UCc7hP9xnr0Kjy2cmXTUokrg</v>
      </c>
      <c r="C1145" t="s">
        <v>12</v>
      </c>
      <c r="D1145" t="s">
        <v>526</v>
      </c>
      <c r="H1145" s="3"/>
    </row>
    <row r="1146" spans="1:8" ht="17.25" customHeight="1" x14ac:dyDescent="0.2">
      <c r="A1146" t="s">
        <v>1158</v>
      </c>
      <c r="B1146" t="str">
        <f t="shared" si="25"/>
        <v>https://www.youtube.com/channel/UCxrXodRR_xw849Kxdq6ov2Q</v>
      </c>
      <c r="C1146" t="s">
        <v>12</v>
      </c>
      <c r="D1146" t="s">
        <v>526</v>
      </c>
      <c r="H1146" s="3"/>
    </row>
    <row r="1147" spans="1:8" ht="17.25" customHeight="1" x14ac:dyDescent="0.2">
      <c r="A1147" t="s">
        <v>1159</v>
      </c>
      <c r="B1147" t="str">
        <f t="shared" si="25"/>
        <v>https://www.youtube.com/channel/UC8jlmZMANgxFMT_EnkEFgYg</v>
      </c>
      <c r="C1147" t="s">
        <v>12</v>
      </c>
      <c r="D1147" t="s">
        <v>526</v>
      </c>
      <c r="H1147" s="3"/>
    </row>
    <row r="1148" spans="1:8" ht="17.25" customHeight="1" x14ac:dyDescent="0.2">
      <c r="A1148" t="s">
        <v>1160</v>
      </c>
      <c r="B1148" t="str">
        <f t="shared" si="25"/>
        <v>https://www.youtube.com/channel/UCCjd-Mijhp2-4hymBPuwsXQ</v>
      </c>
      <c r="C1148" t="s">
        <v>12</v>
      </c>
      <c r="D1148" t="s">
        <v>526</v>
      </c>
      <c r="H1148" s="3"/>
    </row>
    <row r="1149" spans="1:8" ht="17.25" customHeight="1" x14ac:dyDescent="0.2">
      <c r="A1149" t="s">
        <v>1161</v>
      </c>
      <c r="B1149" t="str">
        <f t="shared" si="25"/>
        <v>https://www.youtube.com/channel/UCrjqtcFciec-o8Y-UGt3rEw</v>
      </c>
      <c r="C1149" t="s">
        <v>12</v>
      </c>
      <c r="D1149" t="s">
        <v>526</v>
      </c>
      <c r="H1149" s="3"/>
    </row>
    <row r="1150" spans="1:8" ht="17.25" customHeight="1" x14ac:dyDescent="0.2">
      <c r="A1150" t="s">
        <v>1162</v>
      </c>
      <c r="B1150" t="str">
        <f t="shared" si="25"/>
        <v>https://www.youtube.com/channel/UC2vT_VTmwKSe5wx5WzDG0Fw</v>
      </c>
      <c r="C1150" t="s">
        <v>12</v>
      </c>
      <c r="D1150" t="s">
        <v>526</v>
      </c>
      <c r="H1150" s="3"/>
    </row>
    <row r="1151" spans="1:8" ht="17.25" customHeight="1" x14ac:dyDescent="0.2">
      <c r="A1151" t="s">
        <v>1163</v>
      </c>
      <c r="B1151" t="str">
        <f t="shared" si="25"/>
        <v>https://www.youtube.com/channel/UCBtJWIBnVjf3N-QRa7kGCog</v>
      </c>
      <c r="C1151" t="s">
        <v>12</v>
      </c>
      <c r="D1151" t="s">
        <v>526</v>
      </c>
      <c r="H1151" s="3"/>
    </row>
    <row r="1152" spans="1:8" ht="17.25" customHeight="1" x14ac:dyDescent="0.2">
      <c r="A1152" t="s">
        <v>1164</v>
      </c>
      <c r="B1152" t="str">
        <f t="shared" si="25"/>
        <v>https://www.youtube.com/channel/UCo0CPkzhBJISK9U0p_emtuQ</v>
      </c>
      <c r="C1152" t="s">
        <v>12</v>
      </c>
      <c r="D1152" t="s">
        <v>526</v>
      </c>
      <c r="H1152" s="3"/>
    </row>
    <row r="1153" spans="1:8" ht="17.25" customHeight="1" x14ac:dyDescent="0.2">
      <c r="A1153" t="s">
        <v>1165</v>
      </c>
      <c r="B1153" t="str">
        <f t="shared" si="25"/>
        <v>https://www.youtube.com/channel/UCikbr0GP1hnt0Qp8Ppv746g</v>
      </c>
      <c r="C1153" t="s">
        <v>12</v>
      </c>
      <c r="D1153" t="s">
        <v>526</v>
      </c>
      <c r="H1153" s="3"/>
    </row>
    <row r="1154" spans="1:8" ht="17.25" customHeight="1" x14ac:dyDescent="0.2">
      <c r="A1154" t="s">
        <v>1166</v>
      </c>
      <c r="B1154" t="str">
        <f t="shared" si="25"/>
        <v>https://www.youtube.com/channel/UCM664VRGqyjP6a8CGVZINaQ</v>
      </c>
      <c r="C1154" t="s">
        <v>12</v>
      </c>
      <c r="D1154" t="s">
        <v>526</v>
      </c>
      <c r="H1154" s="3"/>
    </row>
    <row r="1155" spans="1:8" ht="17.25" customHeight="1" x14ac:dyDescent="0.2">
      <c r="A1155" t="s">
        <v>1167</v>
      </c>
      <c r="B1155" t="str">
        <f t="shared" ref="B1155:B1218" si="26">_xlfn.CONCAT("https://www.youtube.com/channel/",A1155)</f>
        <v>https://www.youtube.com/channel/UCeOowvuQF7UpIBei05KTGPA</v>
      </c>
      <c r="C1155" t="s">
        <v>12</v>
      </c>
      <c r="D1155" t="s">
        <v>526</v>
      </c>
      <c r="H1155" s="3"/>
    </row>
    <row r="1156" spans="1:8" ht="17.25" customHeight="1" x14ac:dyDescent="0.2">
      <c r="A1156" t="s">
        <v>1168</v>
      </c>
      <c r="B1156" t="str">
        <f t="shared" si="26"/>
        <v>https://www.youtube.com/channel/UCUzGsuNJ8OvrpKwFs3rGctA</v>
      </c>
      <c r="C1156" t="s">
        <v>12</v>
      </c>
      <c r="D1156" t="s">
        <v>526</v>
      </c>
      <c r="H1156" s="3"/>
    </row>
    <row r="1157" spans="1:8" ht="17.25" customHeight="1" x14ac:dyDescent="0.2">
      <c r="A1157" t="s">
        <v>1169</v>
      </c>
      <c r="B1157" t="str">
        <f t="shared" si="26"/>
        <v>https://www.youtube.com/channel/UCoIpmattxQ4vXEzY-JBwwUQ</v>
      </c>
      <c r="C1157" t="s">
        <v>12</v>
      </c>
      <c r="D1157" t="s">
        <v>526</v>
      </c>
      <c r="H1157" s="3"/>
    </row>
    <row r="1158" spans="1:8" ht="17.25" customHeight="1" x14ac:dyDescent="0.2">
      <c r="A1158" t="s">
        <v>1170</v>
      </c>
      <c r="B1158" t="str">
        <f t="shared" si="26"/>
        <v>https://www.youtube.com/channel/UCGMYZgsItNpetRNaR87mo5g</v>
      </c>
      <c r="C1158" t="s">
        <v>12</v>
      </c>
      <c r="D1158" t="s">
        <v>526</v>
      </c>
      <c r="H1158" s="3"/>
    </row>
    <row r="1159" spans="1:8" ht="17.25" customHeight="1" x14ac:dyDescent="0.2">
      <c r="A1159" t="s">
        <v>1171</v>
      </c>
      <c r="B1159" t="str">
        <f t="shared" si="26"/>
        <v>https://www.youtube.com/channel/UCmF4uHmZ0z2BnQCXEGVeY2A</v>
      </c>
      <c r="C1159" t="s">
        <v>12</v>
      </c>
      <c r="D1159" t="s">
        <v>526</v>
      </c>
      <c r="H1159" s="3"/>
    </row>
    <row r="1160" spans="1:8" ht="17.25" customHeight="1" x14ac:dyDescent="0.2">
      <c r="A1160" t="s">
        <v>1172</v>
      </c>
      <c r="B1160" t="str">
        <f t="shared" si="26"/>
        <v>https://www.youtube.com/channel/UCotVTzysAy4hqfV6i27JFbA</v>
      </c>
      <c r="C1160" t="s">
        <v>12</v>
      </c>
      <c r="D1160" t="s">
        <v>526</v>
      </c>
      <c r="H1160" s="3"/>
    </row>
    <row r="1161" spans="1:8" ht="17.25" customHeight="1" x14ac:dyDescent="0.2">
      <c r="A1161" t="s">
        <v>1173</v>
      </c>
      <c r="B1161" t="str">
        <f t="shared" si="26"/>
        <v>https://www.youtube.com/channel/UCtGc1Hv0Fq5G211AwMHbf1g</v>
      </c>
      <c r="C1161" t="s">
        <v>12</v>
      </c>
      <c r="D1161" t="s">
        <v>526</v>
      </c>
      <c r="H1161" s="3"/>
    </row>
    <row r="1162" spans="1:8" ht="17.25" customHeight="1" x14ac:dyDescent="0.2">
      <c r="A1162" t="s">
        <v>1174</v>
      </c>
      <c r="B1162" t="str">
        <f t="shared" si="26"/>
        <v>https://www.youtube.com/channel/UCYzSn5Cwfh4sEgAJ0uzJksQ</v>
      </c>
      <c r="C1162" t="s">
        <v>12</v>
      </c>
      <c r="D1162" t="s">
        <v>526</v>
      </c>
      <c r="H1162" s="3"/>
    </row>
    <row r="1163" spans="1:8" ht="17.25" customHeight="1" x14ac:dyDescent="0.2">
      <c r="A1163" t="s">
        <v>1175</v>
      </c>
      <c r="B1163" t="str">
        <f t="shared" si="26"/>
        <v>https://www.youtube.com/channel/UCr6NGqDT2wV74OrK6DJMaeg</v>
      </c>
      <c r="C1163" t="s">
        <v>12</v>
      </c>
      <c r="D1163" t="s">
        <v>526</v>
      </c>
      <c r="H1163" s="3"/>
    </row>
    <row r="1164" spans="1:8" ht="17.25" customHeight="1" x14ac:dyDescent="0.2">
      <c r="A1164" t="s">
        <v>1176</v>
      </c>
      <c r="B1164" t="str">
        <f t="shared" si="26"/>
        <v>https://www.youtube.com/channel/UCPR3lrm6FYT581pIpkWdP5A</v>
      </c>
      <c r="C1164" t="s">
        <v>12</v>
      </c>
      <c r="D1164" t="s">
        <v>526</v>
      </c>
      <c r="H1164" s="3"/>
    </row>
    <row r="1165" spans="1:8" ht="17.25" customHeight="1" x14ac:dyDescent="0.2">
      <c r="A1165" t="s">
        <v>1177</v>
      </c>
      <c r="B1165" t="str">
        <f t="shared" si="26"/>
        <v>https://www.youtube.com/channel/UCLkd-PXn4Ya60CV-JXOJhnw</v>
      </c>
      <c r="C1165" t="s">
        <v>12</v>
      </c>
      <c r="D1165" t="s">
        <v>526</v>
      </c>
      <c r="H1165" s="3"/>
    </row>
    <row r="1166" spans="1:8" ht="17.25" customHeight="1" x14ac:dyDescent="0.2">
      <c r="A1166" t="s">
        <v>1178</v>
      </c>
      <c r="B1166" t="str">
        <f t="shared" si="26"/>
        <v>https://www.youtube.com/channel/UCT4nVSHXEJgM3zU4rc7gJ6g</v>
      </c>
      <c r="C1166" t="s">
        <v>12</v>
      </c>
      <c r="D1166" t="s">
        <v>526</v>
      </c>
      <c r="H1166" s="3"/>
    </row>
    <row r="1167" spans="1:8" ht="17.25" customHeight="1" x14ac:dyDescent="0.2">
      <c r="A1167" t="s">
        <v>1179</v>
      </c>
      <c r="B1167" t="str">
        <f t="shared" si="26"/>
        <v>https://www.youtube.com/channel/UCq2rNse2XX4Rjzmldv9GqrQ</v>
      </c>
      <c r="C1167" t="s">
        <v>12</v>
      </c>
      <c r="D1167" t="s">
        <v>526</v>
      </c>
      <c r="H1167" s="3"/>
    </row>
    <row r="1168" spans="1:8" ht="17.25" customHeight="1" x14ac:dyDescent="0.2">
      <c r="A1168" t="s">
        <v>1180</v>
      </c>
      <c r="B1168" t="str">
        <f t="shared" si="26"/>
        <v>https://www.youtube.com/channel/UCdbqe3lwnnLlma5xkzaWsPg</v>
      </c>
      <c r="C1168" t="s">
        <v>12</v>
      </c>
      <c r="D1168" t="s">
        <v>526</v>
      </c>
      <c r="H1168" s="3"/>
    </row>
    <row r="1169" spans="1:8" ht="17.25" customHeight="1" x14ac:dyDescent="0.2">
      <c r="A1169" t="s">
        <v>1181</v>
      </c>
      <c r="B1169" t="str">
        <f t="shared" si="26"/>
        <v>https://www.youtube.com/channel/UCyaJpSKgIGAVlsaUIRZM75Q</v>
      </c>
      <c r="C1169" t="s">
        <v>12</v>
      </c>
      <c r="D1169" t="s">
        <v>526</v>
      </c>
      <c r="H1169" s="3"/>
    </row>
    <row r="1170" spans="1:8" ht="17.25" customHeight="1" x14ac:dyDescent="0.2">
      <c r="A1170" t="s">
        <v>1182</v>
      </c>
      <c r="B1170" t="str">
        <f t="shared" si="26"/>
        <v>https://www.youtube.com/channel/UC-t-zSWxLHtwDSudG-hzzqw</v>
      </c>
      <c r="C1170" t="s">
        <v>12</v>
      </c>
      <c r="D1170" t="s">
        <v>526</v>
      </c>
      <c r="H1170" s="3"/>
    </row>
    <row r="1171" spans="1:8" ht="17.25" customHeight="1" x14ac:dyDescent="0.2">
      <c r="A1171" t="s">
        <v>1183</v>
      </c>
      <c r="B1171" t="str">
        <f t="shared" si="26"/>
        <v>https://www.youtube.com/channel/UCjU9ubLjmcwDpMklqUI79-A</v>
      </c>
      <c r="C1171" t="s">
        <v>12</v>
      </c>
      <c r="D1171" t="s">
        <v>526</v>
      </c>
      <c r="H1171" s="3"/>
    </row>
    <row r="1172" spans="1:8" ht="17.25" customHeight="1" x14ac:dyDescent="0.2">
      <c r="A1172" t="s">
        <v>1184</v>
      </c>
      <c r="B1172" t="str">
        <f t="shared" si="26"/>
        <v>https://www.youtube.com/channel/UCkAP_9usq2nZEzNR-fy8blw</v>
      </c>
      <c r="C1172" t="s">
        <v>12</v>
      </c>
      <c r="D1172" t="s">
        <v>526</v>
      </c>
      <c r="H1172" s="3"/>
    </row>
    <row r="1173" spans="1:8" ht="17.25" customHeight="1" x14ac:dyDescent="0.2">
      <c r="A1173" t="s">
        <v>1185</v>
      </c>
      <c r="B1173" t="str">
        <f t="shared" si="26"/>
        <v>https://www.youtube.com/channel/UCGMjz3p7wHJbSq9XE--hlGw</v>
      </c>
      <c r="C1173" t="s">
        <v>12</v>
      </c>
      <c r="D1173" t="s">
        <v>526</v>
      </c>
      <c r="H1173" s="3"/>
    </row>
    <row r="1174" spans="1:8" ht="17.25" customHeight="1" x14ac:dyDescent="0.2">
      <c r="A1174" t="s">
        <v>1186</v>
      </c>
      <c r="B1174" t="str">
        <f t="shared" si="26"/>
        <v>https://www.youtube.com/channel/UCb8GwjSqBjyP4hgkP7jMgcQ</v>
      </c>
      <c r="C1174" t="s">
        <v>12</v>
      </c>
      <c r="D1174" t="s">
        <v>526</v>
      </c>
      <c r="H1174" s="3"/>
    </row>
    <row r="1175" spans="1:8" ht="17.25" customHeight="1" x14ac:dyDescent="0.2">
      <c r="A1175" t="s">
        <v>1187</v>
      </c>
      <c r="B1175" t="str">
        <f t="shared" si="26"/>
        <v>https://www.youtube.com/channel/UCTNIVHUOp1Iaf1NjgZwz_kQ</v>
      </c>
      <c r="C1175" t="s">
        <v>12</v>
      </c>
      <c r="D1175" t="s">
        <v>526</v>
      </c>
      <c r="H1175" s="3"/>
    </row>
    <row r="1176" spans="1:8" ht="17.25" customHeight="1" x14ac:dyDescent="0.2">
      <c r="A1176" t="s">
        <v>1188</v>
      </c>
      <c r="B1176" t="str">
        <f t="shared" si="26"/>
        <v>https://www.youtube.com/channel/UCKwGZZMrhNYKzucCtTPY2Nw</v>
      </c>
      <c r="C1176" t="s">
        <v>12</v>
      </c>
      <c r="D1176" t="s">
        <v>526</v>
      </c>
      <c r="H1176" s="3"/>
    </row>
    <row r="1177" spans="1:8" ht="17.25" customHeight="1" x14ac:dyDescent="0.2">
      <c r="A1177" t="s">
        <v>1189</v>
      </c>
      <c r="B1177" t="str">
        <f t="shared" si="26"/>
        <v>https://www.youtube.com/channel/UCDD7vCMr7x5cVVJP1zARj2g</v>
      </c>
      <c r="C1177" t="s">
        <v>12</v>
      </c>
      <c r="D1177" t="s">
        <v>526</v>
      </c>
      <c r="H1177" s="3"/>
    </row>
    <row r="1178" spans="1:8" ht="17.25" customHeight="1" x14ac:dyDescent="0.2">
      <c r="A1178" t="s">
        <v>1190</v>
      </c>
      <c r="B1178" t="str">
        <f t="shared" si="26"/>
        <v>https://www.youtube.com/channel/UC6uzgU5BMRyjYZF65JmvqOQ</v>
      </c>
      <c r="C1178" t="s">
        <v>12</v>
      </c>
      <c r="D1178" t="s">
        <v>526</v>
      </c>
      <c r="H1178" s="3"/>
    </row>
    <row r="1179" spans="1:8" ht="17.25" customHeight="1" x14ac:dyDescent="0.2">
      <c r="A1179" t="s">
        <v>1191</v>
      </c>
      <c r="B1179" t="str">
        <f t="shared" si="26"/>
        <v>https://www.youtube.com/channel/UCmlUDN4TN_XQUWjUcWc6DNQ</v>
      </c>
      <c r="C1179" t="s">
        <v>12</v>
      </c>
      <c r="D1179" t="s">
        <v>526</v>
      </c>
      <c r="H1179" s="3"/>
    </row>
    <row r="1180" spans="1:8" ht="17.25" customHeight="1" x14ac:dyDescent="0.2">
      <c r="A1180" t="s">
        <v>1192</v>
      </c>
      <c r="B1180" t="str">
        <f t="shared" si="26"/>
        <v>https://www.youtube.com/channel/UCBFDJXGCOdMjVtg2AnReoXA</v>
      </c>
      <c r="C1180" t="s">
        <v>12</v>
      </c>
      <c r="D1180" t="s">
        <v>526</v>
      </c>
      <c r="H1180" s="3"/>
    </row>
    <row r="1181" spans="1:8" ht="17.25" customHeight="1" x14ac:dyDescent="0.2">
      <c r="A1181" t="s">
        <v>1193</v>
      </c>
      <c r="B1181" t="str">
        <f t="shared" si="26"/>
        <v>https://www.youtube.com/channel/UChLtXXpo4Ge1ReTEboVvTDg</v>
      </c>
      <c r="C1181" t="s">
        <v>12</v>
      </c>
      <c r="D1181" t="s">
        <v>526</v>
      </c>
      <c r="H1181" s="3"/>
    </row>
    <row r="1182" spans="1:8" ht="17.25" customHeight="1" x14ac:dyDescent="0.2">
      <c r="A1182" t="s">
        <v>1194</v>
      </c>
      <c r="B1182" t="str">
        <f t="shared" si="26"/>
        <v>https://www.youtube.com/channel/UCO3pQUgXJBY4KFOE0DC59tQ</v>
      </c>
      <c r="C1182" t="s">
        <v>12</v>
      </c>
      <c r="D1182" t="s">
        <v>526</v>
      </c>
      <c r="H1182" s="3"/>
    </row>
    <row r="1183" spans="1:8" ht="17.25" customHeight="1" x14ac:dyDescent="0.2">
      <c r="A1183" t="s">
        <v>1195</v>
      </c>
      <c r="B1183" t="str">
        <f t="shared" si="26"/>
        <v>https://www.youtube.com/channel/UCG8AG3cIVXdzPP-2O24MYLQ</v>
      </c>
      <c r="C1183" t="s">
        <v>12</v>
      </c>
      <c r="D1183" t="s">
        <v>526</v>
      </c>
      <c r="H1183" s="3"/>
    </row>
    <row r="1184" spans="1:8" ht="17.25" customHeight="1" x14ac:dyDescent="0.2">
      <c r="A1184" t="s">
        <v>1196</v>
      </c>
      <c r="B1184" t="str">
        <f t="shared" si="26"/>
        <v>https://www.youtube.com/channel/UCz0M2pV4jOUUQ88lOd2q08A</v>
      </c>
      <c r="C1184" t="s">
        <v>12</v>
      </c>
      <c r="D1184" t="s">
        <v>526</v>
      </c>
      <c r="H1184" s="3"/>
    </row>
    <row r="1185" spans="1:8" ht="17.25" customHeight="1" x14ac:dyDescent="0.2">
      <c r="A1185" t="s">
        <v>1197</v>
      </c>
      <c r="B1185" t="str">
        <f t="shared" si="26"/>
        <v>https://www.youtube.com/channel/UC6N-9Wh0DYhDI8sQS7jwjVA</v>
      </c>
      <c r="C1185" t="s">
        <v>12</v>
      </c>
      <c r="D1185" t="s">
        <v>526</v>
      </c>
      <c r="H1185" s="3"/>
    </row>
    <row r="1186" spans="1:8" ht="17.25" customHeight="1" x14ac:dyDescent="0.2">
      <c r="A1186" t="s">
        <v>1198</v>
      </c>
      <c r="B1186" t="str">
        <f t="shared" si="26"/>
        <v>https://www.youtube.com/channel/UCVwvPcaag7ubJPn1gOClDvQ</v>
      </c>
      <c r="C1186" t="s">
        <v>12</v>
      </c>
      <c r="D1186" t="s">
        <v>526</v>
      </c>
      <c r="H1186" s="3"/>
    </row>
    <row r="1187" spans="1:8" ht="17.25" customHeight="1" x14ac:dyDescent="0.2">
      <c r="A1187" t="s">
        <v>1199</v>
      </c>
      <c r="B1187" t="str">
        <f t="shared" si="26"/>
        <v>https://www.youtube.com/channel/UC-j7tR3DhEt85EM9HbvxXqA</v>
      </c>
      <c r="C1187" t="s">
        <v>12</v>
      </c>
      <c r="D1187" t="s">
        <v>526</v>
      </c>
      <c r="H1187" s="3"/>
    </row>
    <row r="1188" spans="1:8" ht="17.25" customHeight="1" x14ac:dyDescent="0.2">
      <c r="A1188" t="s">
        <v>1200</v>
      </c>
      <c r="B1188" t="str">
        <f t="shared" si="26"/>
        <v>https://www.youtube.com/channel/UC95bEkaIgwhxSjSsdMFXYGg</v>
      </c>
      <c r="C1188" t="s">
        <v>8</v>
      </c>
      <c r="D1188" t="s">
        <v>526</v>
      </c>
      <c r="H1188" s="3"/>
    </row>
    <row r="1189" spans="1:8" ht="17.25" customHeight="1" x14ac:dyDescent="0.2">
      <c r="A1189" t="s">
        <v>1201</v>
      </c>
      <c r="B1189" t="str">
        <f t="shared" si="26"/>
        <v>https://www.youtube.com/channel/UCLQNi1D5SPP4Zihk8dGbBWA</v>
      </c>
      <c r="C1189" t="s">
        <v>8</v>
      </c>
      <c r="D1189" t="s">
        <v>526</v>
      </c>
      <c r="H1189" s="3"/>
    </row>
    <row r="1190" spans="1:8" ht="17.25" customHeight="1" x14ac:dyDescent="0.2">
      <c r="A1190" t="s">
        <v>1202</v>
      </c>
      <c r="B1190" t="str">
        <f t="shared" si="26"/>
        <v>https://www.youtube.com/channel/UCNh49U-22mx1MElHbdz7WHA</v>
      </c>
      <c r="C1190" t="s">
        <v>8</v>
      </c>
      <c r="D1190" t="s">
        <v>526</v>
      </c>
      <c r="H1190" s="3"/>
    </row>
    <row r="1191" spans="1:8" ht="17.25" customHeight="1" x14ac:dyDescent="0.2">
      <c r="A1191" t="s">
        <v>1203</v>
      </c>
      <c r="B1191" t="str">
        <f t="shared" si="26"/>
        <v>https://www.youtube.com/channel/UCemG3VoNCmjP8ucHR2YY7hw</v>
      </c>
      <c r="C1191" t="s">
        <v>8</v>
      </c>
      <c r="D1191" t="s">
        <v>526</v>
      </c>
      <c r="H1191" s="3"/>
    </row>
    <row r="1192" spans="1:8" ht="17.25" customHeight="1" x14ac:dyDescent="0.2">
      <c r="A1192" t="s">
        <v>1204</v>
      </c>
      <c r="B1192" t="str">
        <f t="shared" si="26"/>
        <v>https://www.youtube.com/channel/UClsFdM0HzTdF1JYoraQ0aUw</v>
      </c>
      <c r="C1192" t="s">
        <v>8</v>
      </c>
      <c r="D1192" t="s">
        <v>526</v>
      </c>
      <c r="H1192" s="3"/>
    </row>
    <row r="1193" spans="1:8" ht="17.25" customHeight="1" x14ac:dyDescent="0.2">
      <c r="A1193" t="s">
        <v>1205</v>
      </c>
      <c r="B1193" t="str">
        <f t="shared" si="26"/>
        <v>https://www.youtube.com/channel/UCfKiUw6p0IXl6tH5fAI_Pxg</v>
      </c>
      <c r="C1193" t="s">
        <v>8</v>
      </c>
      <c r="D1193" t="s">
        <v>526</v>
      </c>
      <c r="H1193" s="3"/>
    </row>
    <row r="1194" spans="1:8" ht="17.25" customHeight="1" x14ac:dyDescent="0.2">
      <c r="A1194" t="s">
        <v>1206</v>
      </c>
      <c r="B1194" t="str">
        <f t="shared" si="26"/>
        <v>https://www.youtube.com/channel/UCqZQJ4600a9wIfMPbYc60OQ</v>
      </c>
      <c r="C1194" t="s">
        <v>8</v>
      </c>
      <c r="D1194" t="s">
        <v>526</v>
      </c>
      <c r="H1194" s="3"/>
    </row>
    <row r="1195" spans="1:8" ht="17.25" customHeight="1" x14ac:dyDescent="0.2">
      <c r="A1195" t="s">
        <v>1207</v>
      </c>
      <c r="B1195" t="str">
        <f t="shared" si="26"/>
        <v>https://www.youtube.com/channel/UCgjJGE17yfovAvWUzEJFENA</v>
      </c>
      <c r="C1195" t="s">
        <v>8</v>
      </c>
      <c r="D1195" t="s">
        <v>526</v>
      </c>
      <c r="H1195" s="3"/>
    </row>
    <row r="1196" spans="1:8" ht="17.25" customHeight="1" x14ac:dyDescent="0.2">
      <c r="A1196" t="s">
        <v>1208</v>
      </c>
      <c r="B1196" t="str">
        <f t="shared" si="26"/>
        <v>https://www.youtube.com/channel/UCg8gyknDT6PKomqpHPFYlog</v>
      </c>
      <c r="C1196" t="s">
        <v>8</v>
      </c>
      <c r="D1196" t="s">
        <v>526</v>
      </c>
      <c r="H1196" s="3"/>
    </row>
    <row r="1197" spans="1:8" ht="17.25" customHeight="1" x14ac:dyDescent="0.2">
      <c r="A1197" t="s">
        <v>1209</v>
      </c>
      <c r="B1197" t="str">
        <f t="shared" si="26"/>
        <v>https://www.youtube.com/channel/UCO0--uVBE8kcIJJkvDJ83tA</v>
      </c>
      <c r="C1197" t="s">
        <v>8</v>
      </c>
      <c r="D1197" t="s">
        <v>526</v>
      </c>
      <c r="H1197" s="3"/>
    </row>
    <row r="1198" spans="1:8" ht="17.25" customHeight="1" x14ac:dyDescent="0.2">
      <c r="A1198" t="s">
        <v>1210</v>
      </c>
      <c r="B1198" t="str">
        <f t="shared" si="26"/>
        <v>https://www.youtube.com/channel/UCUMZ7gohGI9HcU9VNsr2FJQ</v>
      </c>
      <c r="C1198" t="s">
        <v>8</v>
      </c>
      <c r="D1198" t="s">
        <v>526</v>
      </c>
      <c r="H1198" s="3"/>
    </row>
    <row r="1199" spans="1:8" ht="17.25" customHeight="1" x14ac:dyDescent="0.2">
      <c r="A1199" t="s">
        <v>1211</v>
      </c>
      <c r="B1199" t="str">
        <f t="shared" si="26"/>
        <v>https://www.youtube.com/channel/UCdN7OO5ONTYxxiD1WWqyiIQ</v>
      </c>
      <c r="C1199" t="s">
        <v>8</v>
      </c>
      <c r="D1199" t="s">
        <v>526</v>
      </c>
      <c r="H1199" s="3"/>
    </row>
    <row r="1200" spans="1:8" ht="17.25" customHeight="1" x14ac:dyDescent="0.2">
      <c r="A1200" t="s">
        <v>1212</v>
      </c>
      <c r="B1200" t="str">
        <f t="shared" si="26"/>
        <v>https://www.youtube.com/channel/UC3CxEBKx2l38nl1_SFsC2gg</v>
      </c>
      <c r="C1200" t="s">
        <v>8</v>
      </c>
      <c r="D1200" t="s">
        <v>526</v>
      </c>
      <c r="H1200" s="3"/>
    </row>
    <row r="1201" spans="1:8" ht="17.25" customHeight="1" x14ac:dyDescent="0.2">
      <c r="A1201" t="s">
        <v>1213</v>
      </c>
      <c r="B1201" t="str">
        <f t="shared" si="26"/>
        <v>https://www.youtube.com/channel/UCwWgWSWC9uH9FYHMDEbGUoA</v>
      </c>
      <c r="C1201" t="s">
        <v>8</v>
      </c>
      <c r="D1201" t="s">
        <v>526</v>
      </c>
      <c r="H1201" s="3"/>
    </row>
    <row r="1202" spans="1:8" ht="17.25" customHeight="1" x14ac:dyDescent="0.2">
      <c r="A1202" t="s">
        <v>1214</v>
      </c>
      <c r="B1202" t="str">
        <f t="shared" si="26"/>
        <v>https://www.youtube.com/channel/UCHxiKnzTyzE9Qez8ZGpQbPQ</v>
      </c>
      <c r="C1202" t="s">
        <v>8</v>
      </c>
      <c r="D1202" t="s">
        <v>526</v>
      </c>
      <c r="H1202" s="3"/>
    </row>
    <row r="1203" spans="1:8" ht="17.25" customHeight="1" x14ac:dyDescent="0.2">
      <c r="A1203" t="s">
        <v>1215</v>
      </c>
      <c r="B1203" t="str">
        <f t="shared" si="26"/>
        <v>https://www.youtube.com/channel/UChpbytrxf-Aj9qe7Gp7sECg</v>
      </c>
      <c r="C1203" t="s">
        <v>8</v>
      </c>
      <c r="D1203" t="s">
        <v>526</v>
      </c>
      <c r="H1203" s="3"/>
    </row>
    <row r="1204" spans="1:8" ht="17.25" customHeight="1" x14ac:dyDescent="0.2">
      <c r="A1204" t="s">
        <v>1216</v>
      </c>
      <c r="B1204" t="str">
        <f t="shared" si="26"/>
        <v>https://www.youtube.com/channel/UCn_FAXem2-e3HQvmK-mOH4g</v>
      </c>
      <c r="C1204" t="s">
        <v>8</v>
      </c>
      <c r="D1204" t="s">
        <v>526</v>
      </c>
      <c r="H1204" s="3"/>
    </row>
    <row r="1205" spans="1:8" ht="17.25" customHeight="1" x14ac:dyDescent="0.2">
      <c r="A1205" t="s">
        <v>1217</v>
      </c>
      <c r="B1205" t="str">
        <f t="shared" si="26"/>
        <v>https://www.youtube.com/channel/UC666Z-AMUS4-9qg0y9xBMGw</v>
      </c>
      <c r="C1205" t="s">
        <v>8</v>
      </c>
      <c r="D1205" t="s">
        <v>526</v>
      </c>
      <c r="H1205" s="3"/>
    </row>
    <row r="1206" spans="1:8" ht="17.25" customHeight="1" x14ac:dyDescent="0.2">
      <c r="A1206" t="s">
        <v>1218</v>
      </c>
      <c r="B1206" t="str">
        <f t="shared" si="26"/>
        <v>https://www.youtube.com/channel/UCbQfYPvyHYiVMyg0CGouD9Q</v>
      </c>
      <c r="C1206" t="s">
        <v>8</v>
      </c>
      <c r="D1206" t="s">
        <v>526</v>
      </c>
      <c r="H1206" s="3"/>
    </row>
    <row r="1207" spans="1:8" ht="17.25" customHeight="1" x14ac:dyDescent="0.2">
      <c r="A1207" t="s">
        <v>1219</v>
      </c>
      <c r="B1207" t="str">
        <f t="shared" si="26"/>
        <v>https://www.youtube.com/channel/UC5BGQIbBLst_yaHFu5LWY-A</v>
      </c>
      <c r="C1207" t="s">
        <v>8</v>
      </c>
      <c r="D1207" t="s">
        <v>526</v>
      </c>
      <c r="H1207" s="3"/>
    </row>
    <row r="1208" spans="1:8" ht="17.25" customHeight="1" x14ac:dyDescent="0.2">
      <c r="A1208" t="s">
        <v>1220</v>
      </c>
      <c r="B1208" t="str">
        <f t="shared" si="26"/>
        <v>https://www.youtube.com/channel/UCPpEGiMLbf9DJltkwP2uX9A</v>
      </c>
      <c r="C1208" t="s">
        <v>8</v>
      </c>
      <c r="D1208" t="s">
        <v>526</v>
      </c>
      <c r="H1208" s="3"/>
    </row>
    <row r="1209" spans="1:8" ht="17.25" customHeight="1" x14ac:dyDescent="0.2">
      <c r="A1209" t="s">
        <v>1221</v>
      </c>
      <c r="B1209" t="str">
        <f t="shared" si="26"/>
        <v>https://www.youtube.com/channel/UC7yF9tV4xWEMZkel7q8La_w</v>
      </c>
      <c r="C1209" t="s">
        <v>8</v>
      </c>
      <c r="D1209" t="s">
        <v>526</v>
      </c>
      <c r="H1209" s="3"/>
    </row>
    <row r="1210" spans="1:8" ht="17.25" customHeight="1" x14ac:dyDescent="0.2">
      <c r="A1210" t="s">
        <v>1222</v>
      </c>
      <c r="B1210" t="str">
        <f t="shared" si="26"/>
        <v>https://www.youtube.com/channel/UCy62zMtzotEm8fpUj1fdvhA</v>
      </c>
      <c r="C1210" t="s">
        <v>8</v>
      </c>
      <c r="D1210" t="s">
        <v>526</v>
      </c>
      <c r="H1210" s="3"/>
    </row>
    <row r="1211" spans="1:8" ht="17.25" customHeight="1" x14ac:dyDescent="0.2">
      <c r="A1211" t="s">
        <v>1223</v>
      </c>
      <c r="B1211" t="str">
        <f t="shared" si="26"/>
        <v>https://www.youtube.com/channel/UCrPs8Yar8zB5dYk6NKRweGw</v>
      </c>
      <c r="C1211" t="s">
        <v>8</v>
      </c>
      <c r="D1211" t="s">
        <v>526</v>
      </c>
      <c r="H1211" s="3"/>
    </row>
    <row r="1212" spans="1:8" ht="17.25" customHeight="1" x14ac:dyDescent="0.2">
      <c r="A1212" t="s">
        <v>1224</v>
      </c>
      <c r="B1212" t="str">
        <f t="shared" si="26"/>
        <v>https://www.youtube.com/channel/UChkJ2sSRUwbzENUUy7CTWAA</v>
      </c>
      <c r="C1212" t="s">
        <v>8</v>
      </c>
      <c r="D1212" t="s">
        <v>526</v>
      </c>
      <c r="H1212" s="3"/>
    </row>
    <row r="1213" spans="1:8" ht="17.25" customHeight="1" x14ac:dyDescent="0.2">
      <c r="A1213" t="s">
        <v>1225</v>
      </c>
      <c r="B1213" t="str">
        <f t="shared" si="26"/>
        <v>https://www.youtube.com/channel/UCD7-sU6X6iO0VcqsMQovGxw</v>
      </c>
      <c r="C1213" t="s">
        <v>8</v>
      </c>
      <c r="D1213" t="s">
        <v>526</v>
      </c>
      <c r="H1213" s="3"/>
    </row>
    <row r="1214" spans="1:8" ht="17.25" customHeight="1" x14ac:dyDescent="0.2">
      <c r="A1214" t="s">
        <v>1226</v>
      </c>
      <c r="B1214" t="str">
        <f t="shared" si="26"/>
        <v>https://www.youtube.com/channel/UCiVmHW7d57ICmEf9WGIp1CA</v>
      </c>
      <c r="C1214" t="s">
        <v>8</v>
      </c>
      <c r="D1214" t="s">
        <v>526</v>
      </c>
      <c r="H1214" s="3"/>
    </row>
    <row r="1215" spans="1:8" ht="17.25" customHeight="1" x14ac:dyDescent="0.2">
      <c r="A1215" t="s">
        <v>1227</v>
      </c>
      <c r="B1215" t="str">
        <f t="shared" si="26"/>
        <v>https://www.youtube.com/channel/UCiwc71LilGhooxCxpQKmU8g</v>
      </c>
      <c r="C1215" t="s">
        <v>8</v>
      </c>
      <c r="D1215" t="s">
        <v>526</v>
      </c>
      <c r="H1215" s="3"/>
    </row>
    <row r="1216" spans="1:8" ht="17.25" customHeight="1" x14ac:dyDescent="0.2">
      <c r="A1216" t="s">
        <v>1228</v>
      </c>
      <c r="B1216" t="str">
        <f t="shared" si="26"/>
        <v>https://www.youtube.com/channel/UCbQMOdvIblX2C4iWVA5DL3Q</v>
      </c>
      <c r="C1216" t="s">
        <v>8</v>
      </c>
      <c r="D1216" t="s">
        <v>526</v>
      </c>
      <c r="H1216" s="3"/>
    </row>
    <row r="1217" spans="1:8" ht="17.25" customHeight="1" x14ac:dyDescent="0.2">
      <c r="A1217" t="s">
        <v>1229</v>
      </c>
      <c r="B1217" t="str">
        <f t="shared" si="26"/>
        <v>https://www.youtube.com/channel/UCswBgZlqaI3eoAz9Novygig</v>
      </c>
      <c r="C1217" t="s">
        <v>8</v>
      </c>
      <c r="D1217" t="s">
        <v>526</v>
      </c>
      <c r="H1217" s="3"/>
    </row>
    <row r="1218" spans="1:8" ht="17.25" customHeight="1" x14ac:dyDescent="0.2">
      <c r="A1218" t="s">
        <v>1230</v>
      </c>
      <c r="B1218" t="str">
        <f t="shared" si="26"/>
        <v>https://www.youtube.com/channel/UCH6AYUbtonG7OTskda1_slQ</v>
      </c>
      <c r="C1218" t="s">
        <v>8</v>
      </c>
      <c r="D1218" t="s">
        <v>526</v>
      </c>
      <c r="H1218" s="3"/>
    </row>
    <row r="1219" spans="1:8" ht="17.25" customHeight="1" x14ac:dyDescent="0.2">
      <c r="A1219" t="s">
        <v>1231</v>
      </c>
      <c r="B1219" t="str">
        <f t="shared" ref="B1219:B1282" si="27">_xlfn.CONCAT("https://www.youtube.com/channel/",A1219)</f>
        <v>https://www.youtube.com/channel/UCgFEL94-BUSJyzYGIfjSyoA</v>
      </c>
      <c r="C1219" t="s">
        <v>8</v>
      </c>
      <c r="D1219" t="s">
        <v>526</v>
      </c>
      <c r="H1219" s="3"/>
    </row>
    <row r="1220" spans="1:8" ht="17.25" customHeight="1" x14ac:dyDescent="0.2">
      <c r="A1220" t="s">
        <v>1232</v>
      </c>
      <c r="B1220" t="str">
        <f t="shared" si="27"/>
        <v>https://www.youtube.com/channel/UCU_yU4xGT9hrVFo6euH8LLw</v>
      </c>
      <c r="C1220" t="s">
        <v>8</v>
      </c>
      <c r="D1220" t="s">
        <v>526</v>
      </c>
      <c r="H1220" s="3"/>
    </row>
    <row r="1221" spans="1:8" ht="17.25" customHeight="1" x14ac:dyDescent="0.2">
      <c r="A1221" t="s">
        <v>1233</v>
      </c>
      <c r="B1221" t="str">
        <f t="shared" si="27"/>
        <v>https://www.youtube.com/channel/UCkM9AYVMYsjakDbCm4l9e0g</v>
      </c>
      <c r="C1221" t="s">
        <v>8</v>
      </c>
      <c r="D1221" t="s">
        <v>526</v>
      </c>
      <c r="H1221" s="3"/>
    </row>
    <row r="1222" spans="1:8" ht="17.25" customHeight="1" x14ac:dyDescent="0.2">
      <c r="A1222" t="s">
        <v>1234</v>
      </c>
      <c r="B1222" t="str">
        <f t="shared" si="27"/>
        <v>https://www.youtube.com/channel/UCt_KDu-DtBqvIw7X-V7mlmQ</v>
      </c>
      <c r="C1222" t="s">
        <v>8</v>
      </c>
      <c r="D1222" t="s">
        <v>526</v>
      </c>
      <c r="H1222" s="3"/>
    </row>
    <row r="1223" spans="1:8" ht="17.25" customHeight="1" x14ac:dyDescent="0.2">
      <c r="A1223" t="s">
        <v>1235</v>
      </c>
      <c r="B1223" t="str">
        <f t="shared" si="27"/>
        <v>https://www.youtube.com/channel/UC_g1eDqKzKIl8v9JH19kxvA</v>
      </c>
      <c r="C1223" t="s">
        <v>8</v>
      </c>
      <c r="D1223" t="s">
        <v>526</v>
      </c>
      <c r="H1223" s="3"/>
    </row>
    <row r="1224" spans="1:8" ht="17.25" customHeight="1" x14ac:dyDescent="0.2">
      <c r="A1224" t="s">
        <v>1236</v>
      </c>
      <c r="B1224" t="str">
        <f t="shared" si="27"/>
        <v>https://www.youtube.com/channel/UChiNtkk5DslGDHZqLufMeHQ</v>
      </c>
      <c r="C1224" t="s">
        <v>8</v>
      </c>
      <c r="D1224" t="s">
        <v>526</v>
      </c>
      <c r="H1224" s="3"/>
    </row>
    <row r="1225" spans="1:8" ht="17.25" customHeight="1" x14ac:dyDescent="0.2">
      <c r="A1225" t="s">
        <v>1237</v>
      </c>
      <c r="B1225" t="str">
        <f t="shared" si="27"/>
        <v>https://www.youtube.com/channel/UCxhPkNnb4c82owMdEIHUAOg</v>
      </c>
      <c r="C1225" t="s">
        <v>8</v>
      </c>
      <c r="D1225" t="s">
        <v>526</v>
      </c>
      <c r="H1225" s="3"/>
    </row>
    <row r="1226" spans="1:8" ht="17.25" customHeight="1" x14ac:dyDescent="0.2">
      <c r="A1226" t="s">
        <v>1238</v>
      </c>
      <c r="B1226" t="str">
        <f t="shared" si="27"/>
        <v>https://www.youtube.com/channel/UCxzuPfdhrN62xWAg-kA6x2Q</v>
      </c>
      <c r="C1226" t="s">
        <v>8</v>
      </c>
      <c r="D1226" t="s">
        <v>526</v>
      </c>
      <c r="H1226" s="3"/>
    </row>
    <row r="1227" spans="1:8" ht="17.25" customHeight="1" x14ac:dyDescent="0.2">
      <c r="A1227" t="s">
        <v>1239</v>
      </c>
      <c r="B1227" t="str">
        <f t="shared" si="27"/>
        <v>https://www.youtube.com/channel/UCXzySgo3V9KysSfELFLMAeA</v>
      </c>
      <c r="C1227" t="s">
        <v>8</v>
      </c>
      <c r="D1227" t="s">
        <v>526</v>
      </c>
      <c r="H1227" s="3"/>
    </row>
    <row r="1228" spans="1:8" ht="17.25" customHeight="1" x14ac:dyDescent="0.2">
      <c r="A1228" t="s">
        <v>1240</v>
      </c>
      <c r="B1228" t="str">
        <f t="shared" si="27"/>
        <v>https://www.youtube.com/channel/UCGrIvupoLcFCW3CIKvfNfow</v>
      </c>
      <c r="C1228" t="s">
        <v>12</v>
      </c>
      <c r="D1228" t="s">
        <v>526</v>
      </c>
      <c r="H1228" s="3"/>
    </row>
    <row r="1229" spans="1:8" ht="17.25" customHeight="1" x14ac:dyDescent="0.2">
      <c r="A1229" t="s">
        <v>1241</v>
      </c>
      <c r="B1229" t="str">
        <f t="shared" si="27"/>
        <v>https://www.youtube.com/channel/UCaZNT50RGWwsS8IqHuMuZrA</v>
      </c>
      <c r="C1229" t="s">
        <v>8</v>
      </c>
      <c r="D1229" t="s">
        <v>526</v>
      </c>
      <c r="H1229" s="3"/>
    </row>
    <row r="1230" spans="1:8" ht="17.25" customHeight="1" x14ac:dyDescent="0.2">
      <c r="A1230" t="s">
        <v>1242</v>
      </c>
      <c r="B1230" t="str">
        <f t="shared" si="27"/>
        <v>https://www.youtube.com/channel/UCyiTWmZehWpNqGE3ruA8rqg</v>
      </c>
      <c r="C1230" t="s">
        <v>8</v>
      </c>
      <c r="D1230" t="s">
        <v>526</v>
      </c>
      <c r="H1230" s="3"/>
    </row>
    <row r="1231" spans="1:8" ht="17.25" customHeight="1" x14ac:dyDescent="0.2">
      <c r="A1231" t="s">
        <v>1243</v>
      </c>
      <c r="B1231" t="str">
        <f t="shared" si="27"/>
        <v>https://www.youtube.com/channel/UCbUzPRVc3Y0S_s-WW4bhUmg</v>
      </c>
      <c r="C1231" t="s">
        <v>8</v>
      </c>
      <c r="D1231" t="s">
        <v>526</v>
      </c>
      <c r="H1231" s="3"/>
    </row>
    <row r="1232" spans="1:8" ht="17.25" customHeight="1" x14ac:dyDescent="0.2">
      <c r="A1232" t="s">
        <v>1244</v>
      </c>
      <c r="B1232" t="str">
        <f t="shared" si="27"/>
        <v>https://www.youtube.com/channel/UCj6tYMPzQSs51C5gkIvlr7g</v>
      </c>
      <c r="C1232" t="s">
        <v>8</v>
      </c>
      <c r="D1232" t="s">
        <v>526</v>
      </c>
      <c r="H1232" s="3"/>
    </row>
    <row r="1233" spans="1:8" ht="17.25" customHeight="1" x14ac:dyDescent="0.2">
      <c r="A1233" t="s">
        <v>1245</v>
      </c>
      <c r="B1233" t="str">
        <f t="shared" si="27"/>
        <v>https://www.youtube.com/channel/UC1QmP-laLGTORjxHVhOLtfA</v>
      </c>
      <c r="C1233" t="s">
        <v>8</v>
      </c>
      <c r="D1233" t="s">
        <v>526</v>
      </c>
      <c r="H1233" s="3"/>
    </row>
    <row r="1234" spans="1:8" ht="17.25" customHeight="1" x14ac:dyDescent="0.2">
      <c r="A1234" t="s">
        <v>1246</v>
      </c>
      <c r="B1234" t="str">
        <f t="shared" si="27"/>
        <v>https://www.youtube.com/channel/UCsr1MpUk4UGjcbyVl-8kWZA</v>
      </c>
      <c r="C1234" t="s">
        <v>8</v>
      </c>
      <c r="D1234" t="s">
        <v>526</v>
      </c>
      <c r="H1234" s="3"/>
    </row>
    <row r="1235" spans="1:8" ht="17.25" customHeight="1" x14ac:dyDescent="0.2">
      <c r="A1235" t="s">
        <v>1247</v>
      </c>
      <c r="B1235" t="str">
        <f t="shared" si="27"/>
        <v>https://www.youtube.com/channel/UCL6JmiMXKoXS6bpP1D3bk8g</v>
      </c>
      <c r="C1235" t="s">
        <v>8</v>
      </c>
      <c r="D1235" t="s">
        <v>526</v>
      </c>
      <c r="H1235" s="3"/>
    </row>
    <row r="1236" spans="1:8" ht="17.25" customHeight="1" x14ac:dyDescent="0.2">
      <c r="A1236" t="s">
        <v>1248</v>
      </c>
      <c r="B1236" t="str">
        <f t="shared" si="27"/>
        <v>https://www.youtube.com/channel/UCu2uMM4Kv-mX54GmUIWmhDg</v>
      </c>
      <c r="C1236" t="s">
        <v>8</v>
      </c>
      <c r="D1236" t="s">
        <v>526</v>
      </c>
      <c r="H1236" s="3"/>
    </row>
    <row r="1237" spans="1:8" ht="17.25" customHeight="1" x14ac:dyDescent="0.2">
      <c r="A1237" t="s">
        <v>1249</v>
      </c>
      <c r="B1237" t="str">
        <f t="shared" si="27"/>
        <v>https://www.youtube.com/channel/UCgsj4WI-t6bLuovqX-2k1tA</v>
      </c>
      <c r="C1237" t="s">
        <v>8</v>
      </c>
      <c r="D1237" t="s">
        <v>526</v>
      </c>
      <c r="H1237" s="3"/>
    </row>
    <row r="1238" spans="1:8" ht="17.25" customHeight="1" x14ac:dyDescent="0.2">
      <c r="A1238" t="s">
        <v>1250</v>
      </c>
      <c r="B1238" t="str">
        <f t="shared" si="27"/>
        <v>https://www.youtube.com/channel/UCye9wdbCcp7dN-96LMr66vQ</v>
      </c>
      <c r="C1238" t="s">
        <v>8</v>
      </c>
      <c r="D1238" t="s">
        <v>526</v>
      </c>
      <c r="H1238" s="3"/>
    </row>
    <row r="1239" spans="1:8" ht="17.25" customHeight="1" x14ac:dyDescent="0.2">
      <c r="A1239" t="s">
        <v>1251</v>
      </c>
      <c r="B1239" t="str">
        <f t="shared" si="27"/>
        <v>https://www.youtube.com/channel/UCugRtDxbf7x1oLsiJr3f2WA</v>
      </c>
      <c r="C1239" t="s">
        <v>8</v>
      </c>
      <c r="D1239" t="s">
        <v>526</v>
      </c>
      <c r="H1239" s="3"/>
    </row>
    <row r="1240" spans="1:8" ht="17.25" customHeight="1" x14ac:dyDescent="0.2">
      <c r="A1240" t="s">
        <v>1252</v>
      </c>
      <c r="B1240" t="str">
        <f t="shared" si="27"/>
        <v>https://www.youtube.com/channel/UCMAKfUUmk5WZweYi4DZyCeQ</v>
      </c>
      <c r="C1240" t="s">
        <v>8</v>
      </c>
      <c r="D1240" t="s">
        <v>526</v>
      </c>
      <c r="H1240" s="3"/>
    </row>
    <row r="1241" spans="1:8" ht="17.25" customHeight="1" x14ac:dyDescent="0.2">
      <c r="A1241" t="s">
        <v>1253</v>
      </c>
      <c r="B1241" t="str">
        <f t="shared" si="27"/>
        <v>https://www.youtube.com/channel/UCKk2sY_NikXxMruXhBwc0Pg</v>
      </c>
      <c r="C1241" t="s">
        <v>8</v>
      </c>
      <c r="D1241" t="s">
        <v>526</v>
      </c>
      <c r="H1241" s="3"/>
    </row>
    <row r="1242" spans="1:8" ht="17.25" customHeight="1" x14ac:dyDescent="0.2">
      <c r="A1242" t="s">
        <v>1254</v>
      </c>
      <c r="B1242" t="str">
        <f t="shared" si="27"/>
        <v>https://www.youtube.com/channel/UC0jxPqNIYbty27Jz7WzOshQ</v>
      </c>
      <c r="C1242" t="s">
        <v>8</v>
      </c>
      <c r="D1242" t="s">
        <v>526</v>
      </c>
      <c r="H1242" s="3"/>
    </row>
    <row r="1243" spans="1:8" ht="17.25" customHeight="1" x14ac:dyDescent="0.2">
      <c r="A1243" t="s">
        <v>1255</v>
      </c>
      <c r="B1243" t="str">
        <f t="shared" si="27"/>
        <v>https://www.youtube.com/channel/UCS4wilMxVdxFaeU6DZRR4TA</v>
      </c>
      <c r="C1243" t="s">
        <v>8</v>
      </c>
      <c r="D1243" t="s">
        <v>526</v>
      </c>
      <c r="H1243" s="3"/>
    </row>
    <row r="1244" spans="1:8" ht="17.25" customHeight="1" x14ac:dyDescent="0.2">
      <c r="A1244" t="s">
        <v>1256</v>
      </c>
      <c r="B1244" t="str">
        <f t="shared" si="27"/>
        <v>https://www.youtube.com/channel/UCRgv8JVMOAqQk6ROiATLfVQ</v>
      </c>
      <c r="C1244" t="s">
        <v>8</v>
      </c>
      <c r="D1244" t="s">
        <v>526</v>
      </c>
      <c r="H1244" s="3"/>
    </row>
    <row r="1245" spans="1:8" ht="17.25" customHeight="1" x14ac:dyDescent="0.2">
      <c r="A1245" t="s">
        <v>1257</v>
      </c>
      <c r="B1245" t="str">
        <f t="shared" si="27"/>
        <v>https://www.youtube.com/channel/UC0Z_sQNQqLcBsH2Xxh2-Iqg</v>
      </c>
      <c r="C1245" t="s">
        <v>8</v>
      </c>
      <c r="D1245" t="s">
        <v>526</v>
      </c>
      <c r="H1245" s="3"/>
    </row>
    <row r="1246" spans="1:8" ht="17.25" customHeight="1" x14ac:dyDescent="0.2">
      <c r="A1246" t="s">
        <v>1258</v>
      </c>
      <c r="B1246" t="str">
        <f t="shared" si="27"/>
        <v>https://www.youtube.com/channel/UCaAJnlb-2sw2C5FsJwUbSeA</v>
      </c>
      <c r="C1246" t="s">
        <v>8</v>
      </c>
      <c r="D1246" t="s">
        <v>526</v>
      </c>
      <c r="H1246" s="3"/>
    </row>
    <row r="1247" spans="1:8" ht="17.25" customHeight="1" x14ac:dyDescent="0.2">
      <c r="A1247" t="s">
        <v>1259</v>
      </c>
      <c r="B1247" t="str">
        <f t="shared" si="27"/>
        <v>https://www.youtube.com/channel/UCkYs1WzPvqFwXopVVBOL2AQ</v>
      </c>
      <c r="C1247" t="s">
        <v>8</v>
      </c>
      <c r="D1247" t="s">
        <v>526</v>
      </c>
      <c r="H1247" s="3"/>
    </row>
    <row r="1248" spans="1:8" ht="17.25" customHeight="1" x14ac:dyDescent="0.2">
      <c r="A1248" t="s">
        <v>1260</v>
      </c>
      <c r="B1248" t="str">
        <f t="shared" si="27"/>
        <v>https://www.youtube.com/channel/UCPBUmqaiMcg5iZLLWtj2Jkg</v>
      </c>
      <c r="C1248" t="s">
        <v>8</v>
      </c>
      <c r="D1248" t="s">
        <v>526</v>
      </c>
      <c r="H1248" s="3"/>
    </row>
    <row r="1249" spans="1:8" ht="17.25" customHeight="1" x14ac:dyDescent="0.2">
      <c r="A1249" t="s">
        <v>1261</v>
      </c>
      <c r="B1249" t="str">
        <f t="shared" si="27"/>
        <v>https://www.youtube.com/channel/UCVlBoMwl4nrl9JfuJGsttVw</v>
      </c>
      <c r="C1249" t="s">
        <v>8</v>
      </c>
      <c r="D1249" t="s">
        <v>526</v>
      </c>
      <c r="H1249" s="3"/>
    </row>
    <row r="1250" spans="1:8" ht="17.25" customHeight="1" x14ac:dyDescent="0.2">
      <c r="A1250" t="s">
        <v>1262</v>
      </c>
      <c r="B1250" t="str">
        <f t="shared" si="27"/>
        <v>https://www.youtube.com/channel/UCBWJdWURscazLjW1RwZPKiQ</v>
      </c>
      <c r="C1250" t="s">
        <v>8</v>
      </c>
      <c r="D1250" t="s">
        <v>526</v>
      </c>
      <c r="H1250" s="3"/>
    </row>
    <row r="1251" spans="1:8" ht="17.25" customHeight="1" x14ac:dyDescent="0.2">
      <c r="A1251" t="s">
        <v>1263</v>
      </c>
      <c r="B1251" t="str">
        <f t="shared" si="27"/>
        <v>https://www.youtube.com/channel/UCNhmZSwWxl5-tqMg3O5YxoA</v>
      </c>
      <c r="C1251" t="s">
        <v>8</v>
      </c>
      <c r="D1251" t="s">
        <v>526</v>
      </c>
      <c r="H1251" s="3"/>
    </row>
    <row r="1252" spans="1:8" ht="17.25" customHeight="1" x14ac:dyDescent="0.2">
      <c r="A1252" t="s">
        <v>1264</v>
      </c>
      <c r="B1252" t="str">
        <f t="shared" si="27"/>
        <v>https://www.youtube.com/channel/UCEiS8m8OLFI0REntmsTvzjA</v>
      </c>
      <c r="C1252" t="s">
        <v>8</v>
      </c>
      <c r="D1252" t="s">
        <v>526</v>
      </c>
      <c r="H1252" s="3"/>
    </row>
    <row r="1253" spans="1:8" ht="17.25" customHeight="1" x14ac:dyDescent="0.2">
      <c r="A1253" t="s">
        <v>1265</v>
      </c>
      <c r="B1253" t="str">
        <f t="shared" si="27"/>
        <v>https://www.youtube.com/channel/UC4lp9Emg1ci8eo2eDkB-Tag</v>
      </c>
      <c r="C1253" t="s">
        <v>8</v>
      </c>
      <c r="D1253" t="s">
        <v>526</v>
      </c>
      <c r="H1253" s="3"/>
    </row>
    <row r="1254" spans="1:8" ht="17.25" customHeight="1" x14ac:dyDescent="0.2">
      <c r="A1254" t="s">
        <v>1266</v>
      </c>
      <c r="B1254" t="str">
        <f t="shared" si="27"/>
        <v>https://www.youtube.com/channel/UCnGnBsHLG5lrVzBe7c3H0aQ</v>
      </c>
      <c r="C1254" t="s">
        <v>8</v>
      </c>
      <c r="D1254" t="s">
        <v>526</v>
      </c>
      <c r="H1254" s="3"/>
    </row>
    <row r="1255" spans="1:8" ht="17.25" customHeight="1" x14ac:dyDescent="0.2">
      <c r="A1255" t="s">
        <v>1267</v>
      </c>
      <c r="B1255" t="str">
        <f t="shared" si="27"/>
        <v>https://www.youtube.com/channel/UCpDNnvxEf3iWuJbtmUk6DnA</v>
      </c>
      <c r="C1255" t="s">
        <v>8</v>
      </c>
      <c r="D1255" t="s">
        <v>526</v>
      </c>
      <c r="H1255" s="3"/>
    </row>
    <row r="1256" spans="1:8" ht="17.25" customHeight="1" x14ac:dyDescent="0.2">
      <c r="A1256" t="s">
        <v>1268</v>
      </c>
      <c r="B1256" t="str">
        <f t="shared" si="27"/>
        <v>https://www.youtube.com/channel/UCKSVUHI9rbbkXhvAXK-2uxA</v>
      </c>
      <c r="C1256" t="s">
        <v>8</v>
      </c>
      <c r="D1256" t="s">
        <v>526</v>
      </c>
      <c r="H1256" s="3"/>
    </row>
    <row r="1257" spans="1:8" ht="17.25" customHeight="1" x14ac:dyDescent="0.2">
      <c r="A1257" t="s">
        <v>1269</v>
      </c>
      <c r="B1257" t="str">
        <f t="shared" si="27"/>
        <v>https://www.youtube.com/channel/UCWFKCr40YwOZQx8FHU_ZqqQ</v>
      </c>
      <c r="C1257" t="s">
        <v>8</v>
      </c>
      <c r="D1257" t="s">
        <v>526</v>
      </c>
      <c r="H1257" s="3"/>
    </row>
    <row r="1258" spans="1:8" ht="17.25" customHeight="1" x14ac:dyDescent="0.2">
      <c r="A1258" t="s">
        <v>1270</v>
      </c>
      <c r="B1258" t="str">
        <f t="shared" si="27"/>
        <v>https://www.youtube.com/channel/UCI4fHQkguBNW3SwTqmehzjw</v>
      </c>
      <c r="C1258" t="s">
        <v>8</v>
      </c>
      <c r="D1258" t="s">
        <v>526</v>
      </c>
      <c r="H1258" s="3"/>
    </row>
    <row r="1259" spans="1:8" ht="17.25" customHeight="1" x14ac:dyDescent="0.2">
      <c r="A1259" t="s">
        <v>1271</v>
      </c>
      <c r="B1259" t="str">
        <f t="shared" si="27"/>
        <v>https://www.youtube.com/channel/UC1QXT5cg6iEtO73cJx0bTtQ</v>
      </c>
      <c r="C1259" t="s">
        <v>8</v>
      </c>
      <c r="D1259" t="s">
        <v>526</v>
      </c>
      <c r="H1259" s="3"/>
    </row>
    <row r="1260" spans="1:8" ht="17.25" customHeight="1" x14ac:dyDescent="0.2">
      <c r="A1260" t="s">
        <v>1272</v>
      </c>
      <c r="B1260" t="str">
        <f t="shared" si="27"/>
        <v>https://www.youtube.com/channel/UCguPJZS9eRAFrUAFKIMRo8A</v>
      </c>
      <c r="C1260" t="s">
        <v>8</v>
      </c>
      <c r="D1260" t="s">
        <v>526</v>
      </c>
      <c r="H1260" s="3"/>
    </row>
    <row r="1261" spans="1:8" ht="17.25" customHeight="1" x14ac:dyDescent="0.2">
      <c r="A1261" t="s">
        <v>1273</v>
      </c>
      <c r="B1261" t="str">
        <f t="shared" si="27"/>
        <v>https://www.youtube.com/channel/UCSgcnNUXj1466tP-bm2ZdGA</v>
      </c>
      <c r="C1261" t="s">
        <v>12</v>
      </c>
      <c r="D1261" t="s">
        <v>526</v>
      </c>
      <c r="H1261" s="3"/>
    </row>
    <row r="1262" spans="1:8" ht="17.25" customHeight="1" x14ac:dyDescent="0.2">
      <c r="A1262" t="s">
        <v>1274</v>
      </c>
      <c r="B1262" t="str">
        <f t="shared" si="27"/>
        <v>https://www.youtube.com/channel/UCHQxyFmg3uA27K6nBHLztWQ</v>
      </c>
      <c r="C1262" t="s">
        <v>8</v>
      </c>
      <c r="D1262" t="s">
        <v>526</v>
      </c>
      <c r="H1262" s="3"/>
    </row>
    <row r="1263" spans="1:8" ht="17.25" customHeight="1" x14ac:dyDescent="0.2">
      <c r="A1263" t="s">
        <v>1275</v>
      </c>
      <c r="B1263" t="str">
        <f t="shared" si="27"/>
        <v>https://www.youtube.com/channel/UCiMf_b_9J-w-sQSlj7HyCJw</v>
      </c>
      <c r="C1263" t="s">
        <v>8</v>
      </c>
      <c r="D1263" t="s">
        <v>526</v>
      </c>
      <c r="H1263" s="3"/>
    </row>
    <row r="1264" spans="1:8" ht="17.25" customHeight="1" x14ac:dyDescent="0.2">
      <c r="A1264" t="s">
        <v>1276</v>
      </c>
      <c r="B1264" t="str">
        <f t="shared" si="27"/>
        <v>https://www.youtube.com/channel/UC25n4Vo1ZkX9YQkle_JmWuw</v>
      </c>
      <c r="C1264" t="s">
        <v>8</v>
      </c>
      <c r="D1264" t="s">
        <v>526</v>
      </c>
      <c r="H1264" s="3"/>
    </row>
    <row r="1265" spans="1:8" ht="17.25" customHeight="1" x14ac:dyDescent="0.2">
      <c r="A1265" t="s">
        <v>1277</v>
      </c>
      <c r="B1265" t="str">
        <f t="shared" si="27"/>
        <v>https://www.youtube.com/channel/UCgEAXV3npNFx1JbKUoXxgMQ</v>
      </c>
      <c r="C1265" t="s">
        <v>8</v>
      </c>
      <c r="D1265" t="s">
        <v>526</v>
      </c>
      <c r="H1265" s="3"/>
    </row>
    <row r="1266" spans="1:8" ht="17.25" customHeight="1" x14ac:dyDescent="0.2">
      <c r="A1266" t="s">
        <v>1278</v>
      </c>
      <c r="B1266" t="str">
        <f t="shared" si="27"/>
        <v>https://www.youtube.com/channel/UCV6hWxB0-u_IX7e-h4fEBAw</v>
      </c>
      <c r="C1266" t="s">
        <v>8</v>
      </c>
      <c r="D1266" t="s">
        <v>526</v>
      </c>
      <c r="H1266" s="3"/>
    </row>
    <row r="1267" spans="1:8" ht="17.25" customHeight="1" x14ac:dyDescent="0.2">
      <c r="A1267" t="s">
        <v>1279</v>
      </c>
      <c r="B1267" t="str">
        <f t="shared" si="27"/>
        <v>https://www.youtube.com/channel/UC4-eGDvOe41__-RiE0E9L6A</v>
      </c>
      <c r="C1267" t="s">
        <v>8</v>
      </c>
      <c r="D1267" t="s">
        <v>526</v>
      </c>
      <c r="H1267" s="3"/>
    </row>
    <row r="1268" spans="1:8" ht="17.25" customHeight="1" x14ac:dyDescent="0.2">
      <c r="A1268" t="s">
        <v>1280</v>
      </c>
      <c r="B1268" t="str">
        <f t="shared" si="27"/>
        <v>https://www.youtube.com/channel/UCaxhl5M8MHXiVD2pOzqJ-YQ</v>
      </c>
      <c r="C1268" t="s">
        <v>8</v>
      </c>
      <c r="D1268" t="s">
        <v>526</v>
      </c>
      <c r="H1268" s="3"/>
    </row>
    <row r="1269" spans="1:8" ht="17.25" customHeight="1" x14ac:dyDescent="0.2">
      <c r="A1269" t="s">
        <v>1281</v>
      </c>
      <c r="B1269" t="str">
        <f t="shared" si="27"/>
        <v>https://www.youtube.com/channel/UC76FdRjoBXibky_VC6ycroQ</v>
      </c>
      <c r="C1269" t="s">
        <v>8</v>
      </c>
      <c r="D1269" t="s">
        <v>526</v>
      </c>
      <c r="H1269" s="3"/>
    </row>
    <row r="1270" spans="1:8" ht="17.25" customHeight="1" x14ac:dyDescent="0.2">
      <c r="A1270" t="s">
        <v>1282</v>
      </c>
      <c r="B1270" t="str">
        <f t="shared" si="27"/>
        <v>https://www.youtube.com/channel/UCNJdjGNCIDZn7Sz8AbPZdJw</v>
      </c>
      <c r="C1270" t="s">
        <v>8</v>
      </c>
      <c r="D1270" t="s">
        <v>526</v>
      </c>
      <c r="H1270" s="3"/>
    </row>
    <row r="1271" spans="1:8" ht="17.25" customHeight="1" x14ac:dyDescent="0.2">
      <c r="A1271" t="s">
        <v>1283</v>
      </c>
      <c r="B1271" t="str">
        <f t="shared" si="27"/>
        <v>https://www.youtube.com/channel/UCf10omnc8nSYn4u2QxMBgOw</v>
      </c>
      <c r="C1271" t="s">
        <v>8</v>
      </c>
      <c r="D1271" t="s">
        <v>526</v>
      </c>
      <c r="H1271" s="3"/>
    </row>
    <row r="1272" spans="1:8" ht="17.25" customHeight="1" x14ac:dyDescent="0.2">
      <c r="A1272" t="s">
        <v>1284</v>
      </c>
      <c r="B1272" t="str">
        <f t="shared" si="27"/>
        <v>https://www.youtube.com/channel/UC8Me_BMEW1k36Ap4xqNTapQ</v>
      </c>
      <c r="C1272" t="s">
        <v>8</v>
      </c>
      <c r="D1272" t="s">
        <v>526</v>
      </c>
      <c r="H1272" s="3"/>
    </row>
    <row r="1273" spans="1:8" ht="17.25" customHeight="1" x14ac:dyDescent="0.2">
      <c r="A1273" t="s">
        <v>1285</v>
      </c>
      <c r="B1273" t="str">
        <f t="shared" si="27"/>
        <v>https://www.youtube.com/channel/UCR7TUTbn6MHqkodkh31tmBA</v>
      </c>
      <c r="C1273" t="s">
        <v>8</v>
      </c>
      <c r="D1273" t="s">
        <v>526</v>
      </c>
      <c r="H1273" s="3"/>
    </row>
    <row r="1274" spans="1:8" ht="17.25" customHeight="1" x14ac:dyDescent="0.2">
      <c r="A1274" t="s">
        <v>1286</v>
      </c>
      <c r="B1274" t="str">
        <f t="shared" si="27"/>
        <v>https://www.youtube.com/channel/UCdFlL_m0rn--IVL6y1_YnPQ</v>
      </c>
      <c r="C1274" t="s">
        <v>8</v>
      </c>
      <c r="D1274" t="s">
        <v>526</v>
      </c>
      <c r="H1274" s="3"/>
    </row>
    <row r="1275" spans="1:8" ht="17.25" customHeight="1" x14ac:dyDescent="0.2">
      <c r="A1275" t="s">
        <v>1287</v>
      </c>
      <c r="B1275" t="str">
        <f t="shared" si="27"/>
        <v>https://www.youtube.com/channel/UCX5g-QYclNQyIT-5zoO1y3Q</v>
      </c>
      <c r="C1275" t="s">
        <v>8</v>
      </c>
      <c r="D1275" t="s">
        <v>526</v>
      </c>
      <c r="H1275" s="3"/>
    </row>
    <row r="1276" spans="1:8" ht="17.25" customHeight="1" x14ac:dyDescent="0.2">
      <c r="A1276" t="s">
        <v>1288</v>
      </c>
      <c r="B1276" t="str">
        <f t="shared" si="27"/>
        <v>https://www.youtube.com/channel/UCtN_-oBIrCtxLj6kMbVKXEA</v>
      </c>
      <c r="C1276" t="s">
        <v>8</v>
      </c>
      <c r="D1276" t="s">
        <v>526</v>
      </c>
      <c r="H1276" s="3"/>
    </row>
    <row r="1277" spans="1:8" ht="17.25" customHeight="1" x14ac:dyDescent="0.2">
      <c r="A1277" t="s">
        <v>1289</v>
      </c>
      <c r="B1277" t="str">
        <f t="shared" si="27"/>
        <v>https://www.youtube.com/channel/UC4Tklxku1yPcRIH0VVCKoeA</v>
      </c>
      <c r="C1277" t="s">
        <v>8</v>
      </c>
      <c r="D1277" t="s">
        <v>526</v>
      </c>
      <c r="H1277" s="3"/>
    </row>
    <row r="1278" spans="1:8" ht="17.25" customHeight="1" x14ac:dyDescent="0.2">
      <c r="A1278" t="s">
        <v>1290</v>
      </c>
      <c r="B1278" t="str">
        <f t="shared" si="27"/>
        <v>https://www.youtube.com/channel/UCHkwAZoAiAfuELFcNd60QNQ</v>
      </c>
      <c r="C1278" t="s">
        <v>8</v>
      </c>
      <c r="D1278" t="s">
        <v>526</v>
      </c>
      <c r="H1278" s="3"/>
    </row>
    <row r="1279" spans="1:8" ht="17.25" customHeight="1" x14ac:dyDescent="0.2">
      <c r="A1279" t="s">
        <v>1291</v>
      </c>
      <c r="B1279" t="str">
        <f t="shared" si="27"/>
        <v>https://www.youtube.com/channel/UCTtEhdlWz5erVK734-Gn0VQ</v>
      </c>
      <c r="C1279" t="s">
        <v>8</v>
      </c>
      <c r="D1279" t="s">
        <v>526</v>
      </c>
      <c r="H1279" s="3"/>
    </row>
    <row r="1280" spans="1:8" ht="17.25" customHeight="1" x14ac:dyDescent="0.2">
      <c r="A1280" t="s">
        <v>1292</v>
      </c>
      <c r="B1280" t="str">
        <f t="shared" si="27"/>
        <v>https://www.youtube.com/channel/UC_BaxRhNREI_V0DVXjXDALA</v>
      </c>
      <c r="C1280" t="s">
        <v>8</v>
      </c>
      <c r="D1280" t="s">
        <v>526</v>
      </c>
      <c r="H1280" s="3"/>
    </row>
    <row r="1281" spans="1:8" ht="17.25" customHeight="1" x14ac:dyDescent="0.2">
      <c r="A1281" t="s">
        <v>1293</v>
      </c>
      <c r="B1281" t="str">
        <f t="shared" si="27"/>
        <v>https://www.youtube.com/channel/UCJuc0U-Yqd0rbOBfmNn9Hlw</v>
      </c>
      <c r="C1281" t="s">
        <v>8</v>
      </c>
      <c r="D1281" t="s">
        <v>526</v>
      </c>
      <c r="H1281" s="3"/>
    </row>
    <row r="1282" spans="1:8" ht="17.25" customHeight="1" x14ac:dyDescent="0.2">
      <c r="A1282" t="s">
        <v>1294</v>
      </c>
      <c r="B1282" t="str">
        <f t="shared" si="27"/>
        <v>https://www.youtube.com/channel/UCZdGJgHbmqQcVZaJCkqDRwg</v>
      </c>
      <c r="C1282" t="s">
        <v>8</v>
      </c>
      <c r="D1282" t="s">
        <v>526</v>
      </c>
      <c r="H1282" s="3"/>
    </row>
    <row r="1283" spans="1:8" ht="17.25" customHeight="1" x14ac:dyDescent="0.2">
      <c r="A1283" t="s">
        <v>1295</v>
      </c>
      <c r="B1283" t="str">
        <f t="shared" ref="B1283:B1346" si="28">_xlfn.CONCAT("https://www.youtube.com/channel/",A1283)</f>
        <v>https://www.youtube.com/channel/UCs7ywDt1v4zHhn7sfCao-lQ</v>
      </c>
      <c r="C1283" t="s">
        <v>8</v>
      </c>
      <c r="D1283" t="s">
        <v>526</v>
      </c>
      <c r="H1283" s="3"/>
    </row>
    <row r="1284" spans="1:8" ht="17.25" customHeight="1" x14ac:dyDescent="0.2">
      <c r="A1284" t="s">
        <v>1296</v>
      </c>
      <c r="B1284" t="str">
        <f t="shared" si="28"/>
        <v>https://www.youtube.com/channel/UCBnKYgd6F1bwmuN3KFLz5SQ</v>
      </c>
      <c r="C1284" t="s">
        <v>8</v>
      </c>
      <c r="D1284" t="s">
        <v>526</v>
      </c>
      <c r="H1284" s="3"/>
    </row>
    <row r="1285" spans="1:8" ht="17.25" customHeight="1" x14ac:dyDescent="0.2">
      <c r="A1285" t="s">
        <v>1297</v>
      </c>
      <c r="B1285" t="str">
        <f t="shared" si="28"/>
        <v>https://www.youtube.com/channel/UCINPyNJij5L_Z5WzwBFHu7g</v>
      </c>
      <c r="C1285" t="s">
        <v>8</v>
      </c>
      <c r="D1285" t="s">
        <v>526</v>
      </c>
      <c r="H1285" s="3"/>
    </row>
    <row r="1286" spans="1:8" ht="17.25" customHeight="1" x14ac:dyDescent="0.2">
      <c r="A1286" t="s">
        <v>1298</v>
      </c>
      <c r="B1286" t="str">
        <f t="shared" si="28"/>
        <v>https://www.youtube.com/channel/UC08NS8fyPpkYgnhj69fMXLg</v>
      </c>
      <c r="C1286" t="s">
        <v>8</v>
      </c>
      <c r="D1286" t="s">
        <v>526</v>
      </c>
      <c r="H1286" s="3"/>
    </row>
    <row r="1287" spans="1:8" ht="17.25" customHeight="1" x14ac:dyDescent="0.2">
      <c r="A1287" t="s">
        <v>1299</v>
      </c>
      <c r="B1287" t="str">
        <f t="shared" si="28"/>
        <v>https://www.youtube.com/channel/UCdTh5wzHOKUf9HLyv6drj4A</v>
      </c>
      <c r="C1287" t="s">
        <v>8</v>
      </c>
      <c r="D1287" t="s">
        <v>526</v>
      </c>
      <c r="H1287" s="3"/>
    </row>
    <row r="1288" spans="1:8" ht="17.25" customHeight="1" x14ac:dyDescent="0.2">
      <c r="A1288" t="s">
        <v>1300</v>
      </c>
      <c r="B1288" t="str">
        <f t="shared" si="28"/>
        <v>https://www.youtube.com/channel/UC3raLK034pu49XLW7ivx-8A</v>
      </c>
      <c r="C1288" t="s">
        <v>8</v>
      </c>
      <c r="D1288" t="s">
        <v>526</v>
      </c>
      <c r="H1288" s="3"/>
    </row>
    <row r="1289" spans="1:8" ht="17.25" customHeight="1" x14ac:dyDescent="0.2">
      <c r="A1289" t="s">
        <v>1301</v>
      </c>
      <c r="B1289" t="str">
        <f t="shared" si="28"/>
        <v>https://www.youtube.com/channel/UCGXctWUvEIxqXF66O-_qq1A</v>
      </c>
      <c r="C1289" t="s">
        <v>8</v>
      </c>
      <c r="D1289" t="s">
        <v>526</v>
      </c>
      <c r="H1289" s="3"/>
    </row>
    <row r="1290" spans="1:8" ht="17.25" customHeight="1" x14ac:dyDescent="0.2">
      <c r="A1290" t="s">
        <v>1302</v>
      </c>
      <c r="B1290" t="str">
        <f t="shared" si="28"/>
        <v>https://www.youtube.com/channel/UCqqSZTGoRVk1mPrvv_CdsSQ</v>
      </c>
      <c r="C1290" t="s">
        <v>8</v>
      </c>
      <c r="D1290" t="s">
        <v>526</v>
      </c>
      <c r="H1290" s="3"/>
    </row>
    <row r="1291" spans="1:8" ht="17.25" customHeight="1" x14ac:dyDescent="0.2">
      <c r="A1291" t="s">
        <v>1303</v>
      </c>
      <c r="B1291" t="str">
        <f t="shared" si="28"/>
        <v>https://www.youtube.com/channel/UCEJ2RSz-buW41OrH4MhmXMQ</v>
      </c>
      <c r="C1291" t="s">
        <v>8</v>
      </c>
      <c r="D1291" t="s">
        <v>526</v>
      </c>
      <c r="H1291" s="3"/>
    </row>
    <row r="1292" spans="1:8" ht="17.25" customHeight="1" x14ac:dyDescent="0.2">
      <c r="A1292" t="s">
        <v>1304</v>
      </c>
      <c r="B1292" t="str">
        <f t="shared" si="28"/>
        <v>https://www.youtube.com/channel/UCO6SuIBGCEbHw0AKHlKqfww</v>
      </c>
      <c r="C1292" t="s">
        <v>8</v>
      </c>
      <c r="D1292" t="s">
        <v>526</v>
      </c>
      <c r="H1292" s="3"/>
    </row>
    <row r="1293" spans="1:8" ht="17.25" customHeight="1" x14ac:dyDescent="0.2">
      <c r="A1293" t="s">
        <v>1305</v>
      </c>
      <c r="B1293" t="str">
        <f t="shared" si="28"/>
        <v>https://www.youtube.com/channel/UCHfaPRXG4fN-Sb3oJvQm-6w</v>
      </c>
      <c r="C1293" t="s">
        <v>8</v>
      </c>
      <c r="D1293" t="s">
        <v>526</v>
      </c>
      <c r="H1293" s="3"/>
    </row>
    <row r="1294" spans="1:8" ht="17.25" customHeight="1" x14ac:dyDescent="0.2">
      <c r="A1294" t="s">
        <v>1306</v>
      </c>
      <c r="B1294" t="str">
        <f t="shared" si="28"/>
        <v>https://www.youtube.com/channel/UC39z4_U8Kls0llAij3RRZAQ</v>
      </c>
      <c r="C1294" t="s">
        <v>8</v>
      </c>
      <c r="D1294" t="s">
        <v>526</v>
      </c>
      <c r="H1294" s="3"/>
    </row>
    <row r="1295" spans="1:8" ht="17.25" customHeight="1" x14ac:dyDescent="0.2">
      <c r="A1295" t="s">
        <v>1307</v>
      </c>
      <c r="B1295" t="str">
        <f t="shared" si="28"/>
        <v>https://www.youtube.com/channel/UCdzmZ_h3Ov-apuZcbQyiuQg</v>
      </c>
      <c r="C1295" t="s">
        <v>8</v>
      </c>
      <c r="D1295" t="s">
        <v>526</v>
      </c>
      <c r="H1295" s="3"/>
    </row>
    <row r="1296" spans="1:8" ht="17.25" customHeight="1" x14ac:dyDescent="0.2">
      <c r="A1296" t="s">
        <v>1308</v>
      </c>
      <c r="B1296" t="str">
        <f t="shared" si="28"/>
        <v>https://www.youtube.com/channel/UCrV1Y8wjx9ilnJTLthpGXQQ</v>
      </c>
      <c r="C1296" t="s">
        <v>8</v>
      </c>
      <c r="D1296" t="s">
        <v>526</v>
      </c>
      <c r="H1296" s="3"/>
    </row>
    <row r="1297" spans="1:8" ht="17.25" customHeight="1" x14ac:dyDescent="0.2">
      <c r="A1297" t="s">
        <v>1309</v>
      </c>
      <c r="B1297" t="str">
        <f t="shared" si="28"/>
        <v>https://www.youtube.com/channel/UCTnMNzMC89PVHLECykIVN9g</v>
      </c>
      <c r="C1297" t="s">
        <v>8</v>
      </c>
      <c r="D1297" t="s">
        <v>526</v>
      </c>
      <c r="H1297" s="3"/>
    </row>
    <row r="1298" spans="1:8" ht="17.25" customHeight="1" x14ac:dyDescent="0.2">
      <c r="A1298" t="s">
        <v>1310</v>
      </c>
      <c r="B1298" t="str">
        <f t="shared" si="28"/>
        <v>https://www.youtube.com/channel/UCAk3t7WHs2zjsZpopox8Taw</v>
      </c>
      <c r="C1298" t="s">
        <v>8</v>
      </c>
      <c r="D1298" t="s">
        <v>526</v>
      </c>
      <c r="H1298" s="3"/>
    </row>
    <row r="1299" spans="1:8" ht="17.25" customHeight="1" x14ac:dyDescent="0.2">
      <c r="A1299" t="s">
        <v>1311</v>
      </c>
      <c r="B1299" t="str">
        <f t="shared" si="28"/>
        <v>https://www.youtube.com/channel/UCWJm-AtQz29oZDtB_72iyhw</v>
      </c>
      <c r="C1299" t="s">
        <v>8</v>
      </c>
      <c r="D1299" t="s">
        <v>526</v>
      </c>
      <c r="H1299" s="3"/>
    </row>
    <row r="1300" spans="1:8" ht="17.25" customHeight="1" x14ac:dyDescent="0.2">
      <c r="A1300" t="s">
        <v>1312</v>
      </c>
      <c r="B1300" t="str">
        <f t="shared" si="28"/>
        <v>https://www.youtube.com/channel/UCsqjHFMB_JYTaEnf_vmTNqg</v>
      </c>
      <c r="C1300" t="s">
        <v>8</v>
      </c>
      <c r="D1300" t="s">
        <v>526</v>
      </c>
      <c r="H1300" s="3"/>
    </row>
    <row r="1301" spans="1:8" ht="17.25" customHeight="1" x14ac:dyDescent="0.2">
      <c r="A1301" t="s">
        <v>1313</v>
      </c>
      <c r="B1301" t="str">
        <f t="shared" si="28"/>
        <v>https://www.youtube.com/channel/UC84kr2zOvY6Pyfnv8yYdQRA</v>
      </c>
      <c r="C1301" t="s">
        <v>8</v>
      </c>
      <c r="D1301" t="s">
        <v>526</v>
      </c>
      <c r="H1301" s="3"/>
    </row>
    <row r="1302" spans="1:8" ht="17.25" customHeight="1" x14ac:dyDescent="0.2">
      <c r="A1302" t="s">
        <v>1314</v>
      </c>
      <c r="B1302" t="str">
        <f t="shared" si="28"/>
        <v>https://www.youtube.com/channel/UCS7OY8UEnLyZgpLL9vtBYnQ</v>
      </c>
      <c r="C1302" t="s">
        <v>8</v>
      </c>
      <c r="D1302" t="s">
        <v>526</v>
      </c>
      <c r="H1302" s="3"/>
    </row>
    <row r="1303" spans="1:8" ht="17.25" customHeight="1" x14ac:dyDescent="0.2">
      <c r="A1303" t="s">
        <v>1315</v>
      </c>
      <c r="B1303" t="str">
        <f t="shared" si="28"/>
        <v>https://www.youtube.com/channel/UCiGm_E4ZwYSHV3bcW1pnSeQ</v>
      </c>
      <c r="C1303" t="s">
        <v>8</v>
      </c>
      <c r="D1303" t="s">
        <v>526</v>
      </c>
      <c r="H1303" s="3"/>
    </row>
    <row r="1304" spans="1:8" ht="17.25" customHeight="1" x14ac:dyDescent="0.2">
      <c r="A1304" t="s">
        <v>1316</v>
      </c>
      <c r="B1304" t="str">
        <f t="shared" si="28"/>
        <v>https://www.youtube.com/channel/UCvxhuEIiE4eQE_2GBzcBXrA</v>
      </c>
      <c r="C1304" t="s">
        <v>8</v>
      </c>
      <c r="D1304" t="s">
        <v>526</v>
      </c>
      <c r="H1304" s="3"/>
    </row>
    <row r="1305" spans="1:8" ht="17.25" customHeight="1" x14ac:dyDescent="0.2">
      <c r="A1305" t="s">
        <v>1317</v>
      </c>
      <c r="B1305" t="str">
        <f t="shared" si="28"/>
        <v>https://www.youtube.com/channel/UCn7Z0uhzGS1KjnO-sWml_dw</v>
      </c>
      <c r="C1305" t="s">
        <v>8</v>
      </c>
      <c r="D1305" t="s">
        <v>526</v>
      </c>
      <c r="H1305" s="3"/>
    </row>
    <row r="1306" spans="1:8" ht="17.25" customHeight="1" x14ac:dyDescent="0.2">
      <c r="A1306" t="s">
        <v>1318</v>
      </c>
      <c r="B1306" t="str">
        <f t="shared" si="28"/>
        <v>https://www.youtube.com/channel/UCyCS3P63i80nHfJ049rG8Sg</v>
      </c>
      <c r="C1306" t="s">
        <v>8</v>
      </c>
      <c r="D1306" t="s">
        <v>526</v>
      </c>
      <c r="H1306" s="3"/>
    </row>
    <row r="1307" spans="1:8" ht="17.25" customHeight="1" x14ac:dyDescent="0.2">
      <c r="A1307" t="s">
        <v>1319</v>
      </c>
      <c r="B1307" t="str">
        <f t="shared" si="28"/>
        <v>https://www.youtube.com/channel/UC8gpFPUVJ1WgWPsQwsCfK0g</v>
      </c>
      <c r="C1307" t="s">
        <v>8</v>
      </c>
      <c r="D1307" t="s">
        <v>526</v>
      </c>
      <c r="H1307" s="3"/>
    </row>
    <row r="1308" spans="1:8" ht="17.25" customHeight="1" x14ac:dyDescent="0.2">
      <c r="A1308" t="s">
        <v>1320</v>
      </c>
      <c r="B1308" t="str">
        <f t="shared" si="28"/>
        <v>https://www.youtube.com/channel/UC1ZBQ-F-yktYD4m5AzM6pww</v>
      </c>
      <c r="C1308" t="s">
        <v>8</v>
      </c>
      <c r="D1308" t="s">
        <v>526</v>
      </c>
      <c r="H1308" s="3"/>
    </row>
    <row r="1309" spans="1:8" ht="17.25" customHeight="1" x14ac:dyDescent="0.2">
      <c r="A1309" t="s">
        <v>1321</v>
      </c>
      <c r="B1309" t="str">
        <f t="shared" si="28"/>
        <v>https://www.youtube.com/channel/UCUodELQsFwF8dq0X-bK9FQQ</v>
      </c>
      <c r="C1309" t="s">
        <v>8</v>
      </c>
      <c r="D1309" t="s">
        <v>526</v>
      </c>
      <c r="H1309" s="3"/>
    </row>
    <row r="1310" spans="1:8" ht="17.25" customHeight="1" x14ac:dyDescent="0.2">
      <c r="A1310" t="s">
        <v>1322</v>
      </c>
      <c r="B1310" t="str">
        <f t="shared" si="28"/>
        <v>https://www.youtube.com/channel/UC3IZKseVpdzPSBaWxBxundA</v>
      </c>
      <c r="C1310" t="s">
        <v>8</v>
      </c>
      <c r="D1310" t="s">
        <v>526</v>
      </c>
      <c r="H1310" s="3"/>
    </row>
    <row r="1311" spans="1:8" ht="17.25" customHeight="1" x14ac:dyDescent="0.2">
      <c r="A1311" t="s">
        <v>1323</v>
      </c>
      <c r="B1311" t="str">
        <f t="shared" si="28"/>
        <v>https://www.youtube.com/channel/UCim40Arej9EBOfg0ViFW2ww</v>
      </c>
      <c r="C1311" t="s">
        <v>8</v>
      </c>
      <c r="D1311" t="s">
        <v>526</v>
      </c>
      <c r="H1311" s="3"/>
    </row>
    <row r="1312" spans="1:8" ht="17.25" customHeight="1" x14ac:dyDescent="0.2">
      <c r="A1312" t="s">
        <v>1324</v>
      </c>
      <c r="B1312" t="str">
        <f t="shared" si="28"/>
        <v>https://www.youtube.com/channel/UChR-wmbRVqTKoQc-h2o6WZA</v>
      </c>
      <c r="C1312" t="s">
        <v>8</v>
      </c>
      <c r="D1312" t="s">
        <v>526</v>
      </c>
      <c r="H1312" s="3"/>
    </row>
    <row r="1313" spans="1:8" ht="17.25" customHeight="1" x14ac:dyDescent="0.2">
      <c r="A1313" t="s">
        <v>1325</v>
      </c>
      <c r="B1313" t="str">
        <f t="shared" si="28"/>
        <v>https://www.youtube.com/channel/UClnuEAaP2pyQYV7Fm9IhkfQ</v>
      </c>
      <c r="C1313" t="s">
        <v>8</v>
      </c>
      <c r="D1313" t="s">
        <v>526</v>
      </c>
      <c r="H1313" s="3"/>
    </row>
    <row r="1314" spans="1:8" ht="17.25" customHeight="1" x14ac:dyDescent="0.2">
      <c r="A1314" t="s">
        <v>1326</v>
      </c>
      <c r="B1314" t="str">
        <f t="shared" si="28"/>
        <v>https://www.youtube.com/channel/UCYJzhShXDqlwHzl0DUkd4_Q</v>
      </c>
      <c r="C1314" t="s">
        <v>8</v>
      </c>
      <c r="D1314" t="s">
        <v>526</v>
      </c>
      <c r="H1314" s="3"/>
    </row>
    <row r="1315" spans="1:8" ht="17.25" customHeight="1" x14ac:dyDescent="0.2">
      <c r="A1315" t="s">
        <v>1327</v>
      </c>
      <c r="B1315" t="str">
        <f t="shared" si="28"/>
        <v>https://www.youtube.com/channel/UCQ2sg7vS7JkxKwtZuFZzn-g</v>
      </c>
      <c r="C1315" t="s">
        <v>8</v>
      </c>
      <c r="D1315" t="s">
        <v>526</v>
      </c>
      <c r="H1315" s="3"/>
    </row>
    <row r="1316" spans="1:8" ht="17.25" customHeight="1" x14ac:dyDescent="0.2">
      <c r="A1316" t="s">
        <v>1328</v>
      </c>
      <c r="B1316" t="str">
        <f t="shared" si="28"/>
        <v>https://www.youtube.com/channel/UCF-OnajFdnRhRCZW6DWuLMg</v>
      </c>
      <c r="C1316" t="s">
        <v>8</v>
      </c>
      <c r="D1316" t="s">
        <v>526</v>
      </c>
      <c r="H1316" s="3"/>
    </row>
    <row r="1317" spans="1:8" ht="17.25" customHeight="1" x14ac:dyDescent="0.2">
      <c r="A1317" t="s">
        <v>1329</v>
      </c>
      <c r="B1317" t="str">
        <f t="shared" si="28"/>
        <v>https://www.youtube.com/channel/UCoFxgU4vIdk3sj8twjmakag</v>
      </c>
      <c r="C1317" t="s">
        <v>8</v>
      </c>
      <c r="D1317" t="s">
        <v>526</v>
      </c>
      <c r="H1317" s="3"/>
    </row>
    <row r="1318" spans="1:8" ht="17.25" customHeight="1" x14ac:dyDescent="0.2">
      <c r="A1318" t="s">
        <v>1330</v>
      </c>
      <c r="B1318" t="str">
        <f t="shared" si="28"/>
        <v>https://www.youtube.com/channel/UCS1YGiJZUVUTMqYADYG9frw</v>
      </c>
      <c r="C1318" t="s">
        <v>8</v>
      </c>
      <c r="D1318" t="s">
        <v>526</v>
      </c>
      <c r="H1318" s="3"/>
    </row>
    <row r="1319" spans="1:8" ht="17.25" customHeight="1" x14ac:dyDescent="0.2">
      <c r="A1319" t="s">
        <v>1331</v>
      </c>
      <c r="B1319" t="str">
        <f t="shared" si="28"/>
        <v>https://www.youtube.com/channel/UCapTg1AWMUL8q8pdNsPKfiA</v>
      </c>
      <c r="C1319" t="s">
        <v>8</v>
      </c>
      <c r="D1319" t="s">
        <v>526</v>
      </c>
      <c r="H1319" s="3"/>
    </row>
    <row r="1320" spans="1:8" ht="17.25" customHeight="1" x14ac:dyDescent="0.2">
      <c r="A1320" t="s">
        <v>1332</v>
      </c>
      <c r="B1320" t="str">
        <f t="shared" si="28"/>
        <v>https://www.youtube.com/channel/UC0qXX3G-8nxJmyCK4G5BuLQ</v>
      </c>
      <c r="C1320" t="s">
        <v>8</v>
      </c>
      <c r="D1320" t="s">
        <v>526</v>
      </c>
      <c r="H1320" s="3"/>
    </row>
    <row r="1321" spans="1:8" ht="17.25" customHeight="1" x14ac:dyDescent="0.2">
      <c r="A1321" t="s">
        <v>1333</v>
      </c>
      <c r="B1321" t="str">
        <f t="shared" si="28"/>
        <v>https://www.youtube.com/channel/UC_ybWopv8AaNepI7iVYm1LQ</v>
      </c>
      <c r="C1321" t="s">
        <v>8</v>
      </c>
      <c r="D1321" t="s">
        <v>526</v>
      </c>
      <c r="H1321" s="3"/>
    </row>
    <row r="1322" spans="1:8" ht="17.25" customHeight="1" x14ac:dyDescent="0.2">
      <c r="A1322" t="s">
        <v>1334</v>
      </c>
      <c r="B1322" t="str">
        <f t="shared" si="28"/>
        <v>https://www.youtube.com/channel/UCTlzYZsePXlYcQpz12o4Wmg</v>
      </c>
      <c r="C1322" t="s">
        <v>8</v>
      </c>
      <c r="D1322" t="s">
        <v>526</v>
      </c>
      <c r="H1322" s="3"/>
    </row>
    <row r="1323" spans="1:8" ht="17.25" customHeight="1" x14ac:dyDescent="0.2">
      <c r="A1323" t="s">
        <v>1335</v>
      </c>
      <c r="B1323" t="str">
        <f t="shared" si="28"/>
        <v>https://www.youtube.com/channel/UCFDTPtTGOtRKiIp4mfxP6kg</v>
      </c>
      <c r="C1323" t="s">
        <v>8</v>
      </c>
      <c r="D1323" t="s">
        <v>526</v>
      </c>
      <c r="H1323" s="3"/>
    </row>
    <row r="1324" spans="1:8" ht="17.25" customHeight="1" x14ac:dyDescent="0.2">
      <c r="A1324" t="s">
        <v>1336</v>
      </c>
      <c r="B1324" t="str">
        <f t="shared" si="28"/>
        <v>https://www.youtube.com/channel/UCUXZFZsiacav9_CZMZJYEyQ</v>
      </c>
      <c r="C1324" t="s">
        <v>8</v>
      </c>
      <c r="D1324" t="s">
        <v>526</v>
      </c>
      <c r="H1324" s="3"/>
    </row>
    <row r="1325" spans="1:8" ht="17.25" customHeight="1" x14ac:dyDescent="0.2">
      <c r="A1325" t="s">
        <v>1337</v>
      </c>
      <c r="B1325" t="str">
        <f t="shared" si="28"/>
        <v>https://www.youtube.com/channel/UCVNmYxM6qY0W3fKYZAv11uw</v>
      </c>
      <c r="C1325" t="s">
        <v>8</v>
      </c>
      <c r="D1325" t="s">
        <v>526</v>
      </c>
      <c r="H1325" s="3"/>
    </row>
    <row r="1326" spans="1:8" ht="17.25" customHeight="1" x14ac:dyDescent="0.2">
      <c r="A1326" t="s">
        <v>1338</v>
      </c>
      <c r="B1326" t="str">
        <f t="shared" si="28"/>
        <v>https://www.youtube.com/channel/UCLm1w1GcRJysu7I44vF3noA</v>
      </c>
      <c r="C1326" t="s">
        <v>8</v>
      </c>
      <c r="D1326" t="s">
        <v>526</v>
      </c>
      <c r="H1326" s="3"/>
    </row>
    <row r="1327" spans="1:8" ht="17.25" customHeight="1" x14ac:dyDescent="0.2">
      <c r="A1327" t="s">
        <v>1339</v>
      </c>
      <c r="B1327" t="str">
        <f t="shared" si="28"/>
        <v>https://www.youtube.com/channel/UCAVKXalS6y6MLKU1ssvN_qw</v>
      </c>
      <c r="C1327" t="s">
        <v>8</v>
      </c>
      <c r="D1327" t="s">
        <v>526</v>
      </c>
      <c r="H1327" s="3"/>
    </row>
    <row r="1328" spans="1:8" ht="17.25" customHeight="1" x14ac:dyDescent="0.2">
      <c r="A1328" t="s">
        <v>1340</v>
      </c>
      <c r="B1328" t="str">
        <f t="shared" si="28"/>
        <v>https://www.youtube.com/channel/UC_Av98lDjf5KvFib5elhpYg</v>
      </c>
      <c r="C1328" t="s">
        <v>8</v>
      </c>
      <c r="D1328" t="s">
        <v>526</v>
      </c>
      <c r="H1328" s="3"/>
    </row>
    <row r="1329" spans="1:8" ht="17.25" customHeight="1" x14ac:dyDescent="0.2">
      <c r="A1329" t="s">
        <v>1341</v>
      </c>
      <c r="B1329" t="str">
        <f t="shared" si="28"/>
        <v>https://www.youtube.com/channel/UC4lYFqL-TUrZwck-cOdxTIw</v>
      </c>
      <c r="C1329" t="s">
        <v>8</v>
      </c>
      <c r="D1329" t="s">
        <v>526</v>
      </c>
      <c r="H1329" s="3"/>
    </row>
    <row r="1330" spans="1:8" ht="17.25" customHeight="1" x14ac:dyDescent="0.2">
      <c r="A1330" t="s">
        <v>1342</v>
      </c>
      <c r="B1330" t="str">
        <f t="shared" si="28"/>
        <v>https://www.youtube.com/channel/UCAyLmtgm_ISzpH4KNsLrGTw</v>
      </c>
      <c r="C1330" t="s">
        <v>8</v>
      </c>
      <c r="D1330" t="s">
        <v>526</v>
      </c>
      <c r="H1330" s="3"/>
    </row>
    <row r="1331" spans="1:8" ht="17.25" customHeight="1" x14ac:dyDescent="0.2">
      <c r="A1331" t="s">
        <v>1343</v>
      </c>
      <c r="B1331" t="str">
        <f t="shared" si="28"/>
        <v>https://www.youtube.com/channel/UCbmJHxD6Py8hALDztC8QhYA</v>
      </c>
      <c r="C1331" t="s">
        <v>8</v>
      </c>
      <c r="D1331" t="s">
        <v>526</v>
      </c>
      <c r="H1331" s="3"/>
    </row>
    <row r="1332" spans="1:8" ht="17.25" customHeight="1" x14ac:dyDescent="0.2">
      <c r="A1332" t="s">
        <v>1344</v>
      </c>
      <c r="B1332" t="str">
        <f t="shared" si="28"/>
        <v>https://www.youtube.com/channel/UC0o_AsVA2smU2Y77IB9vqMQ</v>
      </c>
      <c r="C1332" t="s">
        <v>8</v>
      </c>
      <c r="D1332" t="s">
        <v>526</v>
      </c>
      <c r="H1332" s="3"/>
    </row>
    <row r="1333" spans="1:8" ht="17.25" customHeight="1" x14ac:dyDescent="0.2">
      <c r="A1333" t="s">
        <v>1345</v>
      </c>
      <c r="B1333" t="str">
        <f t="shared" si="28"/>
        <v>https://www.youtube.com/channel/UC4-ZpGLmZbOxTCxmhPlevnA</v>
      </c>
      <c r="C1333" t="s">
        <v>8</v>
      </c>
      <c r="D1333" t="s">
        <v>526</v>
      </c>
      <c r="H1333" s="3"/>
    </row>
    <row r="1334" spans="1:8" ht="17.25" customHeight="1" x14ac:dyDescent="0.2">
      <c r="A1334" t="s">
        <v>1346</v>
      </c>
      <c r="B1334" t="str">
        <f t="shared" si="28"/>
        <v>https://www.youtube.com/channel/UCoAMRF2N88REouaIDsZOy7g</v>
      </c>
      <c r="C1334" t="s">
        <v>8</v>
      </c>
      <c r="D1334" t="s">
        <v>526</v>
      </c>
      <c r="H1334" s="3"/>
    </row>
    <row r="1335" spans="1:8" ht="17.25" customHeight="1" x14ac:dyDescent="0.2">
      <c r="A1335" t="s">
        <v>1347</v>
      </c>
      <c r="B1335" t="str">
        <f t="shared" si="28"/>
        <v>https://www.youtube.com/channel/UCS3p9VBFdUfNrWZdKsnSB1A</v>
      </c>
      <c r="C1335" t="s">
        <v>8</v>
      </c>
      <c r="D1335" t="s">
        <v>526</v>
      </c>
      <c r="H1335" s="3"/>
    </row>
    <row r="1336" spans="1:8" ht="17.25" customHeight="1" x14ac:dyDescent="0.2">
      <c r="A1336" t="s">
        <v>1348</v>
      </c>
      <c r="B1336" t="str">
        <f t="shared" si="28"/>
        <v>https://www.youtube.com/channel/UC_cvLtAShcTG4oIzwHGj8cw</v>
      </c>
      <c r="C1336" t="s">
        <v>8</v>
      </c>
      <c r="D1336" t="s">
        <v>526</v>
      </c>
      <c r="H1336" s="3"/>
    </row>
    <row r="1337" spans="1:8" ht="17.25" customHeight="1" x14ac:dyDescent="0.2">
      <c r="A1337" t="s">
        <v>1349</v>
      </c>
      <c r="B1337" t="str">
        <f t="shared" si="28"/>
        <v>https://www.youtube.com/channel/UCPe6-lZl7coDK0y4VD3GY4w</v>
      </c>
      <c r="C1337" t="s">
        <v>8</v>
      </c>
      <c r="D1337" t="s">
        <v>526</v>
      </c>
      <c r="H1337" s="3"/>
    </row>
    <row r="1338" spans="1:8" ht="17.25" customHeight="1" x14ac:dyDescent="0.2">
      <c r="A1338" t="s">
        <v>1350</v>
      </c>
      <c r="B1338" t="str">
        <f t="shared" si="28"/>
        <v>https://www.youtube.com/channel/UCEyhjwzaLXLHulsLPiOnmvw</v>
      </c>
      <c r="C1338" t="s">
        <v>8</v>
      </c>
      <c r="D1338" t="s">
        <v>526</v>
      </c>
      <c r="H1338" s="3"/>
    </row>
    <row r="1339" spans="1:8" ht="17.25" customHeight="1" x14ac:dyDescent="0.2">
      <c r="A1339" t="s">
        <v>1351</v>
      </c>
      <c r="B1339" t="str">
        <f t="shared" si="28"/>
        <v>https://www.youtube.com/channel/UCWI7puXzGTPuxsoW2HD3XxQ</v>
      </c>
      <c r="C1339" t="s">
        <v>8</v>
      </c>
      <c r="D1339" t="s">
        <v>526</v>
      </c>
      <c r="H1339" s="3"/>
    </row>
    <row r="1340" spans="1:8" ht="17.25" customHeight="1" x14ac:dyDescent="0.2">
      <c r="A1340" t="s">
        <v>1352</v>
      </c>
      <c r="B1340" t="str">
        <f t="shared" si="28"/>
        <v>https://www.youtube.com/channel/UCtA9_KrZQLVzUN_OFovA8iA</v>
      </c>
      <c r="C1340" t="s">
        <v>8</v>
      </c>
      <c r="D1340" t="s">
        <v>526</v>
      </c>
      <c r="H1340" s="3"/>
    </row>
    <row r="1341" spans="1:8" ht="17.25" customHeight="1" x14ac:dyDescent="0.2">
      <c r="A1341" t="s">
        <v>1353</v>
      </c>
      <c r="B1341" t="str">
        <f t="shared" si="28"/>
        <v>https://www.youtube.com/channel/UCfCi-n_hKPz3bBrHRHpqHaA</v>
      </c>
      <c r="C1341" t="s">
        <v>8</v>
      </c>
      <c r="D1341" t="s">
        <v>526</v>
      </c>
      <c r="H1341" s="3"/>
    </row>
    <row r="1342" spans="1:8" ht="17.25" customHeight="1" x14ac:dyDescent="0.2">
      <c r="A1342" t="s">
        <v>1354</v>
      </c>
      <c r="B1342" t="str">
        <f t="shared" si="28"/>
        <v>https://www.youtube.com/channel/UCa_0vfIU1cnOGckx-zU6C4g</v>
      </c>
      <c r="C1342" t="s">
        <v>8</v>
      </c>
      <c r="D1342" t="s">
        <v>526</v>
      </c>
      <c r="H1342" s="3"/>
    </row>
    <row r="1343" spans="1:8" ht="17.25" customHeight="1" x14ac:dyDescent="0.2">
      <c r="A1343" t="s">
        <v>1355</v>
      </c>
      <c r="B1343" t="str">
        <f t="shared" si="28"/>
        <v>https://www.youtube.com/channel/UCvl-im7LjWdI199ZGP4F57A</v>
      </c>
      <c r="C1343" t="s">
        <v>8</v>
      </c>
      <c r="D1343" t="s">
        <v>526</v>
      </c>
      <c r="H1343" s="3"/>
    </row>
    <row r="1344" spans="1:8" ht="17.25" customHeight="1" x14ac:dyDescent="0.2">
      <c r="A1344" t="s">
        <v>1356</v>
      </c>
      <c r="B1344" t="str">
        <f t="shared" si="28"/>
        <v>https://www.youtube.com/channel/UC-Rw301C10oQTbApvWrspeg</v>
      </c>
      <c r="C1344" t="s">
        <v>8</v>
      </c>
      <c r="D1344" t="s">
        <v>526</v>
      </c>
      <c r="H1344" s="3"/>
    </row>
    <row r="1345" spans="1:8" ht="17.25" customHeight="1" x14ac:dyDescent="0.2">
      <c r="A1345" t="s">
        <v>1357</v>
      </c>
      <c r="B1345" t="str">
        <f t="shared" si="28"/>
        <v>https://www.youtube.com/channel/UCbdrOVPxAzjxnpO0drat-zQ</v>
      </c>
      <c r="C1345" t="s">
        <v>8</v>
      </c>
      <c r="D1345" t="s">
        <v>526</v>
      </c>
      <c r="H1345" s="3"/>
    </row>
    <row r="1346" spans="1:8" ht="17.25" customHeight="1" x14ac:dyDescent="0.2">
      <c r="A1346" t="s">
        <v>1358</v>
      </c>
      <c r="B1346" t="str">
        <f t="shared" si="28"/>
        <v>https://www.youtube.com/channel/UCvngGQL4rQJtRpa6LAwEbTQ</v>
      </c>
      <c r="C1346" t="s">
        <v>8</v>
      </c>
      <c r="D1346" t="s">
        <v>526</v>
      </c>
      <c r="H1346" s="3"/>
    </row>
    <row r="1347" spans="1:8" ht="17.25" customHeight="1" x14ac:dyDescent="0.2">
      <c r="A1347" t="s">
        <v>1359</v>
      </c>
      <c r="B1347" t="str">
        <f t="shared" ref="B1347:B1410" si="29">_xlfn.CONCAT("https://www.youtube.com/channel/",A1347)</f>
        <v>https://www.youtube.com/channel/UCBgggZiRcttlM5i9jyW1hYw</v>
      </c>
      <c r="C1347" t="s">
        <v>8</v>
      </c>
      <c r="D1347" t="s">
        <v>526</v>
      </c>
      <c r="H1347" s="3"/>
    </row>
    <row r="1348" spans="1:8" ht="17.25" customHeight="1" x14ac:dyDescent="0.2">
      <c r="A1348" t="s">
        <v>1360</v>
      </c>
      <c r="B1348" t="str">
        <f t="shared" si="29"/>
        <v>https://www.youtube.com/channel/UCddiUEpeqJcYeBxX1IVBKvQ</v>
      </c>
      <c r="C1348" t="s">
        <v>8</v>
      </c>
      <c r="D1348" t="s">
        <v>526</v>
      </c>
      <c r="H1348" s="3"/>
    </row>
    <row r="1349" spans="1:8" ht="17.25" customHeight="1" x14ac:dyDescent="0.2">
      <c r="A1349" t="s">
        <v>1361</v>
      </c>
      <c r="B1349" t="str">
        <f t="shared" si="29"/>
        <v>https://www.youtube.com/channel/UC_3grGsGHTVcA5qhsknjJ-Q</v>
      </c>
      <c r="C1349" t="s">
        <v>8</v>
      </c>
      <c r="D1349" t="s">
        <v>526</v>
      </c>
      <c r="H1349" s="3"/>
    </row>
    <row r="1350" spans="1:8" ht="17.25" customHeight="1" x14ac:dyDescent="0.2">
      <c r="A1350" t="s">
        <v>1362</v>
      </c>
      <c r="B1350" t="str">
        <f t="shared" si="29"/>
        <v>https://www.youtube.com/channel/UCUxQg-7NdolsX2kuLi_11Yg</v>
      </c>
      <c r="C1350" t="s">
        <v>8</v>
      </c>
      <c r="D1350" t="s">
        <v>526</v>
      </c>
      <c r="H1350" s="3"/>
    </row>
    <row r="1351" spans="1:8" ht="17.25" customHeight="1" x14ac:dyDescent="0.2">
      <c r="A1351" t="s">
        <v>1363</v>
      </c>
      <c r="B1351" t="str">
        <f t="shared" si="29"/>
        <v>https://www.youtube.com/channel/UChW847QKmKaDyhpB4cRuM4A</v>
      </c>
      <c r="C1351" t="s">
        <v>8</v>
      </c>
      <c r="D1351" t="s">
        <v>526</v>
      </c>
      <c r="H1351" s="3"/>
    </row>
    <row r="1352" spans="1:8" ht="17.25" customHeight="1" x14ac:dyDescent="0.2">
      <c r="A1352" t="s">
        <v>1364</v>
      </c>
      <c r="B1352" t="str">
        <f t="shared" si="29"/>
        <v>https://www.youtube.com/channel/UCj0nwLFMMobVQkkiHl5oQnQ</v>
      </c>
      <c r="C1352" t="s">
        <v>8</v>
      </c>
      <c r="D1352" t="s">
        <v>526</v>
      </c>
      <c r="H1352" s="3"/>
    </row>
    <row r="1353" spans="1:8" ht="17.25" customHeight="1" x14ac:dyDescent="0.2">
      <c r="A1353" t="s">
        <v>1365</v>
      </c>
      <c r="B1353" t="str">
        <f t="shared" si="29"/>
        <v>https://www.youtube.com/channel/UCaTfnP5IGQZ_3hsarK-ONOw</v>
      </c>
      <c r="C1353" t="s">
        <v>8</v>
      </c>
      <c r="D1353" t="s">
        <v>526</v>
      </c>
      <c r="H1353" s="3"/>
    </row>
    <row r="1354" spans="1:8" ht="17.25" customHeight="1" x14ac:dyDescent="0.2">
      <c r="A1354" t="s">
        <v>1366</v>
      </c>
      <c r="B1354" t="str">
        <f t="shared" si="29"/>
        <v>https://www.youtube.com/channel/UCQgNFElXxpxgIMa5hO39lnQ</v>
      </c>
      <c r="C1354" t="s">
        <v>8</v>
      </c>
      <c r="D1354" t="s">
        <v>526</v>
      </c>
      <c r="H1354" s="3"/>
    </row>
    <row r="1355" spans="1:8" ht="17.25" customHeight="1" x14ac:dyDescent="0.2">
      <c r="A1355" t="s">
        <v>1367</v>
      </c>
      <c r="B1355" t="str">
        <f t="shared" si="29"/>
        <v>https://www.youtube.com/channel/UCqwRHUTve-tVJF1bTdJaktQ</v>
      </c>
      <c r="C1355" t="s">
        <v>8</v>
      </c>
      <c r="D1355" t="s">
        <v>526</v>
      </c>
      <c r="H1355" s="3"/>
    </row>
    <row r="1356" spans="1:8" ht="17.25" customHeight="1" x14ac:dyDescent="0.2">
      <c r="A1356" t="s">
        <v>1368</v>
      </c>
      <c r="B1356" t="str">
        <f t="shared" si="29"/>
        <v>https://www.youtube.com/channel/UCgrzEQkzzbWl6Sx_8DD1jiQ</v>
      </c>
      <c r="C1356" t="s">
        <v>8</v>
      </c>
      <c r="D1356" t="s">
        <v>526</v>
      </c>
      <c r="H1356" s="3"/>
    </row>
    <row r="1357" spans="1:8" ht="17.25" customHeight="1" x14ac:dyDescent="0.2">
      <c r="A1357" t="s">
        <v>1369</v>
      </c>
      <c r="B1357" t="str">
        <f t="shared" si="29"/>
        <v>https://www.youtube.com/channel/UCjDTGRJghY2QHRiZKWGfqQg</v>
      </c>
      <c r="C1357" t="s">
        <v>8</v>
      </c>
      <c r="D1357" t="s">
        <v>526</v>
      </c>
      <c r="H1357" s="3"/>
    </row>
    <row r="1358" spans="1:8" ht="17.25" customHeight="1" x14ac:dyDescent="0.2">
      <c r="A1358" t="s">
        <v>1370</v>
      </c>
      <c r="B1358" t="str">
        <f t="shared" si="29"/>
        <v>https://www.youtube.com/channel/UCcoQ3WG2J_Xjwwyt-sJqh-w</v>
      </c>
      <c r="C1358" t="s">
        <v>8</v>
      </c>
      <c r="D1358" t="s">
        <v>526</v>
      </c>
      <c r="H1358" s="3"/>
    </row>
    <row r="1359" spans="1:8" ht="17.25" customHeight="1" x14ac:dyDescent="0.2">
      <c r="A1359" t="s">
        <v>1371</v>
      </c>
      <c r="B1359" t="str">
        <f t="shared" si="29"/>
        <v>https://www.youtube.com/channel/UCelXvXZDvx8_TdOOffevzGg</v>
      </c>
      <c r="C1359" t="s">
        <v>8</v>
      </c>
      <c r="D1359" t="s">
        <v>526</v>
      </c>
      <c r="H1359" s="3"/>
    </row>
    <row r="1360" spans="1:8" ht="17.25" customHeight="1" x14ac:dyDescent="0.2">
      <c r="A1360" t="s">
        <v>1372</v>
      </c>
      <c r="B1360" t="str">
        <f t="shared" si="29"/>
        <v>https://www.youtube.com/channel/UCOjc2LTXq55J0HNUMvNhvYw</v>
      </c>
      <c r="C1360" t="s">
        <v>8</v>
      </c>
      <c r="D1360" t="s">
        <v>526</v>
      </c>
      <c r="H1360" s="3"/>
    </row>
    <row r="1361" spans="1:8" ht="17.25" customHeight="1" x14ac:dyDescent="0.2">
      <c r="A1361" t="s">
        <v>1373</v>
      </c>
      <c r="B1361" t="str">
        <f t="shared" si="29"/>
        <v>https://www.youtube.com/channel/UCXIJgqnII2ZOINSWNOGFThA</v>
      </c>
      <c r="C1361" t="s">
        <v>8</v>
      </c>
      <c r="D1361" t="s">
        <v>526</v>
      </c>
      <c r="H1361" s="3"/>
    </row>
    <row r="1362" spans="1:8" ht="17.25" customHeight="1" x14ac:dyDescent="0.2">
      <c r="A1362" t="s">
        <v>1374</v>
      </c>
      <c r="B1362" t="str">
        <f t="shared" si="29"/>
        <v>https://www.youtube.com/channel/UC6p-67cV5zU1KsepeY29v3g</v>
      </c>
      <c r="C1362" t="s">
        <v>8</v>
      </c>
      <c r="D1362" t="s">
        <v>526</v>
      </c>
      <c r="H1362" s="3"/>
    </row>
    <row r="1363" spans="1:8" ht="17.25" customHeight="1" x14ac:dyDescent="0.2">
      <c r="A1363" t="s">
        <v>1375</v>
      </c>
      <c r="B1363" t="str">
        <f t="shared" si="29"/>
        <v>https://www.youtube.com/channel/UC0BletW9phE4xHFM44q4qKA</v>
      </c>
      <c r="C1363" t="s">
        <v>8</v>
      </c>
      <c r="D1363" t="s">
        <v>526</v>
      </c>
      <c r="H1363" s="3"/>
    </row>
    <row r="1364" spans="1:8" ht="17.25" customHeight="1" x14ac:dyDescent="0.2">
      <c r="A1364" t="s">
        <v>1376</v>
      </c>
      <c r="B1364" t="str">
        <f t="shared" si="29"/>
        <v>https://www.youtube.com/channel/UCTmY-LBmbLugkJ0ryZfjZTQ</v>
      </c>
      <c r="C1364" t="s">
        <v>8</v>
      </c>
      <c r="D1364" t="s">
        <v>526</v>
      </c>
      <c r="H1364" s="3"/>
    </row>
    <row r="1365" spans="1:8" ht="17.25" customHeight="1" x14ac:dyDescent="0.2">
      <c r="A1365" t="s">
        <v>1377</v>
      </c>
      <c r="B1365" t="str">
        <f t="shared" si="29"/>
        <v>https://www.youtube.com/channel/UC3SEvBYhullC-aaEmbEQflg</v>
      </c>
      <c r="C1365" t="s">
        <v>8</v>
      </c>
      <c r="D1365" t="s">
        <v>526</v>
      </c>
      <c r="H1365" s="3"/>
    </row>
    <row r="1366" spans="1:8" ht="17.25" customHeight="1" x14ac:dyDescent="0.2">
      <c r="A1366" t="s">
        <v>1378</v>
      </c>
      <c r="B1366" t="str">
        <f t="shared" si="29"/>
        <v>https://www.youtube.com/channel/UC-4mBhAGPEcm4ZPi16qzb5Q</v>
      </c>
      <c r="C1366" t="s">
        <v>8</v>
      </c>
      <c r="D1366" t="s">
        <v>526</v>
      </c>
      <c r="H1366" s="3"/>
    </row>
    <row r="1367" spans="1:8" ht="17.25" customHeight="1" x14ac:dyDescent="0.2">
      <c r="A1367" t="s">
        <v>1379</v>
      </c>
      <c r="B1367" t="str">
        <f t="shared" si="29"/>
        <v>https://www.youtube.com/channel/UCwG0lJH9Uusnb1BfEbYbdcQ</v>
      </c>
      <c r="C1367" t="s">
        <v>8</v>
      </c>
      <c r="D1367" t="s">
        <v>526</v>
      </c>
      <c r="H1367" s="3"/>
    </row>
    <row r="1368" spans="1:8" ht="17.25" customHeight="1" x14ac:dyDescent="0.2">
      <c r="A1368" t="s">
        <v>1380</v>
      </c>
      <c r="B1368" t="str">
        <f t="shared" si="29"/>
        <v>https://www.youtube.com/channel/UCUyeluBRhGPCW4rPe_UvBZQ</v>
      </c>
      <c r="C1368" t="s">
        <v>8</v>
      </c>
      <c r="D1368" t="s">
        <v>526</v>
      </c>
      <c r="H1368" s="3"/>
    </row>
    <row r="1369" spans="1:8" ht="17.25" customHeight="1" x14ac:dyDescent="0.2">
      <c r="A1369" t="s">
        <v>1381</v>
      </c>
      <c r="B1369" t="str">
        <f t="shared" si="29"/>
        <v>https://www.youtube.com/channel/UCvGtE_hBIph0wMcBsiV5Qmw</v>
      </c>
      <c r="C1369" t="s">
        <v>8</v>
      </c>
      <c r="D1369" t="s">
        <v>526</v>
      </c>
      <c r="H1369" s="3"/>
    </row>
    <row r="1370" spans="1:8" ht="17.25" customHeight="1" x14ac:dyDescent="0.2">
      <c r="A1370" t="s">
        <v>1382</v>
      </c>
      <c r="B1370" t="str">
        <f t="shared" si="29"/>
        <v>https://www.youtube.com/channel/UCevUMoKDtIt914Svdb4033w</v>
      </c>
      <c r="C1370" t="s">
        <v>8</v>
      </c>
      <c r="D1370" t="s">
        <v>526</v>
      </c>
      <c r="H1370" s="3"/>
    </row>
    <row r="1371" spans="1:8" ht="17.25" customHeight="1" x14ac:dyDescent="0.2">
      <c r="A1371" t="s">
        <v>1383</v>
      </c>
      <c r="B1371" t="str">
        <f t="shared" si="29"/>
        <v>https://www.youtube.com/channel/UCkuw2D08xAXrAlisF8G3pzA</v>
      </c>
      <c r="C1371" t="s">
        <v>8</v>
      </c>
      <c r="D1371" t="s">
        <v>526</v>
      </c>
      <c r="H1371" s="3"/>
    </row>
    <row r="1372" spans="1:8" ht="17.25" customHeight="1" x14ac:dyDescent="0.2">
      <c r="A1372" t="s">
        <v>1384</v>
      </c>
      <c r="B1372" t="str">
        <f t="shared" si="29"/>
        <v>https://www.youtube.com/channel/UCf-vV5woXPFpkvZKwooWoyw</v>
      </c>
      <c r="C1372" t="s">
        <v>8</v>
      </c>
      <c r="D1372" t="s">
        <v>526</v>
      </c>
      <c r="H1372" s="3"/>
    </row>
    <row r="1373" spans="1:8" ht="17.25" customHeight="1" x14ac:dyDescent="0.2">
      <c r="A1373" t="s">
        <v>1385</v>
      </c>
      <c r="B1373" t="str">
        <f t="shared" si="29"/>
        <v>https://www.youtube.com/channel/UC5RnFulTDoYIpCo4D_UitMw</v>
      </c>
      <c r="C1373" t="s">
        <v>8</v>
      </c>
      <c r="D1373" t="s">
        <v>526</v>
      </c>
      <c r="H1373" s="3"/>
    </row>
    <row r="1374" spans="1:8" ht="17.25" customHeight="1" x14ac:dyDescent="0.2">
      <c r="A1374" t="s">
        <v>1386</v>
      </c>
      <c r="B1374" t="str">
        <f t="shared" si="29"/>
        <v>https://www.youtube.com/channel/UCttQf1sGLn5wZaaqoHam1-w</v>
      </c>
      <c r="C1374" t="s">
        <v>8</v>
      </c>
      <c r="D1374" t="s">
        <v>526</v>
      </c>
      <c r="H1374" s="3"/>
    </row>
    <row r="1375" spans="1:8" ht="17.25" customHeight="1" x14ac:dyDescent="0.2">
      <c r="A1375" t="s">
        <v>1387</v>
      </c>
      <c r="B1375" t="str">
        <f t="shared" si="29"/>
        <v>https://www.youtube.com/channel/UCivA7_KLKWo43tFcCkFvydw</v>
      </c>
      <c r="C1375" t="s">
        <v>8</v>
      </c>
      <c r="D1375" t="s">
        <v>526</v>
      </c>
      <c r="H1375" s="3"/>
    </row>
    <row r="1376" spans="1:8" ht="17.25" customHeight="1" x14ac:dyDescent="0.2">
      <c r="A1376" t="s">
        <v>1388</v>
      </c>
      <c r="B1376" t="str">
        <f t="shared" si="29"/>
        <v>https://www.youtube.com/channel/UCH54wkcwJwRZHG58LXmncqg</v>
      </c>
      <c r="C1376" t="s">
        <v>8</v>
      </c>
      <c r="D1376" t="s">
        <v>526</v>
      </c>
      <c r="H1376" s="3"/>
    </row>
    <row r="1377" spans="1:8" ht="17.25" customHeight="1" x14ac:dyDescent="0.2">
      <c r="A1377" t="s">
        <v>1389</v>
      </c>
      <c r="B1377" t="str">
        <f t="shared" si="29"/>
        <v>https://www.youtube.com/channel/UCS-N_3Jioeb3tnGImJY-z6Q</v>
      </c>
      <c r="C1377" t="s">
        <v>8</v>
      </c>
      <c r="D1377" t="s">
        <v>526</v>
      </c>
      <c r="H1377" s="3"/>
    </row>
    <row r="1378" spans="1:8" ht="17.25" customHeight="1" x14ac:dyDescent="0.2">
      <c r="A1378" t="s">
        <v>1390</v>
      </c>
      <c r="B1378" t="str">
        <f t="shared" si="29"/>
        <v>https://www.youtube.com/channel/UCs6ZQr6vTKU83dLhTABrN4g</v>
      </c>
      <c r="C1378" t="s">
        <v>8</v>
      </c>
      <c r="D1378" t="s">
        <v>526</v>
      </c>
      <c r="H1378" s="3"/>
    </row>
    <row r="1379" spans="1:8" ht="17.25" customHeight="1" x14ac:dyDescent="0.2">
      <c r="A1379" t="s">
        <v>1391</v>
      </c>
      <c r="B1379" t="str">
        <f t="shared" si="29"/>
        <v>https://www.youtube.com/channel/UCupvZG-5ko_eiXAupbDfxWw</v>
      </c>
      <c r="C1379" t="s">
        <v>8</v>
      </c>
      <c r="D1379" t="s">
        <v>526</v>
      </c>
      <c r="H1379" s="3"/>
    </row>
    <row r="1380" spans="1:8" ht="17.25" customHeight="1" x14ac:dyDescent="0.2">
      <c r="A1380" t="s">
        <v>1392</v>
      </c>
      <c r="B1380" t="str">
        <f t="shared" si="29"/>
        <v>https://www.youtube.com/channel/UCKaCalz5N5ienIbfPzEbYuA</v>
      </c>
      <c r="C1380" t="s">
        <v>8</v>
      </c>
      <c r="D1380" t="s">
        <v>526</v>
      </c>
      <c r="H1380" s="3"/>
    </row>
    <row r="1381" spans="1:8" ht="17.25" customHeight="1" x14ac:dyDescent="0.2">
      <c r="A1381" t="s">
        <v>1393</v>
      </c>
      <c r="B1381" t="str">
        <f t="shared" si="29"/>
        <v>https://www.youtube.com/channel/UCT0lY7ZHQD7ecRiMpeyYHUQ</v>
      </c>
      <c r="C1381" t="s">
        <v>8</v>
      </c>
      <c r="D1381" t="s">
        <v>526</v>
      </c>
      <c r="H1381" s="3"/>
    </row>
    <row r="1382" spans="1:8" ht="17.25" customHeight="1" x14ac:dyDescent="0.2">
      <c r="A1382" t="s">
        <v>1394</v>
      </c>
      <c r="B1382" t="str">
        <f t="shared" si="29"/>
        <v>https://www.youtube.com/channel/UC8cFFHBuUO-JE1Z0I_bMd1Q</v>
      </c>
      <c r="C1382" t="s">
        <v>8</v>
      </c>
      <c r="D1382" t="s">
        <v>526</v>
      </c>
      <c r="H1382" s="3"/>
    </row>
    <row r="1383" spans="1:8" ht="17.25" customHeight="1" x14ac:dyDescent="0.2">
      <c r="A1383" t="s">
        <v>1395</v>
      </c>
      <c r="B1383" t="str">
        <f t="shared" si="29"/>
        <v>https://www.youtube.com/channel/UCUKyRkZuMdNv87E8xbObN4g</v>
      </c>
      <c r="C1383" t="s">
        <v>8</v>
      </c>
      <c r="D1383" t="s">
        <v>526</v>
      </c>
      <c r="H1383" s="3"/>
    </row>
    <row r="1384" spans="1:8" ht="17.25" customHeight="1" x14ac:dyDescent="0.2">
      <c r="A1384" t="s">
        <v>1396</v>
      </c>
      <c r="B1384" t="str">
        <f t="shared" si="29"/>
        <v>https://www.youtube.com/channel/UC0mNPRGHjYBv_DVBH3eWzCQ</v>
      </c>
      <c r="C1384" t="s">
        <v>8</v>
      </c>
      <c r="D1384" t="s">
        <v>526</v>
      </c>
      <c r="H1384" s="3"/>
    </row>
    <row r="1385" spans="1:8" ht="17.25" customHeight="1" x14ac:dyDescent="0.2">
      <c r="A1385" t="s">
        <v>1397</v>
      </c>
      <c r="B1385" t="str">
        <f t="shared" si="29"/>
        <v>https://www.youtube.com/channel/UCliRjcwaUW-ozT9TeYTfoug</v>
      </c>
      <c r="C1385" t="s">
        <v>8</v>
      </c>
      <c r="D1385" t="s">
        <v>526</v>
      </c>
      <c r="H1385" s="3"/>
    </row>
    <row r="1386" spans="1:8" ht="17.25" customHeight="1" x14ac:dyDescent="0.2">
      <c r="A1386" t="s">
        <v>1398</v>
      </c>
      <c r="B1386" t="str">
        <f t="shared" si="29"/>
        <v>https://www.youtube.com/channel/UCbuK8xxu2P_sqoMnDsoBrrg</v>
      </c>
      <c r="C1386" t="s">
        <v>8</v>
      </c>
      <c r="D1386" t="s">
        <v>526</v>
      </c>
      <c r="H1386" s="3"/>
    </row>
    <row r="1387" spans="1:8" ht="17.25" customHeight="1" x14ac:dyDescent="0.2">
      <c r="A1387" t="s">
        <v>1399</v>
      </c>
      <c r="B1387" t="str">
        <f t="shared" si="29"/>
        <v>https://www.youtube.com/channel/UC374tAqCBFyxfECy4fVldjg</v>
      </c>
      <c r="C1387" t="s">
        <v>8</v>
      </c>
      <c r="D1387" t="s">
        <v>526</v>
      </c>
      <c r="H1387" s="3"/>
    </row>
    <row r="1388" spans="1:8" ht="17.25" customHeight="1" x14ac:dyDescent="0.2">
      <c r="A1388" t="s">
        <v>1400</v>
      </c>
      <c r="B1388" t="str">
        <f t="shared" si="29"/>
        <v>https://www.youtube.com/channel/UCmGTq8FIqrY5R9a9AGd1usA</v>
      </c>
      <c r="C1388" t="s">
        <v>8</v>
      </c>
      <c r="D1388" t="s">
        <v>526</v>
      </c>
      <c r="H1388" s="3"/>
    </row>
    <row r="1389" spans="1:8" ht="17.25" customHeight="1" x14ac:dyDescent="0.2">
      <c r="A1389" t="s">
        <v>1401</v>
      </c>
      <c r="B1389" t="str">
        <f t="shared" si="29"/>
        <v>https://www.youtube.com/channel/UCpik8-rvbTWSSV1vfQuwnlg</v>
      </c>
      <c r="C1389" t="s">
        <v>8</v>
      </c>
      <c r="D1389" t="s">
        <v>526</v>
      </c>
      <c r="H1389" s="3"/>
    </row>
    <row r="1390" spans="1:8" ht="17.25" customHeight="1" x14ac:dyDescent="0.2">
      <c r="A1390" t="s">
        <v>1402</v>
      </c>
      <c r="B1390" t="str">
        <f t="shared" si="29"/>
        <v>https://www.youtube.com/channel/UC3pH8YNZRh7YXxAZrMidPsw</v>
      </c>
      <c r="C1390" t="s">
        <v>8</v>
      </c>
      <c r="D1390" t="s">
        <v>526</v>
      </c>
      <c r="H1390" s="3"/>
    </row>
    <row r="1391" spans="1:8" ht="17.25" customHeight="1" x14ac:dyDescent="0.2">
      <c r="A1391" t="s">
        <v>1403</v>
      </c>
      <c r="B1391" t="str">
        <f t="shared" si="29"/>
        <v>https://www.youtube.com/channel/UCKObtcdOsANO7bmiu47Wt8A</v>
      </c>
      <c r="C1391" t="s">
        <v>8</v>
      </c>
      <c r="D1391" t="s">
        <v>526</v>
      </c>
      <c r="H1391" s="3"/>
    </row>
    <row r="1392" spans="1:8" ht="17.25" customHeight="1" x14ac:dyDescent="0.2">
      <c r="A1392" t="s">
        <v>1404</v>
      </c>
      <c r="B1392" t="str">
        <f t="shared" si="29"/>
        <v>https://www.youtube.com/channel/UCPw76rOZsTeRplhDgmAeKQw</v>
      </c>
      <c r="C1392" t="s">
        <v>8</v>
      </c>
      <c r="D1392" t="s">
        <v>526</v>
      </c>
      <c r="H1392" s="3"/>
    </row>
    <row r="1393" spans="1:8" ht="17.25" customHeight="1" x14ac:dyDescent="0.2">
      <c r="A1393" t="s">
        <v>1405</v>
      </c>
      <c r="B1393" t="str">
        <f t="shared" si="29"/>
        <v>https://www.youtube.com/channel/UCI5X1Sw93M02lTwi91UIYxA</v>
      </c>
      <c r="C1393" t="s">
        <v>8</v>
      </c>
      <c r="D1393" t="s">
        <v>526</v>
      </c>
      <c r="H1393" s="3"/>
    </row>
    <row r="1394" spans="1:8" ht="17.25" customHeight="1" x14ac:dyDescent="0.2">
      <c r="A1394" t="s">
        <v>1406</v>
      </c>
      <c r="B1394" t="str">
        <f t="shared" si="29"/>
        <v>https://www.youtube.com/channel/UCI8BSTZIeQluMMXNwDWLykw</v>
      </c>
      <c r="C1394" t="s">
        <v>8</v>
      </c>
      <c r="D1394" t="s">
        <v>526</v>
      </c>
      <c r="H1394" s="3"/>
    </row>
    <row r="1395" spans="1:8" ht="17.25" customHeight="1" x14ac:dyDescent="0.2">
      <c r="A1395" t="s">
        <v>1407</v>
      </c>
      <c r="B1395" t="str">
        <f t="shared" si="29"/>
        <v>https://www.youtube.com/channel/UCKqjp8KZAMUQaIPBNuqP7aw</v>
      </c>
      <c r="C1395" t="s">
        <v>8</v>
      </c>
      <c r="D1395" t="s">
        <v>526</v>
      </c>
      <c r="H1395" s="3"/>
    </row>
    <row r="1396" spans="1:8" ht="17.25" customHeight="1" x14ac:dyDescent="0.2">
      <c r="A1396" t="s">
        <v>1408</v>
      </c>
      <c r="B1396" t="str">
        <f t="shared" si="29"/>
        <v>https://www.youtube.com/channel/UC0_7MjSj_U7ekZgcXaezfNA</v>
      </c>
      <c r="C1396" t="s">
        <v>8</v>
      </c>
      <c r="D1396" t="s">
        <v>526</v>
      </c>
      <c r="H1396" s="3"/>
    </row>
    <row r="1397" spans="1:8" ht="17.25" customHeight="1" x14ac:dyDescent="0.2">
      <c r="A1397" t="s">
        <v>1409</v>
      </c>
      <c r="B1397" t="str">
        <f t="shared" si="29"/>
        <v>https://www.youtube.com/channel/UCTFFPzHv1VZiVww1siqJi9Q</v>
      </c>
      <c r="C1397" t="s">
        <v>8</v>
      </c>
      <c r="D1397" t="s">
        <v>526</v>
      </c>
      <c r="H1397" s="3"/>
    </row>
    <row r="1398" spans="1:8" ht="17.25" customHeight="1" x14ac:dyDescent="0.2">
      <c r="A1398" t="s">
        <v>1410</v>
      </c>
      <c r="B1398" t="str">
        <f t="shared" si="29"/>
        <v>https://www.youtube.com/channel/UCbHEq4UbfNYUbX3Sni65JFg</v>
      </c>
      <c r="C1398" t="s">
        <v>8</v>
      </c>
      <c r="D1398" t="s">
        <v>526</v>
      </c>
      <c r="H1398" s="3"/>
    </row>
    <row r="1399" spans="1:8" ht="17.25" customHeight="1" x14ac:dyDescent="0.2">
      <c r="A1399" t="s">
        <v>1411</v>
      </c>
      <c r="B1399" t="str">
        <f t="shared" si="29"/>
        <v>https://www.youtube.com/channel/UCNE22OylcFlH2An56rqLwVw</v>
      </c>
      <c r="C1399" t="s">
        <v>8</v>
      </c>
      <c r="D1399" t="s">
        <v>526</v>
      </c>
      <c r="H1399" s="3"/>
    </row>
    <row r="1400" spans="1:8" ht="17.25" customHeight="1" x14ac:dyDescent="0.2">
      <c r="A1400" t="s">
        <v>1412</v>
      </c>
      <c r="B1400" t="str">
        <f t="shared" si="29"/>
        <v>https://www.youtube.com/channel/UC2S8Ivohcf8qATZSnlqQwmQ</v>
      </c>
      <c r="C1400" t="s">
        <v>8</v>
      </c>
      <c r="D1400" t="s">
        <v>526</v>
      </c>
      <c r="H1400" s="3"/>
    </row>
    <row r="1401" spans="1:8" ht="17.25" customHeight="1" x14ac:dyDescent="0.2">
      <c r="A1401" t="s">
        <v>1413</v>
      </c>
      <c r="B1401" t="str">
        <f t="shared" si="29"/>
        <v>https://www.youtube.com/channel/UCxu_7GDlCIye1GLX4g562BA</v>
      </c>
      <c r="C1401" t="s">
        <v>8</v>
      </c>
      <c r="D1401" t="s">
        <v>526</v>
      </c>
      <c r="H1401" s="3"/>
    </row>
    <row r="1402" spans="1:8" ht="17.25" customHeight="1" x14ac:dyDescent="0.2">
      <c r="A1402" t="s">
        <v>1414</v>
      </c>
      <c r="B1402" t="str">
        <f t="shared" si="29"/>
        <v>https://www.youtube.com/channel/UCtnjlzcBah_1Sh8liuv1Dng</v>
      </c>
      <c r="C1402" t="s">
        <v>8</v>
      </c>
      <c r="D1402" t="s">
        <v>526</v>
      </c>
      <c r="H1402" s="3"/>
    </row>
    <row r="1403" spans="1:8" ht="17.25" customHeight="1" x14ac:dyDescent="0.2">
      <c r="A1403" t="s">
        <v>1415</v>
      </c>
      <c r="B1403" t="str">
        <f t="shared" si="29"/>
        <v>https://www.youtube.com/channel/UC3XBkDeCVXCoCofFgfUZXGw</v>
      </c>
      <c r="C1403" t="s">
        <v>8</v>
      </c>
      <c r="D1403" t="s">
        <v>526</v>
      </c>
      <c r="H1403" s="3"/>
    </row>
    <row r="1404" spans="1:8" ht="17.25" customHeight="1" x14ac:dyDescent="0.2">
      <c r="A1404" t="s">
        <v>1416</v>
      </c>
      <c r="B1404" t="str">
        <f t="shared" si="29"/>
        <v>https://www.youtube.com/channel/UC70VPJPKRIU92IXl035ELXg</v>
      </c>
      <c r="C1404" t="s">
        <v>8</v>
      </c>
      <c r="D1404" t="s">
        <v>526</v>
      </c>
      <c r="H1404" s="3"/>
    </row>
    <row r="1405" spans="1:8" ht="17.25" customHeight="1" x14ac:dyDescent="0.2">
      <c r="A1405" t="s">
        <v>1417</v>
      </c>
      <c r="B1405" t="str">
        <f t="shared" si="29"/>
        <v>https://www.youtube.com/channel/UCThKL4Zs-9bXonePB-YYYvw</v>
      </c>
      <c r="C1405" t="s">
        <v>8</v>
      </c>
      <c r="D1405" t="s">
        <v>526</v>
      </c>
      <c r="H1405" s="3"/>
    </row>
    <row r="1406" spans="1:8" ht="17.25" customHeight="1" x14ac:dyDescent="0.2">
      <c r="A1406" t="s">
        <v>1418</v>
      </c>
      <c r="B1406" t="str">
        <f t="shared" si="29"/>
        <v>https://www.youtube.com/channel/UCdxSSknu-CwZ8tGLS-UWX7g</v>
      </c>
      <c r="C1406" t="s">
        <v>8</v>
      </c>
      <c r="D1406" t="s">
        <v>526</v>
      </c>
      <c r="H1406" s="3"/>
    </row>
    <row r="1407" spans="1:8" ht="17.25" customHeight="1" x14ac:dyDescent="0.2">
      <c r="A1407" t="s">
        <v>1419</v>
      </c>
      <c r="B1407" t="str">
        <f t="shared" si="29"/>
        <v>https://www.youtube.com/channel/UCTFqpYkkrCWf2pqejMILQGQ</v>
      </c>
      <c r="C1407" t="s">
        <v>8</v>
      </c>
      <c r="D1407" t="s">
        <v>526</v>
      </c>
      <c r="H1407" s="3"/>
    </row>
    <row r="1408" spans="1:8" ht="17.25" customHeight="1" x14ac:dyDescent="0.2">
      <c r="A1408" t="s">
        <v>1420</v>
      </c>
      <c r="B1408" t="str">
        <f t="shared" si="29"/>
        <v>https://www.youtube.com/channel/UCmrAdc8HKdprnWZ8wsusmnA</v>
      </c>
      <c r="C1408" t="s">
        <v>8</v>
      </c>
      <c r="D1408" t="s">
        <v>526</v>
      </c>
      <c r="H1408" s="3"/>
    </row>
    <row r="1409" spans="1:8" ht="17.25" customHeight="1" x14ac:dyDescent="0.2">
      <c r="A1409" t="s">
        <v>1421</v>
      </c>
      <c r="B1409" t="str">
        <f t="shared" si="29"/>
        <v>https://www.youtube.com/channel/UCiy-Wi7xvIdpQDe9esYFu4w</v>
      </c>
      <c r="C1409" t="s">
        <v>8</v>
      </c>
      <c r="D1409" t="s">
        <v>526</v>
      </c>
      <c r="H1409" s="3"/>
    </row>
    <row r="1410" spans="1:8" ht="17.25" customHeight="1" x14ac:dyDescent="0.2">
      <c r="A1410" t="s">
        <v>1422</v>
      </c>
      <c r="B1410" t="str">
        <f t="shared" si="29"/>
        <v>https://www.youtube.com/channel/UCGYb1Hy9E1C7Y7gN3G29Hig</v>
      </c>
      <c r="C1410" t="s">
        <v>8</v>
      </c>
      <c r="D1410" t="s">
        <v>526</v>
      </c>
      <c r="H14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2023-07-10T09:21:27Z</dcterms:created>
  <dcterms:modified xsi:type="dcterms:W3CDTF">2023-07-13T09:51:48Z</dcterms:modified>
</cp:coreProperties>
</file>