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<sst xmlns="http://schemas.openxmlformats.org/spreadsheetml/2006/main" count="42" uniqueCount="42">
  <si>
    <t>电网建设投资计划表模板</t>
  </si>
  <si>
    <t xml:space="preserve">
</t>
  </si>
  <si>
    <t>序号</t>
  </si>
  <si>
    <t xml:space="preserve"> 项 目　名　称</t>
  </si>
  <si>
    <t>可研批复文号</t>
  </si>
  <si>
    <t>可研投资</t>
  </si>
  <si>
    <t>初设批复文号</t>
  </si>
  <si>
    <t>初设投资</t>
  </si>
  <si>
    <t>项目编码</t>
  </si>
  <si>
    <t>所属地市</t>
  </si>
  <si>
    <t>所属县区</t>
  </si>
  <si>
    <t>建设性质</t>
  </si>
  <si>
    <t>电压等级</t>
  </si>
  <si>
    <t>项目类型</t>
  </si>
  <si>
    <t>项目性质</t>
  </si>
  <si>
    <t>建设规模</t>
  </si>
  <si>
    <t>建设起止年限</t>
  </si>
  <si>
    <t>项目个数</t>
  </si>
  <si>
    <t>线路</t>
  </si>
  <si>
    <t>变电</t>
  </si>
  <si>
    <t>条数</t>
  </si>
  <si>
    <t>10kV及以上线路（千米）</t>
  </si>
  <si>
    <t>400V/220V线路（千米）</t>
  </si>
  <si>
    <t>座数</t>
  </si>
  <si>
    <t>容量(万kVA)</t>
  </si>
  <si>
    <t>台数</t>
  </si>
  <si>
    <t>开始</t>
  </si>
  <si>
    <t>结束</t>
  </si>
  <si>
    <t>电规规划[2012]555号</t>
  </si>
  <si>
    <t>南方电网基建【2014】20号</t>
  </si>
  <si>
    <t>060000WS24130012</t>
  </si>
  <si>
    <t>遵义市</t>
  </si>
  <si>
    <t>遵义县</t>
  </si>
  <si>
    <t>续建</t>
  </si>
  <si>
    <t>500kV</t>
  </si>
  <si>
    <t>主电网</t>
  </si>
  <si>
    <t>自筹项目</t>
  </si>
  <si>
    <t>1)</t>
  </si>
  <si>
    <t>深溪500kV变电站新建工程</t>
  </si>
  <si>
    <t>2)</t>
  </si>
  <si>
    <t>鸭溪至福泉Ⅰ、Ⅱ回线路π接入深溪变500kV输电线路工程（含光纤）</t>
  </si>
  <si>
    <t>遵义县八一（深溪）500kV输变电工程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</si>
</sst>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_);\(0\)"/>
    <numFmt numFmtId="177" formatCode="0_);[Red]\(0\)"/>
    <numFmt numFmtId="178" formatCode="0.00_);[Red]\(0.00\)"/>
    <numFmt numFmtId="179" formatCode="yyyy&quot;年&quot;m&quot;月&quot;;@"/>
    <numFmt numFmtId="180" formatCode="_ [$€-2]* #,##0.00_ ;_ [$€-2]* \-#,##0.00_ ;_ [$€-2]* &quot;-&quot;??_ "/>
  </numFmts>
  <fonts count="32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1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6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10"/>
      <name val="Helv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b/>
      <sz val="15"/>
      <color indexed="56"/>
      <name val="宋体"/>
      <family val="3"/>
      <charset val="134"/>
    </font>
    <font>
      <sz val="11"/>
      <color indexed="43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1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2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787">
    <xf numFmtId="0" fontId="0" fillId="0" borderId="0">
      <alignment vertical="center"/>
    </xf>
    <xf numFmtId="0" fontId="1" fillId="0" borderId="0" applyProtection="0">
      <alignment vertical="center"/>
    </xf>
    <xf numFmtId="0" fontId="8" fillId="0" borderId="0" applyProtection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3" applyProtection="0">
      <alignment vertical="center"/>
    </xf>
    <xf numFmtId="0" fontId="1" fillId="0" borderId="0" applyProtection="0">
      <alignment vertical="center"/>
    </xf>
    <xf numFmtId="0" fontId="9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37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4">
      <alignment horizontal="left" vertical="center"/>
    </xf>
    <xf numFmtId="0" fontId="11" fillId="0" borderId="0">
      <alignment vertical="center"/>
    </xf>
    <xf numFmtId="0" fontId="9" fillId="0" borderId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1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7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9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80" fontId="9" fillId="0" borderId="0">
      <alignment vertical="center"/>
    </xf>
    <xf numFmtId="0" fontId="11" fillId="0" borderId="0">
      <alignment vertical="center"/>
    </xf>
    <xf numFmtId="0" fontId="9" fillId="0" borderId="0" applyProtection="0">
      <alignment vertical="center"/>
    </xf>
    <xf numFmtId="0" fontId="10" fillId="0" borderId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37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 applyProtection="0">
      <alignment vertical="center"/>
    </xf>
    <xf numFmtId="0" fontId="11" fillId="0" borderId="0">
      <alignment vertical="center"/>
    </xf>
    <xf numFmtId="0" fontId="11" fillId="0" borderId="4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1" fillId="0" borderId="0">
      <alignment vertical="center"/>
    </xf>
    <xf numFmtId="0" fontId="17" fillId="8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37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18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18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8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9" fontId="10" fillId="0" borderId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1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27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37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37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4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0" borderId="0" applyProtection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37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37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4">
      <alignment horizontal="left" vertical="center"/>
    </xf>
    <xf numFmtId="0" fontId="11" fillId="0" borderId="0">
      <alignment vertical="center"/>
    </xf>
    <xf numFmtId="37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7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4">
      <alignment horizontal="left"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30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7" fillId="8" borderId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37" fontId="11" fillId="0" borderId="0">
      <alignment vertical="center"/>
    </xf>
    <xf numFmtId="0" fontId="11" fillId="0" borderId="0">
      <alignment vertical="center"/>
    </xf>
    <xf numFmtId="37" fontId="11" fillId="0" borderId="0">
      <alignment vertical="center"/>
    </xf>
    <xf numFmtId="0" fontId="11" fillId="0" borderId="4">
      <alignment horizontal="left" vertical="center"/>
    </xf>
    <xf numFmtId="0" fontId="11" fillId="0" borderId="0">
      <alignment vertical="center"/>
    </xf>
    <xf numFmtId="37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37" fontId="11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4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30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4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4">
      <alignment horizontal="left"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4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4">
      <alignment horizontal="left"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8" borderId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4">
      <alignment horizontal="left"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37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8" borderId="0" applyProtection="0">
      <alignment vertical="center"/>
    </xf>
    <xf numFmtId="0" fontId="10" fillId="0" borderId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37" fontId="11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37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4">
      <alignment horizontal="left"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0" fillId="0" borderId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Protection="0">
      <alignment vertical="center"/>
    </xf>
    <xf numFmtId="0" fontId="10" fillId="0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37" fontId="11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0" borderId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7" fillId="0" borderId="5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0" borderId="0">
      <alignment vertical="center"/>
    </xf>
    <xf numFmtId="37" fontId="11" fillId="0" borderId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10" fillId="0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13" borderId="0" applyProtection="0">
      <alignment vertical="center"/>
    </xf>
    <xf numFmtId="0" fontId="28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80" fontId="31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37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15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15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7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7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9" fontId="10" fillId="0" borderId="0" applyProtection="0">
      <alignment vertical="center"/>
    </xf>
    <xf numFmtId="0" fontId="11" fillId="0" borderId="3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37" fontId="11" fillId="0" borderId="0">
      <alignment vertical="center"/>
    </xf>
    <xf numFmtId="0" fontId="11" fillId="0" borderId="4">
      <alignment horizontal="left"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3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3" applyNumberFormat="0" applyAlignment="0" applyProtection="0">
      <alignment horizontal="left"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1" fillId="0" borderId="3" applyNumberFormat="0" applyAlignment="0" applyProtection="0">
      <alignment horizontal="left"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1" fillId="0" borderId="3" applyNumberFormat="0" applyAlignment="0" applyProtection="0">
      <alignment horizontal="left" vertical="center"/>
    </xf>
    <xf numFmtId="0" fontId="11" fillId="0" borderId="3" applyNumberFormat="0" applyAlignment="0" applyProtection="0">
      <alignment horizontal="left" vertical="center"/>
    </xf>
    <xf numFmtId="0" fontId="10" fillId="0" borderId="0">
      <alignment vertical="center"/>
    </xf>
    <xf numFmtId="37" fontId="11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37" fontId="11" fillId="0" borderId="0">
      <alignment vertical="center"/>
    </xf>
    <xf numFmtId="0" fontId="11" fillId="0" borderId="3" applyNumberFormat="0" applyAlignment="0" applyProtection="0">
      <alignment horizontal="left" vertical="center"/>
    </xf>
    <xf numFmtId="37" fontId="11" fillId="0" borderId="0">
      <alignment vertical="center"/>
    </xf>
    <xf numFmtId="0" fontId="11" fillId="0" borderId="3" applyNumberFormat="0" applyAlignment="0" applyProtection="0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3" applyNumberFormat="0" applyAlignment="0" applyProtection="0">
      <alignment horizontal="left"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4">
      <alignment horizontal="left"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4">
      <alignment horizontal="left" vertical="center"/>
    </xf>
    <xf numFmtId="0" fontId="10" fillId="0" borderId="0">
      <alignment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4">
      <alignment horizontal="left"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0" fillId="0" borderId="0">
      <alignment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0" fontId="17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0" fillId="0" borderId="0">
      <alignment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0" fontId="11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0" fontId="10" fillId="0" borderId="0" applyProtection="0">
      <alignment vertical="center"/>
    </xf>
    <xf numFmtId="37" fontId="11" fillId="0" borderId="0">
      <alignment vertical="center"/>
    </xf>
    <xf numFmtId="0" fontId="11" fillId="0" borderId="4">
      <alignment horizontal="left" vertical="center"/>
    </xf>
    <xf numFmtId="37" fontId="11" fillId="0" borderId="0">
      <alignment vertical="center"/>
    </xf>
    <xf numFmtId="0" fontId="11" fillId="0" borderId="4">
      <alignment horizontal="left" vertical="center"/>
    </xf>
    <xf numFmtId="0" fontId="11" fillId="8" borderId="0" applyNumberFormat="0" applyBorder="0" applyAlignment="0" applyProtection="0">
      <alignment vertical="center"/>
    </xf>
    <xf numFmtId="0" fontId="11" fillId="0" borderId="4">
      <alignment horizontal="left" vertical="center"/>
    </xf>
    <xf numFmtId="37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37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37" fontId="11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37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37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37" fontId="11" fillId="0" borderId="0">
      <alignment vertical="center"/>
    </xf>
    <xf numFmtId="0" fontId="10" fillId="0" borderId="0" applyProtection="0">
      <alignment vertical="center"/>
    </xf>
    <xf numFmtId="37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37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37" fontId="11" fillId="0" borderId="0">
      <alignment vertical="center"/>
    </xf>
    <xf numFmtId="0" fontId="10" fillId="0" borderId="0" applyProtection="0">
      <alignment vertical="center"/>
    </xf>
    <xf numFmtId="37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Protection="0">
      <alignment vertical="center"/>
    </xf>
    <xf numFmtId="0" fontId="10" fillId="0" borderId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Protection="0">
      <alignment vertical="center"/>
    </xf>
    <xf numFmtId="0" fontId="11" fillId="0" borderId="5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7" fillId="8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18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18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Protection="0">
      <alignment vertical="center"/>
    </xf>
    <xf numFmtId="0" fontId="1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2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1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18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180" fontId="11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2" fillId="3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10" applyNumberFormat="0" applyFon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</cellStyleXfs>
  <cellXfs count="29">
    <xf numFmtId="0" fontId="0" fillId="0" borderId="0" xfId="0">
      <alignment vertical="center"/>
    </xf>
    <xf numFmtId="176" fontId="1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vertical="center" wrapText="1"/>
    </xf>
    <xf numFmtId="0" fontId="1" fillId="0" borderId="0" xfId="1" applyNumberFormat="1" applyFont="1" applyFill="1" applyBorder="1" applyAlignment="1">
      <alignment horizontal="center" vertical="center" wrapText="1"/>
    </xf>
    <xf numFmtId="177" fontId="1" fillId="0" borderId="0" xfId="1" applyNumberFormat="1" applyFont="1" applyFill="1" applyBorder="1" applyAlignment="1">
      <alignment horizontal="center" vertical="center" wrapText="1"/>
    </xf>
    <xf numFmtId="178" fontId="1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>
      <alignment horizontal="center" vertical="center" wrapText="1"/>
    </xf>
    <xf numFmtId="177" fontId="6" fillId="0" borderId="2" xfId="1" applyNumberFormat="1" applyFont="1" applyFill="1" applyBorder="1" applyAlignment="1">
      <alignment horizontal="center" vertical="center" wrapText="1"/>
    </xf>
    <xf numFmtId="49" fontId="7" fillId="0" borderId="2" xfId="1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6" fillId="0" borderId="2" xfId="1" applyNumberFormat="1" applyFont="1" applyFill="1" applyBorder="1" applyAlignment="1">
      <alignment horizontal="center" vertical="center" wrapText="1"/>
    </xf>
    <xf numFmtId="0" fontId="7" fillId="0" borderId="2" xfId="1" applyNumberFormat="1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vertical="center"/>
    </xf>
    <xf numFmtId="0" fontId="1" fillId="0" borderId="1" xfId="1" applyNumberFormat="1" applyFont="1" applyFill="1" applyBorder="1" applyAlignment="1">
      <alignment vertical="center"/>
    </xf>
    <xf numFmtId="176" fontId="6" fillId="0" borderId="2" xfId="1" applyNumberFormat="1" applyFont="1" applyFill="1" applyBorder="1" applyAlignment="1">
      <alignment horizontal="center" vertical="center"/>
    </xf>
    <xf numFmtId="178" fontId="6" fillId="0" borderId="2" xfId="1" applyNumberFormat="1" applyFont="1" applyFill="1" applyBorder="1" applyAlignment="1">
      <alignment horizontal="center" vertical="center" wrapText="1"/>
    </xf>
    <xf numFmtId="179" fontId="7" fillId="0" borderId="2" xfId="1" applyNumberFormat="1" applyFont="1" applyFill="1" applyBorder="1" applyAlignment="1">
      <alignment horizontal="center" vertical="center" wrapText="1"/>
    </xf>
    <xf numFmtId="0" fontId="12" fillId="20" borderId="2" xfId="3900" applyNumberFormat="1" applyFont="1" applyFill="1" applyBorder="1" applyAlignment="1">
      <alignment vertical="center" wrapText="1"/>
    </xf>
    <xf numFmtId="179" fontId="12" fillId="20" borderId="2" xfId="3900" applyNumberFormat="1" applyFont="1" applyFill="1" applyBorder="1" applyAlignment="1">
      <alignment horizontal="center" vertical="center" wrapText="1"/>
    </xf>
    <xf numFmtId="177" fontId="12" fillId="20" borderId="2" xfId="3900" applyNumberFormat="1" applyFont="1" applyFill="1" applyBorder="1" applyAlignment="1">
      <alignment horizontal="center" vertical="center" wrapText="1"/>
    </xf>
    <xf numFmtId="179" fontId="12" fillId="20" borderId="2" xfId="7779" applyNumberFormat="1" applyFont="1" applyFill="1" applyBorder="1" applyAlignment="1">
      <alignment horizontal="center" vertical="center" wrapText="1"/>
    </xf>
    <xf numFmtId="179" fontId="12" fillId="20" borderId="2" xfId="1723" applyNumberFormat="1" applyFont="1" applyFill="1" applyBorder="1" applyAlignment="1">
      <alignment horizontal="center" vertical="center" wrapText="1"/>
    </xf>
    <xf numFmtId="178" fontId="12" fillId="20" borderId="2" xfId="3900" applyNumberFormat="1" applyFont="1" applyFill="1" applyBorder="1" applyAlignment="1">
      <alignment horizontal="center" vertical="center" wrapText="1"/>
    </xf>
    <xf numFmtId="0" fontId="12" fillId="20" borderId="2" xfId="3900" applyNumberFormat="1" applyFont="1" applyFill="1" applyBorder="1" applyAlignment="1">
      <alignment horizontal="center" vertical="center" wrapText="1"/>
    </xf>
  </cellXfs>
  <cellStyles count="12787">
    <cellStyle name=" 1" xfId="50"/>
    <cellStyle name=" 1 2" xfId="90"/>
    <cellStyle name=" 1 2 2" xfId="20"/>
    <cellStyle name=" 1 3" xfId="95"/>
    <cellStyle name=" 1 4" xfId="99"/>
    <cellStyle name="?" xfId="101"/>
    <cellStyle name="? 2" xfId="71"/>
    <cellStyle name="_ET_STYLE_NoName_00_" xfId="80"/>
    <cellStyle name="_ET_STYLE_NoName_00_ 2" xfId="17"/>
    <cellStyle name="_ET_STYLE_NoName_00_ 2 2" xfId="108"/>
    <cellStyle name="_ET_STYLE_NoName_00_ 2 2 2" xfId="112"/>
    <cellStyle name="_ET_STYLE_NoName_00_ 2 2 2 2" xfId="115"/>
    <cellStyle name="_ET_STYLE_NoName_00_ 2 3" xfId="118"/>
    <cellStyle name="_ET_STYLE_NoName_00_ 2 3 2" xfId="122"/>
    <cellStyle name="_ET_STYLE_NoName_00_ 2 4" xfId="126"/>
    <cellStyle name="_ET_STYLE_NoName_00_ 2 4 2" xfId="132"/>
    <cellStyle name="_ET_STYLE_NoName_00_ 3" xfId="135"/>
    <cellStyle name="_ET_STYLE_NoName_00_ 3 2" xfId="140"/>
    <cellStyle name="_ET_STYLE_NoName_00_ 3 2 2" xfId="149"/>
    <cellStyle name="_ET_STYLE_NoName_00_ 4" xfId="156"/>
    <cellStyle name="_ET_STYLE_NoName_00_ 4 2" xfId="46"/>
    <cellStyle name="_ET_STYLE_NoName_00_ 5" xfId="160"/>
    <cellStyle name="_ET_STYLE_NoName_00_ 6" xfId="110"/>
    <cellStyle name="_ET_STYLE_NoName_00_ 7" xfId="162"/>
    <cellStyle name="_ET_STYLE_NoName_00_ 8" xfId="169"/>
    <cellStyle name="_ET_STYLE_NoName_00__16-清远供电局" xfId="44"/>
    <cellStyle name="_ET_STYLE_NoName_00__16-清远供电局 2" xfId="124"/>
    <cellStyle name="_ET_STYLE_NoName_00__16-清远供电局 2 2" xfId="127"/>
    <cellStyle name="_ET_STYLE_NoName_00__16-清远供电局 3" xfId="178"/>
    <cellStyle name="_ET_STYLE_NoName_00__19－湛江供电局" xfId="180"/>
    <cellStyle name="_ET_STYLE_NoName_00__19－湛江供电局 2" xfId="55"/>
    <cellStyle name="_ET_STYLE_NoName_00__19－湛江供电局 2 2" xfId="191"/>
    <cellStyle name="_ET_STYLE_NoName_00__19－湛江供电局 3" xfId="145"/>
    <cellStyle name="_ET_STYLE_NoName_00__2012年9月 (2)" xfId="206"/>
    <cellStyle name="_ET_STYLE_NoName_00__2012年9月 (2)_1" xfId="208"/>
    <cellStyle name="_ET_STYLE_NoName_00__2012年9月 (2)_2" xfId="209"/>
    <cellStyle name="_ET_STYLE_NoName_00__2012年9月 (2)_3" xfId="34"/>
    <cellStyle name="_ET_STYLE_NoName_00__2012年9月 (2)_4" xfId="222"/>
    <cellStyle name="_ET_STYLE_NoName_00__2012年9月 (2)_5" xfId="41"/>
    <cellStyle name="_ET_STYLE_NoName_00__2012年9月 (2)_6" xfId="228"/>
    <cellStyle name="_ET_STYLE_NoName_00__2012年9月 (2)_7" xfId="231"/>
    <cellStyle name="_ET_STYLE_NoName_00__2012年9月 (2)_8" xfId="236"/>
    <cellStyle name="_ET_STYLE_NoName_00__2012年9月 (2)_9" xfId="240"/>
    <cellStyle name="_ET_STYLE_NoName_00__Sheet1" xfId="242"/>
    <cellStyle name="_ET_STYLE_NoName_00__Sheet1 2" xfId="174"/>
    <cellStyle name="_ET_STYLE_NoName_00__毕节2013年营销技改项目库20120929" xfId="224"/>
    <cellStyle name="_ET_STYLE_NoName_00__毕节供电局2013年营销技改项目库0920" xfId="247"/>
    <cellStyle name="_ET_STYLE_NoName_00__附件2：贵阳供电局2013年固定资产投资计划表" xfId="65"/>
    <cellStyle name="_ET_STYLE_NoName_00__附件2：贵阳供电局2013年固定资产投资计划表 2" xfId="201"/>
    <cellStyle name="_ET_STYLE_NoName_00__附件2：贵阳供电局2013年固定资产投资调整计划表" xfId="241"/>
    <cellStyle name="_ET_STYLE_NoName_00__附件2：贵阳供电局2013年固定资产投资调整计划表 2" xfId="173"/>
    <cellStyle name="_ET_STYLE_NoName_00__附件8：都匀供电局2011年固定资产投资调整计划表" xfId="252"/>
    <cellStyle name="_ET_STYLE_NoName_00__附件8：都匀供电局2011年固定资产投资调整计划表 2" xfId="186"/>
    <cellStyle name="_ET_STYLE_NoName_00__附件8：都匀供电局2011年固定资产投资调整计划表 2 2" xfId="54"/>
    <cellStyle name="_ET_STYLE_NoName_00__附件8：都匀供电局2011年固定资产投资调整计划表 2 2 2" xfId="196"/>
    <cellStyle name="_ET_STYLE_NoName_00__附件8：都匀供电局2011年固定资产投资调整计划表 2 2 2 2" xfId="27"/>
    <cellStyle name="_ET_STYLE_NoName_00__附件8：都匀供电局2011年固定资产投资调整计划表 2 2 2 2 2" xfId="158"/>
    <cellStyle name="_ET_STYLE_NoName_00__附件8：都匀供电局2011年固定资产投资调整计划表 2 2 2 2 2 2" xfId="47"/>
    <cellStyle name="_ET_STYLE_NoName_00__附件8：都匀供电局2011年固定资产投资调整计划表 2 2 2 2 3" xfId="159"/>
    <cellStyle name="_ET_STYLE_NoName_00__附件8：都匀供电局2011年固定资产投资调整计划表 2 2 2 3" xfId="257"/>
    <cellStyle name="_ET_STYLE_NoName_00__附件8：都匀供电局2011年固定资产投资调整计划表 2 2 3" xfId="271"/>
    <cellStyle name="_ET_STYLE_NoName_00__附件8：都匀供电局2011年固定资产投资调整计划表 2 2 3 2" xfId="221"/>
    <cellStyle name="_ET_STYLE_NoName_00__附件8：都匀供电局2011年固定资产投资调整计划表 2 2 3 2 2" xfId="274"/>
    <cellStyle name="_ET_STYLE_NoName_00__附件8：都匀供电局2011年固定资产投资调整计划表 2 2 3 3" xfId="39"/>
    <cellStyle name="_ET_STYLE_NoName_00__附件8：都匀供电局2011年固定资产投资调整计划表 2 2 3 4" xfId="227"/>
    <cellStyle name="_ET_STYLE_NoName_00__附件8：都匀供电局2011年固定资产投资调整计划表 2 2 4" xfId="281"/>
    <cellStyle name="_ET_STYLE_NoName_00__附件8：都匀供电局2011年固定资产投资调整计划表 2 3" xfId="144"/>
    <cellStyle name="_ET_STYLE_NoName_00__附件8：都匀供电局2011年固定资产投资调整计划表 2 3 2" xfId="287"/>
    <cellStyle name="_ET_STYLE_NoName_00__附件8：都匀供电局2011年固定资产投资调整计划表 2 3 2 2" xfId="300"/>
    <cellStyle name="_ET_STYLE_NoName_00__附件8：都匀供电局2011年固定资产投资调整计划表 2 3 2 2 2" xfId="309"/>
    <cellStyle name="_ET_STYLE_NoName_00__附件8：都匀供电局2011年固定资产投资调整计划表 2 3 2 3" xfId="313"/>
    <cellStyle name="_ET_STYLE_NoName_00__附件8：都匀供电局2011年固定资产投资调整计划表 2 3 3" xfId="318"/>
    <cellStyle name="_ET_STYLE_NoName_00__附件8：都匀供电局2011年固定资产投资调整计划表 2 4" xfId="131"/>
    <cellStyle name="_ET_STYLE_NoName_00__附件8：都匀供电局2011年固定资产投资调整计划表 2 4 2" xfId="323"/>
    <cellStyle name="_ET_STYLE_NoName_00__附件8：都匀供电局2011年固定资产投资调整计划表 2 4 2 2" xfId="326"/>
    <cellStyle name="_ET_STYLE_NoName_00__附件8：都匀供电局2011年固定资产投资调整计划表 2 4 3" xfId="331"/>
    <cellStyle name="_ET_STYLE_NoName_00__附件8：都匀供电局2011年固定资产投资调整计划表 2 5" xfId="335"/>
    <cellStyle name="_ET_STYLE_NoName_00__附件8：都匀供电局2011年固定资产投资调整计划表 3" xfId="340"/>
    <cellStyle name="_ET_STYLE_NoName_00__附件8：都匀供电局2011年固定资产投资调整计划表 3 2" xfId="343"/>
    <cellStyle name="_ET_STYLE_NoName_00__附件8：都匀供电局2011年固定资产投资调整计划表 3 2 2" xfId="345"/>
    <cellStyle name="_ET_STYLE_NoName_00__附件8：都匀供电局2011年固定资产投资调整计划表 3 2 2 2" xfId="347"/>
    <cellStyle name="_ET_STYLE_NoName_00__附件8：都匀供电局2011年固定资产投资调整计划表 3 2 2 2 2" xfId="348"/>
    <cellStyle name="_ET_STYLE_NoName_00__附件8：都匀供电局2011年固定资产投资调整计划表 3 2 2 3" xfId="350"/>
    <cellStyle name="_ET_STYLE_NoName_00__附件8：都匀供电局2011年固定资产投资调整计划表 3 2 3" xfId="355"/>
    <cellStyle name="_ET_STYLE_NoName_00__附件8：都匀供电局2011年固定资产投资调整计划表 3 3" xfId="356"/>
    <cellStyle name="_ET_STYLE_NoName_00__附件8：都匀供电局2011年固定资产投资调整计划表 3 3 2" xfId="360"/>
    <cellStyle name="_ET_STYLE_NoName_00__附件8：都匀供电局2011年固定资产投资调整计划表 3 3 2 2" xfId="365"/>
    <cellStyle name="_ET_STYLE_NoName_00__附件8：都匀供电局2011年固定资产投资调整计划表 3 3 3" xfId="366"/>
    <cellStyle name="_ET_STYLE_NoName_00__附件8：都匀供电局2011年固定资产投资调整计划表 3 4" xfId="344"/>
    <cellStyle name="_ET_STYLE_NoName_00__附件8：都匀供电局2011年固定资产投资调整计划表 4" xfId="370"/>
    <cellStyle name="_ET_STYLE_NoName_00__附件8：都匀供电局2011年固定资产投资调整计划表 4 2" xfId="373"/>
    <cellStyle name="_ET_STYLE_NoName_00__附件8：都匀供电局2011年固定资产投资调整计划表 4 2 2" xfId="375"/>
    <cellStyle name="_ET_STYLE_NoName_00__附件8：都匀供电局2011年固定资产投资调整计划表 4 2 2 2" xfId="378"/>
    <cellStyle name="_ET_STYLE_NoName_00__附件8：都匀供电局2011年固定资产投资调整计划表 4 2 3" xfId="384"/>
    <cellStyle name="_ET_STYLE_NoName_00__附件8：都匀供电局2011年固定资产投资调整计划表 4 3" xfId="387"/>
    <cellStyle name="_ET_STYLE_NoName_00__附件8：都匀供电局2011年固定资产投资调整计划表 5" xfId="389"/>
    <cellStyle name="_ET_STYLE_NoName_00__附件8：都匀供电局2011年固定资产投资调整计划表 5 2" xfId="392"/>
    <cellStyle name="_ET_STYLE_NoName_00__附件8：都匀供电局2011年固定资产投资调整计划表 5 2 2" xfId="395"/>
    <cellStyle name="_ET_STYLE_NoName_00__附件8：都匀供电局2011年固定资产投资调整计划表 5 3" xfId="400"/>
    <cellStyle name="_ET_STYLE_NoName_00__附件8：都匀供电局2011年固定资产投资调整计划表 6" xfId="403"/>
    <cellStyle name="_ET_STYLE_NoName_00__附件8：都匀供电局2011年固定资产投资调整计划表(1)" xfId="407"/>
    <cellStyle name="_ET_STYLE_NoName_00__附件8：都匀供电局2011年固定资产投资调整计划表(1) 2" xfId="410"/>
    <cellStyle name="_ET_STYLE_NoName_00__附件8：都匀供电局2011年固定资产投资调整计划表(1) 2 2" xfId="168"/>
    <cellStyle name="_ET_STYLE_NoName_00__附件8：都匀供电局2011年固定资产投资调整计划表(1) 2 2 2" xfId="414"/>
    <cellStyle name="_ET_STYLE_NoName_00__附件8：都匀供电局2011年固定资产投资调整计划表(1) 2 2 2 2" xfId="416"/>
    <cellStyle name="_ET_STYLE_NoName_00__附件8：都匀供电局2011年固定资产投资调整计划表(1) 2 2 2 2 2" xfId="417"/>
    <cellStyle name="_ET_STYLE_NoName_00__附件8：都匀供电局2011年固定资产投资调整计划表(1) 2 2 2 2 2 2" xfId="207"/>
    <cellStyle name="_ET_STYLE_NoName_00__附件8：都匀供电局2011年固定资产投资调整计划表(1) 2 2 2 2 3" xfId="419"/>
    <cellStyle name="_ET_STYLE_NoName_00__附件8：都匀供电局2011年固定资产投资调整计划表(1) 2 2 2 3" xfId="421"/>
    <cellStyle name="_ET_STYLE_NoName_00__附件8：都匀供电局2011年固定资产投资调整计划表(1) 2 2 3" xfId="429"/>
    <cellStyle name="_ET_STYLE_NoName_00__附件8：都匀供电局2011年固定资产投资调整计划表(1) 2 2 3 2" xfId="438"/>
    <cellStyle name="_ET_STYLE_NoName_00__附件8：都匀供电局2011年固定资产投资调整计划表(1) 2 2 3 2 2" xfId="449"/>
    <cellStyle name="_ET_STYLE_NoName_00__附件8：都匀供电局2011年固定资产投资调整计划表(1) 2 2 3 3" xfId="456"/>
    <cellStyle name="_ET_STYLE_NoName_00__附件8：都匀供电局2011年固定资产投资调整计划表(1) 2 2 4" xfId="462"/>
    <cellStyle name="_ET_STYLE_NoName_00__附件8：都匀供电局2011年固定资产投资调整计划表(1) 2 3" xfId="464"/>
    <cellStyle name="_ET_STYLE_NoName_00__附件8：都匀供电局2011年固定资产投资调整计划表(1) 2 3 2" xfId="470"/>
    <cellStyle name="_ET_STYLE_NoName_00__附件8：都匀供电局2011年固定资产投资调整计划表(1) 2 3 2 2" xfId="476"/>
    <cellStyle name="_ET_STYLE_NoName_00__附件8：都匀供电局2011年固定资产投资调整计划表(1) 2 3 2 2 2" xfId="481"/>
    <cellStyle name="_ET_STYLE_NoName_00__附件8：都匀供电局2011年固定资产投资调整计划表(1) 2 3 2 3" xfId="483"/>
    <cellStyle name="_ET_STYLE_NoName_00__附件8：都匀供电局2011年固定资产投资调整计划表(1) 2 3 3" xfId="492"/>
    <cellStyle name="_ET_STYLE_NoName_00__附件8：都匀供电局2011年固定资产投资调整计划表(1) 2 4" xfId="497"/>
    <cellStyle name="_ET_STYLE_NoName_00__附件8：都匀供电局2011年固定资产投资调整计划表(1) 2 4 2" xfId="501"/>
    <cellStyle name="_ET_STYLE_NoName_00__附件8：都匀供电局2011年固定资产投资调整计划表(1) 2 4 2 2" xfId="508"/>
    <cellStyle name="_ET_STYLE_NoName_00__附件8：都匀供电局2011年固定资产投资调整计划表(1) 2 4 3" xfId="514"/>
    <cellStyle name="_ET_STYLE_NoName_00__附件8：都匀供电局2011年固定资产投资调整计划表(1) 2 5" xfId="516"/>
    <cellStyle name="_ET_STYLE_NoName_00__附件8：都匀供电局2011年固定资产投资调整计划表(1) 3" xfId="120"/>
    <cellStyle name="_ET_STYLE_NoName_00__附件8：都匀供电局2011年固定资产投资调整计划表(1) 3 2" xfId="520"/>
    <cellStyle name="_ET_STYLE_NoName_00__附件8：都匀供电局2011年固定资产投资调整计划表(1) 3 2 2" xfId="522"/>
    <cellStyle name="_ET_STYLE_NoName_00__附件8：都匀供电局2011年固定资产投资调整计划表(1) 3 2 2 2" xfId="523"/>
    <cellStyle name="_ET_STYLE_NoName_00__附件8：都匀供电局2011年固定资产投资调整计划表(1) 3 2 2 2 2" xfId="524"/>
    <cellStyle name="_ET_STYLE_NoName_00__附件8：都匀供电局2011年固定资产投资调整计划表(1) 3 2 2 3" xfId="527"/>
    <cellStyle name="_ET_STYLE_NoName_00__附件8：都匀供电局2011年固定资产投资调整计划表(1) 3 2 3" xfId="528"/>
    <cellStyle name="_ET_STYLE_NoName_00__附件8：都匀供电局2011年固定资产投资调整计划表(1) 3 3" xfId="534"/>
    <cellStyle name="_ET_STYLE_NoName_00__附件8：都匀供电局2011年固定资产投资调整计划表(1) 3 3 2" xfId="538"/>
    <cellStyle name="_ET_STYLE_NoName_00__附件8：都匀供电局2011年固定资产投资调整计划表(1) 3 3 2 2" xfId="540"/>
    <cellStyle name="_ET_STYLE_NoName_00__附件8：都匀供电局2011年固定资产投资调整计划表(1) 3 3 3" xfId="544"/>
    <cellStyle name="_ET_STYLE_NoName_00__附件8：都匀供电局2011年固定资产投资调整计划表(1) 3 4" xfId="546"/>
    <cellStyle name="_ET_STYLE_NoName_00__附件8：都匀供电局2011年固定资产投资调整计划表(1) 4" xfId="547"/>
    <cellStyle name="_ET_STYLE_NoName_00__附件8：都匀供电局2011年固定资产投资调整计划表(1) 4 2" xfId="29"/>
    <cellStyle name="_ET_STYLE_NoName_00__附件8：都匀供电局2011年固定资产投资调整计划表(1) 4 2 2" xfId="548"/>
    <cellStyle name="_ET_STYLE_NoName_00__附件8：都匀供电局2011年固定资产投资调整计划表(1) 4 2 2 2" xfId="549"/>
    <cellStyle name="_ET_STYLE_NoName_00__附件8：都匀供电局2011年固定资产投资调整计划表(1) 4 2 3" xfId="552"/>
    <cellStyle name="_ET_STYLE_NoName_00__附件8：都匀供电局2011年固定资产投资调整计划表(1) 4 3" xfId="554"/>
    <cellStyle name="_ET_STYLE_NoName_00__附件8：都匀供电局2011年固定资产投资调整计划表(1) 5" xfId="556"/>
    <cellStyle name="_ET_STYLE_NoName_00__附件8：都匀供电局2011年固定资产投资调整计划表(1) 5 2" xfId="557"/>
    <cellStyle name="_ET_STYLE_NoName_00__附件8：都匀供电局2011年固定资产投资调整计划表(1) 5 2 2" xfId="559"/>
    <cellStyle name="_ET_STYLE_NoName_00__附件8：都匀供电局2011年固定资产投资调整计划表(1) 5 3" xfId="560"/>
    <cellStyle name="_ET_STYLE_NoName_00__附件8：都匀供电局2011年固定资产投资调整计划表(1) 6" xfId="563"/>
    <cellStyle name="_ET_STYLE_NoName_00__附件8：都匀供电局2011年固定资产投资调整计划表(1)_附件5：都匀供电局2013年固定资产投资调整计划表" xfId="512"/>
    <cellStyle name="_ET_STYLE_NoName_00__附件8：都匀供电局2011年固定资产投资调整计划表(1)_附件5：都匀供电局2013年固定资产投资调整计划表 2" xfId="566"/>
    <cellStyle name="_ET_STYLE_NoName_00__附件8：都匀供电局2011年固定资产投资调整计划表(1)_附件5：都匀供电局2013年固定资产投资调整计划表 2 2" xfId="94"/>
    <cellStyle name="_ET_STYLE_NoName_00__附件8：都匀供电局2011年固定资产投资调整计划表(1)_附件5：都匀供电局2013年固定资产投资调整计划表 3" xfId="573"/>
    <cellStyle name="_ET_STYLE_NoName_00__附件8：都匀供电局2011年固定资产投资调整计划表_附件5：都匀供电局2013年固定资产投资调整计划表" xfId="578"/>
    <cellStyle name="_ET_STYLE_NoName_00__附件8：都匀供电局2011年固定资产投资调整计划表_附件5：都匀供电局2013年固定资产投资调整计划表 2" xfId="513"/>
    <cellStyle name="_ET_STYLE_NoName_00__附件8：都匀供电局2011年固定资产投资调整计划表_附件5：都匀供电局2013年固定资产投资调整计划表 2 2" xfId="567"/>
    <cellStyle name="_ET_STYLE_NoName_00__附件8：都匀供电局2011年固定资产投资调整计划表_附件5：都匀供电局2013年固定资产投资调整计划表 3" xfId="586"/>
    <cellStyle name="_ET_STYLE_NoName_00__贵阳供电局2010年电网建设投资计划（9.23新版）" xfId="285"/>
    <cellStyle name="_ET_STYLE_NoName_00__贵阳供电局2010年电网建设投资计划（9.23新版） 2" xfId="294"/>
    <cellStyle name="_ET_STYLE_NoName_00__贵阳供电局2010年电网建设投资计划（9.23新版） 2 2" xfId="308"/>
    <cellStyle name="_ET_STYLE_NoName_00__贵阳供电局2010年电网建设投资计划（9.23新版） 2 2 2" xfId="597"/>
    <cellStyle name="_ET_STYLE_NoName_00__贵阳供电局2010年电网建设投资计划（9.23新版） 2 2 2 2" xfId="266"/>
    <cellStyle name="_ET_STYLE_NoName_00__贵阳供电局2010年电网建设投资计划（9.23新版） 2 2 2 2 2" xfId="218"/>
    <cellStyle name="_ET_STYLE_NoName_00__贵阳供电局2010年电网建设投资计划（9.23新版） 2 2 2 2 2 2" xfId="273"/>
    <cellStyle name="_ET_STYLE_NoName_00__贵阳供电局2010年电网建设投资计划（9.23新版） 2 2 2 2 3" xfId="38"/>
    <cellStyle name="_ET_STYLE_NoName_00__贵阳供电局2010年电网建设投资计划（9.23新版） 2 2 2 3" xfId="280"/>
    <cellStyle name="_ET_STYLE_NoName_00__贵阳供电局2010年电网建设投资计划（9.23新版） 2 2 3" xfId="601"/>
    <cellStyle name="_ET_STYLE_NoName_00__贵阳供电局2010年电网建设投资计划（9.23新版） 2 2 3 2" xfId="316"/>
    <cellStyle name="_ET_STYLE_NoName_00__贵阳供电局2010年电网建设投资计划（9.23新版） 2 2 3 2 2" xfId="611"/>
    <cellStyle name="_ET_STYLE_NoName_00__贵阳供电局2010年电网建设投资计划（9.23新版） 2 2 3 3" xfId="615"/>
    <cellStyle name="_ET_STYLE_NoName_00__贵阳供电局2010年电网建设投资计划（9.23新版） 2 2 4" xfId="617"/>
    <cellStyle name="_ET_STYLE_NoName_00__贵阳供电局2010年电网建设投资计划（9.23新版） 2 3" xfId="627"/>
    <cellStyle name="_ET_STYLE_NoName_00__贵阳供电局2010年电网建设投资计划（9.23新版） 2 3 2" xfId="633"/>
    <cellStyle name="_ET_STYLE_NoName_00__贵阳供电局2010年电网建设投资计划（9.23新版） 2 3 2 2" xfId="354"/>
    <cellStyle name="_ET_STYLE_NoName_00__贵阳供电局2010年电网建设投资计划（9.23新版） 2 3 2 2 2" xfId="637"/>
    <cellStyle name="_ET_STYLE_NoName_00__贵阳供电局2010年电网建设投资计划（9.23新版） 2 3 2 3" xfId="640"/>
    <cellStyle name="_ET_STYLE_NoName_00__贵阳供电局2010年电网建设投资计划（9.23新版） 2 3 3" xfId="644"/>
    <cellStyle name="_ET_STYLE_NoName_00__贵阳供电局2010年电网建设投资计划（9.23新版） 2 4" xfId="650"/>
    <cellStyle name="_ET_STYLE_NoName_00__贵阳供电局2010年电网建设投资计划（9.23新版） 2 4 2" xfId="653"/>
    <cellStyle name="_ET_STYLE_NoName_00__贵阳供电局2010年电网建设投资计划（9.23新版） 2 4 2 2" xfId="379"/>
    <cellStyle name="_ET_STYLE_NoName_00__贵阳供电局2010年电网建设投资计划（9.23新版） 2 4 3" xfId="657"/>
    <cellStyle name="_ET_STYLE_NoName_00__贵阳供电局2010年电网建设投资计划（9.23新版） 2 5" xfId="666"/>
    <cellStyle name="_ET_STYLE_NoName_00__贵阳供电局2010年电网建设投资计划（9.23新版） 3" xfId="312"/>
    <cellStyle name="_ET_STYLE_NoName_00__贵阳供电局2010年电网建设投资计划（9.23新版） 3 2" xfId="75"/>
    <cellStyle name="_ET_STYLE_NoName_00__贵阳供电局2010年电网建设投资计划（9.23新版） 3 2 2" xfId="671"/>
    <cellStyle name="_ET_STYLE_NoName_00__贵阳供电局2010年电网建设投资计划（9.23新版） 3 2 2 2" xfId="678"/>
    <cellStyle name="_ET_STYLE_NoName_00__贵阳供电局2010年电网建设投资计划（9.23新版） 3 2 2 2 2" xfId="679"/>
    <cellStyle name="_ET_STYLE_NoName_00__贵阳供电局2010年电网建设投资计划（9.23新版） 3 2 2 3" xfId="685"/>
    <cellStyle name="_ET_STYLE_NoName_00__贵阳供电局2010年电网建设投资计划（9.23新版） 3 2 3" xfId="686"/>
    <cellStyle name="_ET_STYLE_NoName_00__贵阳供电局2010年电网建设投资计划（9.23新版） 3 3" xfId="691"/>
    <cellStyle name="_ET_STYLE_NoName_00__贵阳供电局2010年电网建设投资计划（9.23新版） 3 3 2" xfId="693"/>
    <cellStyle name="_ET_STYLE_NoName_00__贵阳供电局2010年电网建设投资计划（9.23新版） 3 3 2 2" xfId="699"/>
    <cellStyle name="_ET_STYLE_NoName_00__贵阳供电局2010年电网建设投资计划（9.23新版） 3 3 3" xfId="674"/>
    <cellStyle name="_ET_STYLE_NoName_00__贵阳供电局2010年电网建设投资计划（9.23新版） 3 4" xfId="83"/>
    <cellStyle name="_ET_STYLE_NoName_00__贵阳供电局2010年电网建设投资计划（9.23新版） 4" xfId="705"/>
    <cellStyle name="_ET_STYLE_NoName_00__贵阳供电局2010年电网建设投资计划（9.23新版） 4 2" xfId="709"/>
    <cellStyle name="_ET_STYLE_NoName_00__贵阳供电局2010年电网建设投资计划（9.23新版） 4 2 2" xfId="713"/>
    <cellStyle name="_ET_STYLE_NoName_00__贵阳供电局2010年电网建设投资计划（9.23新版） 4 2 2 2" xfId="722"/>
    <cellStyle name="_ET_STYLE_NoName_00__贵阳供电局2010年电网建设投资计划（9.23新版） 4 2 3" xfId="726"/>
    <cellStyle name="_ET_STYLE_NoName_00__贵阳供电局2010年电网建设投资计划（9.23新版） 4 3" xfId="733"/>
    <cellStyle name="_ET_STYLE_NoName_00__贵阳供电局2010年电网建设投资计划（9.23新版） 5" xfId="738"/>
    <cellStyle name="_ET_STYLE_NoName_00__贵阳供电局2010年电网建设投资计划（9.23新版） 5 2" xfId="742"/>
    <cellStyle name="_ET_STYLE_NoName_00__贵阳供电局2010年电网建设投资计划（9.23新版） 5 2 2" xfId="748"/>
    <cellStyle name="_ET_STYLE_NoName_00__贵阳供电局2010年电网建设投资计划（9.23新版） 5 3" xfId="755"/>
    <cellStyle name="_ET_STYLE_NoName_00__贵阳供电局2010年电网建设投资计划（9.23新版） 6" xfId="759"/>
    <cellStyle name="_ET_STYLE_NoName_00__贵阳供电局2010年电网建设投资计划（9.23新版） 7" xfId="762"/>
    <cellStyle name="_ET_STYLE_NoName_00__贵阳供电局2010年电网建设投资计划（9.23新版） 7 2" xfId="766"/>
    <cellStyle name="_ET_STYLE_NoName_00__贵阳供电局2010年电网建设投资计划（9.23新版） 8" xfId="767"/>
    <cellStyle name="_ET_STYLE_NoName_00__贵阳供电局2010年电网建设投资计划（9.23新版）_附件5：都匀供电局2013年固定资产投资调整计划表" xfId="769"/>
    <cellStyle name="_ET_STYLE_NoName_00__贵阳供电局2010年电网建设投资计划（9.23新版）_附件5：都匀供电局2013年固定资产投资调整计划表 2" xfId="774"/>
    <cellStyle name="_ET_STYLE_NoName_00__贵阳供电局2010年电网建设投资计划（9.23新版）_附件5：都匀供电局2013年固定资产投资调整计划表 2 2" xfId="787"/>
    <cellStyle name="_ET_STYLE_NoName_00__贵阳供电局2010年电网建设投资计划（9.23新版）_附件5：都匀供电局2013年固定资产投资调整计划表 3" xfId="791"/>
    <cellStyle name="_ET_STYLE_NoName_00__贵州电网公司2011年固定资产投资计划表（技改、科技）" xfId="796"/>
    <cellStyle name="_ET_STYLE_NoName_00__贵州电网公司2011年固定资产投资计划表（技改、科技） 2" xfId="801"/>
    <cellStyle name="_ET_STYLE_NoName_00__贵州电网公司2011年固定资产投资计划表（技改、科技） 2 2" xfId="688"/>
    <cellStyle name="_ET_STYLE_NoName_00__贵州电网公司2011年固定资产投资计划表（技改、科技） 3" xfId="803"/>
    <cellStyle name="_ET_STYLE_NoName_00__凯里供电局2013年营销技改项目库0920" xfId="808"/>
    <cellStyle name="_ET_STYLE_NoName_00__凯里局贵州电网2013年营销技改项目库最终版2" xfId="809"/>
    <cellStyle name="_ET_STYLE_NoName_00__贞丰供电局10千伏及以下项目调整计划表" xfId="164"/>
    <cellStyle name="_ET_STYLE_NoName_00__贞丰供电局10千伏及以下项目调整计划表 2" xfId="811"/>
    <cellStyle name="_ET_STYLE_NoName_00__贞丰供电局10千伏及以下项目调整计划表 2 2" xfId="812"/>
    <cellStyle name="_ET_STYLE_NoName_00__贞丰供电局10千伏及以下项目调整计划表 2 2 2" xfId="813"/>
    <cellStyle name="_ET_STYLE_NoName_00__贞丰供电局10千伏及以下项目调整计划表 3" xfId="818"/>
    <cellStyle name="_ET_STYLE_NoName_00__贞丰供电局10千伏及以下项目调整计划表 3 2" xfId="822"/>
    <cellStyle name="_二○一○年东莞供电局主网修理技改科技计划(报计划部3.24）" xfId="824"/>
    <cellStyle name="_二○一○年东莞供电局主网修理技改科技计划(报计划部3.24） 2" xfId="826"/>
    <cellStyle name="_二○一○年东莞供电局主网修理技改科技计划(报计划部3.24） 2 2" xfId="829"/>
    <cellStyle name="_二○一○年东莞供电局主网修理技改科技计划(报计划部3.24） 3" xfId="830"/>
    <cellStyle name="_分解计划汇总表（8.27）" xfId="832"/>
    <cellStyle name="_分解计划汇总表（8.27） 2" xfId="531"/>
    <cellStyle name="_分解计划汇总表（8.27） 2 2" xfId="834"/>
    <cellStyle name="_分解计划汇总表（8.27） 2 2 2" xfId="836"/>
    <cellStyle name="_分解计划汇总表（8.27） 2 2 2 2" xfId="32"/>
    <cellStyle name="_分解计划汇总表（8.27） 2 2 2 2 2" xfId="837"/>
    <cellStyle name="_分解计划汇总表（8.27） 2 2 2 2 2 2" xfId="580"/>
    <cellStyle name="_分解计划汇总表（8.27） 2 2 2 2 3" xfId="846"/>
    <cellStyle name="_分解计划汇总表（8.27） 2 2 2 3" xfId="212"/>
    <cellStyle name="_分解计划汇总表（8.27） 2 2 3" xfId="848"/>
    <cellStyle name="_分解计划汇总表（8.27） 2 2 3 2" xfId="849"/>
    <cellStyle name="_分解计划汇总表（8.27） 2 2 3 2 2" xfId="116"/>
    <cellStyle name="_分解计划汇总表（8.27） 2 2 3 3" xfId="850"/>
    <cellStyle name="_分解计划汇总表（8.27） 2 2 4" xfId="28"/>
    <cellStyle name="_分解计划汇总表（8.27） 2 3" xfId="172"/>
    <cellStyle name="_分解计划汇总表（8.27） 2 3 2" xfId="858"/>
    <cellStyle name="_分解计划汇总表（8.27） 2 3 2 2" xfId="863"/>
    <cellStyle name="_分解计划汇总表（8.27） 2 3 2 2 2" xfId="868"/>
    <cellStyle name="_分解计划汇总表（8.27） 2 3 2 3" xfId="608"/>
    <cellStyle name="_分解计划汇总表（8.27） 2 3 3" xfId="870"/>
    <cellStyle name="_分解计划汇总表（8.27） 2 4" xfId="872"/>
    <cellStyle name="_分解计划汇总表（8.27） 2 4 2" xfId="98"/>
    <cellStyle name="_分解计划汇总表（8.27） 2 4 2 2" xfId="878"/>
    <cellStyle name="_分解计划汇总表（8.27） 2 4 3" xfId="291"/>
    <cellStyle name="_分解计划汇总表（8.27） 2 5" xfId="854"/>
    <cellStyle name="_分解计划汇总表（8.27） 3" xfId="881"/>
    <cellStyle name="_分解计划汇总表（8.27） 3 2" xfId="882"/>
    <cellStyle name="_分解计划汇总表（8.27） 3 2 2" xfId="887"/>
    <cellStyle name="_分解计划汇总表（8.27） 3 2 2 2" xfId="889"/>
    <cellStyle name="_分解计划汇总表（8.27） 3 2 2 2 2" xfId="894"/>
    <cellStyle name="_分解计划汇总表（8.27） 3 2 2 3" xfId="635"/>
    <cellStyle name="_分解计划汇总表（8.27） 3 2 3" xfId="898"/>
    <cellStyle name="_分解计划汇总表（8.27） 3 3" xfId="86"/>
    <cellStyle name="_分解计划汇总表（8.27） 3 3 2" xfId="19"/>
    <cellStyle name="_分解计划汇总表（8.27） 3 3 2 2" xfId="902"/>
    <cellStyle name="_分解计划汇总表（8.27） 3 3 3" xfId="903"/>
    <cellStyle name="_分解计划汇总表（8.27） 3 4" xfId="92"/>
    <cellStyle name="_分解计划汇总表（8.27） 4" xfId="904"/>
    <cellStyle name="_分解计划汇总表（8.27） 4 2" xfId="402"/>
    <cellStyle name="_分解计划汇总表（8.27） 4 2 2" xfId="906"/>
    <cellStyle name="_分解计划汇总表（8.27） 4 2 2 2" xfId="909"/>
    <cellStyle name="_分解计划汇总表（8.27） 4 2 3" xfId="892"/>
    <cellStyle name="_分解计划汇总表（8.27） 4 3" xfId="912"/>
    <cellStyle name="_分解计划汇总表（8.27） 5" xfId="913"/>
    <cellStyle name="_分解计划汇总表（8.27） 5 2" xfId="914"/>
    <cellStyle name="_分解计划汇总表（8.27） 5 2 2" xfId="918"/>
    <cellStyle name="_分解计划汇总表（8.27） 5 3" xfId="920"/>
    <cellStyle name="_分解计划汇总表（8.27） 6" xfId="921"/>
    <cellStyle name="_分解计划汇总表（8.27）_附件5：都匀供电局2013年固定资产投资调整计划表" xfId="922"/>
    <cellStyle name="_分解计划汇总表（8.27）_附件5：都匀供电局2013年固定资产投资调整计划表 2" xfId="924"/>
    <cellStyle name="_分解计划汇总表（8.27）_附件5：都匀供电局2013年固定资产投资调整计划表 2 2" xfId="925"/>
    <cellStyle name="_分解计划汇总表（8.27）_附件5：都匀供电局2013年固定资产投资调整计划表 3" xfId="927"/>
    <cellStyle name="_附表1" xfId="703"/>
    <cellStyle name="_附表1 2" xfId="706"/>
    <cellStyle name="_附表1 2 2" xfId="717"/>
    <cellStyle name="_附表1 3" xfId="729"/>
    <cellStyle name="_广东电网公司2011年固定资产投资计划表（营销技改、科技）" xfId="716"/>
    <cellStyle name="_广东电网公司2011年固定资产投资计划表（营销技改、科技） 2" xfId="724"/>
    <cellStyle name="_广东电网公司2011年固定资产投资计划表（营销技改、科技） 2 2" xfId="879"/>
    <cellStyle name="_广东电网公司2011年固定资产投资计划表（营销技改、科技） 3" xfId="931"/>
    <cellStyle name="_贵州电网安顺供电局2013年营销技改项目（9.21修改上报版）" xfId="932"/>
    <cellStyle name="_贵州电网安顺供电局2013年营销技改项目（红枫审后稿）" xfId="937"/>
    <cellStyle name="_遵义" xfId="786"/>
    <cellStyle name="_遵义 2" xfId="945"/>
    <cellStyle name="_遵义 2 2" xfId="814"/>
    <cellStyle name="_遵义 2 2 2" xfId="819"/>
    <cellStyle name="_遵义 2 2 2 2" xfId="948"/>
    <cellStyle name="_遵义 2 2 2 2 2" xfId="949"/>
    <cellStyle name="_遵义 2 2 2 2 2 2" xfId="654"/>
    <cellStyle name="_遵义 2 2 2 2 3" xfId="951"/>
    <cellStyle name="_遵义 2 2 2 3" xfId="953"/>
    <cellStyle name="_遵义 2 2 3" xfId="955"/>
    <cellStyle name="_遵义 2 2 3 2" xfId="958"/>
    <cellStyle name="_遵义 2 2 3 2 2" xfId="961"/>
    <cellStyle name="_遵义 2 2 3 3" xfId="966"/>
    <cellStyle name="_遵义 2 2 4" xfId="968"/>
    <cellStyle name="_遵义 2 3" xfId="972"/>
    <cellStyle name="_遵义 2 3 2" xfId="976"/>
    <cellStyle name="_遵义 2 3 2 2" xfId="978"/>
    <cellStyle name="_遵义 2 3 2 2 2" xfId="981"/>
    <cellStyle name="_遵义 2 3 2 3" xfId="982"/>
    <cellStyle name="_遵义 2 3 3" xfId="984"/>
    <cellStyle name="_遵义 2 4" xfId="773"/>
    <cellStyle name="_遵义 2 4 2" xfId="782"/>
    <cellStyle name="_遵义 2 4 2 2" xfId="943"/>
    <cellStyle name="_遵义 2 4 3" xfId="933"/>
    <cellStyle name="_遵义 2 5" xfId="790"/>
    <cellStyle name="_遵义 3" xfId="985"/>
    <cellStyle name="_遵义 3 2" xfId="423"/>
    <cellStyle name="_遵义 3 2 2" xfId="433"/>
    <cellStyle name="_遵义 3 2 2 2" xfId="444"/>
    <cellStyle name="_遵义 3 2 2 2 2" xfId="989"/>
    <cellStyle name="_遵义 3 2 2 3" xfId="994"/>
    <cellStyle name="_遵义 3 2 3" xfId="453"/>
    <cellStyle name="_遵义 3 3" xfId="459"/>
    <cellStyle name="_遵义 3 3 2" xfId="998"/>
    <cellStyle name="_遵义 3 3 2 2" xfId="1005"/>
    <cellStyle name="_遵义 3 3 3" xfId="1008"/>
    <cellStyle name="_遵义 3 4" xfId="864"/>
    <cellStyle name="_遵义 4" xfId="744"/>
    <cellStyle name="_遵义 4 2" xfId="488"/>
    <cellStyle name="_遵义 4 2 2" xfId="60"/>
    <cellStyle name="_遵义 4 2 2 2" xfId="199"/>
    <cellStyle name="_遵义 4 2 3" xfId="1009"/>
    <cellStyle name="_遵义 4 3" xfId="243"/>
    <cellStyle name="_遵义 5" xfId="577"/>
    <cellStyle name="_遵义 5 2" xfId="510"/>
    <cellStyle name="_遵义 5 2 2" xfId="564"/>
    <cellStyle name="_遵义 5 3" xfId="579"/>
    <cellStyle name="_遵义 6" xfId="1011"/>
    <cellStyle name="_遵义_附件5：都匀供电局2013年固定资产投资调整计划表" xfId="883"/>
    <cellStyle name="_遵义_附件5：都匀供电局2013年固定资产投资调整计划表 2" xfId="888"/>
    <cellStyle name="_遵义_附件5：都匀供电局2013年固定资产投资调整计划表 2 2" xfId="890"/>
    <cellStyle name="_遵义_附件5：都匀供电局2013年固定资产投资调整计划表 3" xfId="899"/>
    <cellStyle name="0,0_x005f_x005f_x005f_x000d__x005f_x000a_NA_x005f_x005f_x005f_x000d__x005f_x000a_ 10 2 2 2 2" xfId="2"/>
    <cellStyle name="20% - 强调文字颜色 1 10" xfId="1755"/>
    <cellStyle name="20% - 强调文字颜色 1 11" xfId="1757"/>
    <cellStyle name="20% - 强调文字颜色 1 11 2" xfId="1758"/>
    <cellStyle name="20% - 强调文字颜色 1 2" xfId="1762"/>
    <cellStyle name="20% - 强调文字颜色 1 2 2" xfId="1764"/>
    <cellStyle name="20% - 强调文字颜色 1 2 2 2" xfId="1767"/>
    <cellStyle name="20% - 强调文字颜色 1 2 2 2 2" xfId="1773"/>
    <cellStyle name="20% - 强调文字颜色 1 2 2 2 2 2" xfId="1776"/>
    <cellStyle name="20% - 强调文字颜色 1 2 2 2 2 2 2" xfId="1779"/>
    <cellStyle name="20% - 强调文字颜色 1 2 2 2 2 2 2 2" xfId="1093"/>
    <cellStyle name="20% - 强调文字颜色 1 2 2 2 2 2 3" xfId="1781"/>
    <cellStyle name="20% - 强调文字颜色 1 2 2 2 2 3" xfId="1784"/>
    <cellStyle name="20% - 强调文字颜色 1 2 2 2 3" xfId="1790"/>
    <cellStyle name="20% - 强调文字颜色 1 2 2 2 3 2" xfId="1793"/>
    <cellStyle name="20% - 强调文字颜色 1 2 2 2 3 2 2" xfId="491"/>
    <cellStyle name="20% - 强调文字颜色 1 2 2 2 3 3" xfId="1795"/>
    <cellStyle name="20% - 强调文字颜色 1 2 2 2 4" xfId="1799"/>
    <cellStyle name="20% - 强调文字颜色 1 2 2 3" xfId="1801"/>
    <cellStyle name="20% - 强调文字颜色 1 2 2 3 2" xfId="1806"/>
    <cellStyle name="20% - 强调文字颜色 1 2 2 3 2 2" xfId="1807"/>
    <cellStyle name="20% - 强调文字颜色 1 2 2 3 2 2 2" xfId="40"/>
    <cellStyle name="20% - 强调文字颜色 1 2 2 3 2 3" xfId="1809"/>
    <cellStyle name="20% - 强调文字颜色 1 2 2 3 3" xfId="1810"/>
    <cellStyle name="20% - 强调文字颜色 1 2 2 4" xfId="1813"/>
    <cellStyle name="20% - 强调文字颜色 1 2 2 4 2" xfId="1818"/>
    <cellStyle name="20% - 强调文字颜色 1 2 2 4 2 2" xfId="1820"/>
    <cellStyle name="20% - 强调文字颜色 1 2 2 4 3" xfId="1821"/>
    <cellStyle name="20% - 强调文字颜色 1 2 2 5" xfId="1823"/>
    <cellStyle name="20% - 强调文字颜色 1 2 3" xfId="1828"/>
    <cellStyle name="20% - 强调文字颜色 1 2 3 2" xfId="1834"/>
    <cellStyle name="20% - 强调文字颜色 1 2 3 2 2" xfId="1835"/>
    <cellStyle name="20% - 强调文字颜色 1 2 3 2 2 2" xfId="1836"/>
    <cellStyle name="20% - 强调文字颜色 1 2 3 2 2 2 2" xfId="1837"/>
    <cellStyle name="20% - 强调文字颜色 1 2 3 2 2 3" xfId="1839"/>
    <cellStyle name="20% - 强调文字颜色 1 2 3 2 3" xfId="1840"/>
    <cellStyle name="20% - 强调文字颜色 1 2 3 3" xfId="1843"/>
    <cellStyle name="20% - 强调文字颜色 1 2 3 3 2" xfId="1847"/>
    <cellStyle name="20% - 强调文字颜色 1 2 3 3 2 2" xfId="1849"/>
    <cellStyle name="20% - 强调文字颜色 1 2 3 3 3" xfId="1851"/>
    <cellStyle name="20% - 强调文字颜色 1 2 3 4" xfId="1853"/>
    <cellStyle name="20% - 强调文字颜色 1 2 4" xfId="1860"/>
    <cellStyle name="20% - 强调文字颜色 1 2 4 2" xfId="1861"/>
    <cellStyle name="20% - 强调文字颜色 1 2 4 2 2" xfId="1862"/>
    <cellStyle name="20% - 强调文字颜色 1 2 4 2 2 2" xfId="1863"/>
    <cellStyle name="20% - 强调文字颜色 1 2 4 2 3" xfId="1864"/>
    <cellStyle name="20% - 强调文字颜色 1 2 4 3" xfId="1865"/>
    <cellStyle name="20% - 强调文字颜色 1 2 5" xfId="1868"/>
    <cellStyle name="20% - 强调文字颜色 1 2 5 2" xfId="1870"/>
    <cellStyle name="20% - 强调文字颜色 1 2 5 2 2" xfId="1872"/>
    <cellStyle name="20% - 强调文字颜色 1 2 5 3" xfId="1873"/>
    <cellStyle name="20% - 强调文字颜色 1 2 6" xfId="1875"/>
    <cellStyle name="20% - 强调文字颜色 1 2_附件5：都匀供电局2013年固定资产投资调整计划表" xfId="1879"/>
    <cellStyle name="20% - 强调文字颜色 1 3" xfId="1882"/>
    <cellStyle name="20% - 强调文字颜色 1 3 2" xfId="183"/>
    <cellStyle name="20% - 强调文字颜色 1 3 2 2" xfId="58"/>
    <cellStyle name="20% - 强调文字颜色 1 3 2 2 2" xfId="194"/>
    <cellStyle name="20% - 强调文字颜色 1 3 2 3" xfId="148"/>
    <cellStyle name="20% - 强调文字颜色 1 4" xfId="1885"/>
    <cellStyle name="20% - 强调文字颜色 1 4 2" xfId="800"/>
    <cellStyle name="20% - 强调文字颜色 1 4 2 2" xfId="1887"/>
    <cellStyle name="20% - 强调文字颜色 1 4 2 2 2" xfId="1891"/>
    <cellStyle name="20% - 强调文字颜色 1 4 2 3" xfId="1894"/>
    <cellStyle name="20% - 强调文字颜色 1 4 3" xfId="1896"/>
    <cellStyle name="20% - 强调文字颜色 1 4 3 2" xfId="1900"/>
    <cellStyle name="20% - 强调文字颜色 1 4 4" xfId="1902"/>
    <cellStyle name="20% - 强调文字颜色 1 5" xfId="1905"/>
    <cellStyle name="20% - 强调文字颜色 1 6" xfId="1907"/>
    <cellStyle name="20% - 强调文字颜色 1 7" xfId="1910"/>
    <cellStyle name="20% - 强调文字颜色 1 8" xfId="1911"/>
    <cellStyle name="20% - 强调文字颜色 1 9" xfId="1915"/>
    <cellStyle name="20% - 强调文字颜色 2 10" xfId="1926"/>
    <cellStyle name="20% - 强调文字颜色 2 11" xfId="1930"/>
    <cellStyle name="20% - 强调文字颜色 2 11 2" xfId="930"/>
    <cellStyle name="20% - 强调文字颜色 2 2" xfId="817"/>
    <cellStyle name="20% - 强调文字颜色 2 2 2" xfId="821"/>
    <cellStyle name="20% - 强调文字颜色 2 2 2 2" xfId="1935"/>
    <cellStyle name="20% - 强调文字颜色 2 2 2 2 2" xfId="1914"/>
    <cellStyle name="20% - 强调文字颜色 2 2 2 2 2 2" xfId="1939"/>
    <cellStyle name="20% - 强调文字颜色 2 2 2 2 2 2 2" xfId="1941"/>
    <cellStyle name="20% - 强调文字颜色 2 2 2 2 2 2 2 2" xfId="1943"/>
    <cellStyle name="20% - 强调文字颜色 2 2 2 2 2 2 3" xfId="1945"/>
    <cellStyle name="20% - 强调文字颜色 2 2 2 2 2 3" xfId="1658"/>
    <cellStyle name="20% - 强调文字颜色 2 2 2 2 3" xfId="1948"/>
    <cellStyle name="20% - 强调文字颜色 2 2 2 2 3 2" xfId="1951"/>
    <cellStyle name="20% - 强调文字颜色 2 2 2 2 3 2 2" xfId="1952"/>
    <cellStyle name="20% - 强调文字颜色 2 2 2 2 3 3" xfId="1954"/>
    <cellStyle name="20% - 强调文字颜色 2 2 2 2 4" xfId="1741"/>
    <cellStyle name="20% - 强调文字颜色 2 2 2 3" xfId="1956"/>
    <cellStyle name="20% - 强调文字颜色 2 2 2 3 2" xfId="1959"/>
    <cellStyle name="20% - 强调文字颜色 2 2 2 3 2 2" xfId="1963"/>
    <cellStyle name="20% - 强调文字颜色 2 2 2 3 2 2 2" xfId="1969"/>
    <cellStyle name="20% - 强调文字颜色 2 2 2 3 2 3" xfId="1973"/>
    <cellStyle name="20% - 强调文字颜色 2 2 2 3 3" xfId="1975"/>
    <cellStyle name="20% - 强调文字颜色 2 2 2 4" xfId="1978"/>
    <cellStyle name="20% - 强调文字颜色 2 2 2 4 2" xfId="1982"/>
    <cellStyle name="20% - 强调文字颜色 2 2 2 4 2 2" xfId="1986"/>
    <cellStyle name="20% - 强调文字颜色 2 2 2 4 3" xfId="1989"/>
    <cellStyle name="20% - 强调文字颜色 2 2 2 5" xfId="1990"/>
    <cellStyle name="20% - 强调文字颜色 2 2 3" xfId="1994"/>
    <cellStyle name="20% - 强调文字颜色 2 2 3 2" xfId="1998"/>
    <cellStyle name="20% - 强调文字颜色 2 2 3 2 2" xfId="1999"/>
    <cellStyle name="20% - 强调文字颜色 2 2 3 2 2 2" xfId="2001"/>
    <cellStyle name="20% - 强调文字颜色 2 2 3 2 2 2 2" xfId="2003"/>
    <cellStyle name="20% - 强调文字颜色 2 2 3 2 2 3" xfId="2004"/>
    <cellStyle name="20% - 强调文字颜色 2 2 3 2 3" xfId="2008"/>
    <cellStyle name="20% - 强调文字颜色 2 2 3 3" xfId="2009"/>
    <cellStyle name="20% - 强调文字颜色 2 2 3 3 2" xfId="2011"/>
    <cellStyle name="20% - 强调文字颜色 2 2 3 3 2 2" xfId="2013"/>
    <cellStyle name="20% - 强调文字颜色 2 2 3 3 3" xfId="2014"/>
    <cellStyle name="20% - 强调文字颜色 2 2 3 4" xfId="2015"/>
    <cellStyle name="20% - 强调文字颜色 2 2 4" xfId="2020"/>
    <cellStyle name="20% - 强调文字颜色 2 2 4 2" xfId="2022"/>
    <cellStyle name="20% - 强调文字颜色 2 2 4 2 2" xfId="2024"/>
    <cellStyle name="20% - 强调文字颜色 2 2 4 2 2 2" xfId="2028"/>
    <cellStyle name="20% - 强调文字颜色 2 2 4 2 3" xfId="2031"/>
    <cellStyle name="20% - 强调文字颜色 2 2 4 3" xfId="2032"/>
    <cellStyle name="20% - 强调文字颜色 2 2 5" xfId="2034"/>
    <cellStyle name="20% - 强调文字颜色 2 2 5 2" xfId="2036"/>
    <cellStyle name="20% - 强调文字颜色 2 2 5 2 2" xfId="2038"/>
    <cellStyle name="20% - 强调文字颜色 2 2 5 3" xfId="2039"/>
    <cellStyle name="20% - 强调文字颜色 2 2 6" xfId="2041"/>
    <cellStyle name="20% - 强调文字颜色 2 2_附件5：都匀供电局2013年固定资产投资调整计划表" xfId="917"/>
    <cellStyle name="20% - 强调文字颜色 2 3" xfId="2044"/>
    <cellStyle name="20% - 强调文字颜色 2 3 2" xfId="2047"/>
    <cellStyle name="20% - 强调文字颜色 2 3 2 2" xfId="2050"/>
    <cellStyle name="20% - 强调文字颜色 2 3 2 2 2" xfId="2051"/>
    <cellStyle name="20% - 强调文字颜色 2 3 2 3" xfId="2052"/>
    <cellStyle name="20% - 强调文字颜色 2 4" xfId="2055"/>
    <cellStyle name="20% - 强调文字颜色 2 4 2" xfId="778"/>
    <cellStyle name="20% - 强调文字颜色 2 4 2 2" xfId="939"/>
    <cellStyle name="20% - 强调文字颜色 2 4 2 2 2" xfId="2057"/>
    <cellStyle name="20% - 强调文字颜色 2 4 2 3" xfId="2058"/>
    <cellStyle name="20% - 强调文字颜色 2 4 3" xfId="2061"/>
    <cellStyle name="20% - 强调文字颜色 2 4 3 2" xfId="1067"/>
    <cellStyle name="20% - 强调文字颜色 2 4 4" xfId="2062"/>
    <cellStyle name="20% - 强调文字颜色 2 5" xfId="2064"/>
    <cellStyle name="20% - 强调文字颜色 2 6" xfId="947"/>
    <cellStyle name="20% - 强调文字颜色 2 7" xfId="952"/>
    <cellStyle name="20% - 强调文字颜色 2 7 2" xfId="2066"/>
    <cellStyle name="20% - 强调文字颜色 2 8" xfId="2067"/>
    <cellStyle name="20% - 强调文字颜色 2 9" xfId="1957"/>
    <cellStyle name="20% - 强调文字颜色 3 10" xfId="1867"/>
    <cellStyle name="20% - 强调文字颜色 3 11" xfId="1874"/>
    <cellStyle name="20% - 强调文字颜色 3 11 2" xfId="2068"/>
    <cellStyle name="20% - 强调文字颜色 3 2" xfId="2070"/>
    <cellStyle name="20% - 强调文字颜色 3 2 2" xfId="2072"/>
    <cellStyle name="20% - 强调文字颜色 3 2 2 2" xfId="2076"/>
    <cellStyle name="20% - 强调文字颜色 3 2 2 2 2" xfId="2078"/>
    <cellStyle name="20% - 强调文字颜色 3 2 2 2 2 2" xfId="2084"/>
    <cellStyle name="20% - 强调文字颜色 3 2 2 2 2 2 2" xfId="2090"/>
    <cellStyle name="20% - 强调文字颜色 3 2 2 2 2 2 2 2" xfId="2095"/>
    <cellStyle name="20% - 强调文字颜色 3 2 2 2 2 2 3" xfId="2102"/>
    <cellStyle name="20% - 强调文字颜色 3 2 2 2 2 3" xfId="2104"/>
    <cellStyle name="20% - 强调文字颜色 3 2 2 2 3" xfId="2106"/>
    <cellStyle name="20% - 强调文字颜色 3 2 2 2 3 2" xfId="2112"/>
    <cellStyle name="20% - 强调文字颜色 3 2 2 2 3 2 2" xfId="2120"/>
    <cellStyle name="20% - 强调文字颜色 3 2 2 2 3 3" xfId="2124"/>
    <cellStyle name="20% - 强调文字颜色 3 2 2 2 4" xfId="2127"/>
    <cellStyle name="20% - 强调文字颜色 3 2 2 3" xfId="2131"/>
    <cellStyle name="20% - 强调文字颜色 3 2 2 3 2" xfId="2133"/>
    <cellStyle name="20% - 强调文字颜色 3 2 2 3 2 2" xfId="2134"/>
    <cellStyle name="20% - 强调文字颜色 3 2 2 3 2 2 2" xfId="2136"/>
    <cellStyle name="20% - 强调文字颜色 3 2 2 3 2 3" xfId="2138"/>
    <cellStyle name="20% - 强调文字颜色 3 2 2 3 3" xfId="2139"/>
    <cellStyle name="20% - 强调文字颜色 3 2 2 4" xfId="2140"/>
    <cellStyle name="20% - 强调文字颜色 3 2 2 4 2" xfId="2141"/>
    <cellStyle name="20% - 强调文字颜色 3 2 2 4 2 2" xfId="2142"/>
    <cellStyle name="20% - 强调文字颜色 3 2 2 4 3" xfId="2143"/>
    <cellStyle name="20% - 强调文字颜色 3 2 2 5" xfId="2145"/>
    <cellStyle name="20% - 强调文字颜色 3 2 3" xfId="2150"/>
    <cellStyle name="20% - 强调文字颜色 3 2 3 2" xfId="2152"/>
    <cellStyle name="20% - 强调文字颜色 3 2 3 2 2" xfId="2154"/>
    <cellStyle name="20% - 强调文字颜色 3 2 3 2 2 2" xfId="43"/>
    <cellStyle name="20% - 强调文字颜色 3 2 3 2 2 2 2" xfId="1218"/>
    <cellStyle name="20% - 强调文字颜色 3 2 3 2 2 3" xfId="2156"/>
    <cellStyle name="20% - 强调文字颜色 3 2 3 2 3" xfId="2162"/>
    <cellStyle name="20% - 强调文字颜色 3 2 3 3" xfId="2163"/>
    <cellStyle name="20% - 强调文字颜色 3 2 3 3 2" xfId="2164"/>
    <cellStyle name="20% - 强调文字颜色 3 2 3 3 2 2" xfId="2168"/>
    <cellStyle name="20% - 强调文字颜色 3 2 3 3 3" xfId="2170"/>
    <cellStyle name="20% - 强调文字颜色 3 2 3 4" xfId="2171"/>
    <cellStyle name="20% - 强调文字颜色 3 2 4" xfId="2173"/>
    <cellStyle name="20% - 强调文字颜色 3 2 4 2" xfId="2175"/>
    <cellStyle name="20% - 强调文字颜色 3 2 4 2 2" xfId="2177"/>
    <cellStyle name="20% - 强调文字颜色 3 2 4 2 2 2" xfId="2179"/>
    <cellStyle name="20% - 强调文字颜色 3 2 4 2 3" xfId="2182"/>
    <cellStyle name="20% - 强调文字颜色 3 2 4 3" xfId="2186"/>
    <cellStyle name="20% - 强调文字颜色 3 2 5" xfId="2187"/>
    <cellStyle name="20% - 强调文字颜色 3 2 5 2" xfId="2190"/>
    <cellStyle name="20% - 强调文字颜色 3 2 5 2 2" xfId="2193"/>
    <cellStyle name="20% - 强调文字颜色 3 2 5 3" xfId="2197"/>
    <cellStyle name="20% - 强调文字颜色 3 2 6" xfId="2198"/>
    <cellStyle name="20% - 强调文字颜色 3 2_附件5：都匀供电局2013年固定资产投资调整计划表" xfId="2201"/>
    <cellStyle name="20% - 强调文字颜色 3 3" xfId="2204"/>
    <cellStyle name="20% - 强调文字颜色 3 3 2" xfId="2210"/>
    <cellStyle name="20% - 强调文字颜色 3 3 2 2" xfId="2215"/>
    <cellStyle name="20% - 强调文字颜色 3 3 2 2 2" xfId="536"/>
    <cellStyle name="20% - 强调文字颜色 3 3 2 3" xfId="2217"/>
    <cellStyle name="20% - 强调文字颜色 3 4" xfId="2220"/>
    <cellStyle name="20% - 强调文字颜色 3 4 2" xfId="2226"/>
    <cellStyle name="20% - 强调文字颜色 3 4 2 2" xfId="2227"/>
    <cellStyle name="20% - 强调文字颜色 3 4 2 2 2" xfId="2228"/>
    <cellStyle name="20% - 强调文字颜色 3 4 2 3" xfId="2229"/>
    <cellStyle name="20% - 强调文字颜色 3 4 3" xfId="2232"/>
    <cellStyle name="20% - 强调文字颜色 3 4 3 2" xfId="2234"/>
    <cellStyle name="20% - 强调文字颜色 3 4 4" xfId="2236"/>
    <cellStyle name="20% - 强调文字颜色 3 5" xfId="2238"/>
    <cellStyle name="20% - 强调文字颜色 3 6" xfId="957"/>
    <cellStyle name="20% - 强调文字颜色 3 7" xfId="965"/>
    <cellStyle name="20% - 强调文字颜色 3 8" xfId="2239"/>
    <cellStyle name="20% - 强调文字颜色 3 9" xfId="1981"/>
    <cellStyle name="20% - 强调文字颜色 4 10" xfId="1630"/>
    <cellStyle name="20% - 强调文字颜色 4 11" xfId="1635"/>
    <cellStyle name="20% - 强调文字颜色 4 11 2" xfId="2240"/>
    <cellStyle name="20% - 强调文字颜色 4 2" xfId="2243"/>
    <cellStyle name="20% - 强调文字颜色 4 2 2" xfId="2245"/>
    <cellStyle name="20% - 强调文字颜色 4 2 2 2" xfId="2247"/>
    <cellStyle name="20% - 强调文字颜色 4 2 2 2 2" xfId="2248"/>
    <cellStyle name="20% - 强调文字颜色 4 2 2 2 2 2" xfId="2249"/>
    <cellStyle name="20% - 强调文字颜色 4 2 2 2 2 2 2" xfId="49"/>
    <cellStyle name="20% - 强调文字颜色 4 2 2 2 2 2 2 2" xfId="89"/>
    <cellStyle name="20% - 强调文字颜色 4 2 2 2 2 2 3" xfId="2252"/>
    <cellStyle name="20% - 强调文字颜色 4 2 2 2 2 3" xfId="2253"/>
    <cellStyle name="20% - 强调文字颜色 4 2 2 2 3" xfId="2256"/>
    <cellStyle name="20% - 强调文字颜色 4 2 2 2 3 2" xfId="2257"/>
    <cellStyle name="20% - 强调文字颜色 4 2 2 2 3 2 2" xfId="2258"/>
    <cellStyle name="20% - 强调文字颜色 4 2 2 2 3 3" xfId="2259"/>
    <cellStyle name="20% - 强调文字颜色 4 2 2 2 4" xfId="2261"/>
    <cellStyle name="20% - 强调文字颜色 4 2 2 3" xfId="2262"/>
    <cellStyle name="20% - 强调文字颜色 4 2 2 3 2" xfId="1663"/>
    <cellStyle name="20% - 强调文字颜色 4 2 2 3 2 2" xfId="1666"/>
    <cellStyle name="20% - 强调文字颜色 4 2 2 3 2 2 2" xfId="1671"/>
    <cellStyle name="20% - 强调文字颜色 4 2 2 3 2 3" xfId="1112"/>
    <cellStyle name="20% - 强调文字颜色 4 2 2 3 3" xfId="2264"/>
    <cellStyle name="20% - 强调文字颜色 4 2 2 4" xfId="2265"/>
    <cellStyle name="20% - 强调文字颜色 4 2 2 4 2" xfId="2267"/>
    <cellStyle name="20% - 强调文字颜色 4 2 2 4 2 2" xfId="2268"/>
    <cellStyle name="20% - 强调文字颜色 4 2 2 4 3" xfId="2269"/>
    <cellStyle name="20% - 强调文字颜色 4 2 2 5" xfId="2275"/>
    <cellStyle name="20% - 强调文字颜色 4 2 3" xfId="2276"/>
    <cellStyle name="20% - 强调文字颜色 4 2 3 2" xfId="2235"/>
    <cellStyle name="20% - 强调文字颜色 4 2 3 2 2" xfId="2277"/>
    <cellStyle name="20% - 强调文字颜色 4 2 3 2 2 2" xfId="2279"/>
    <cellStyle name="20% - 强调文字颜色 4 2 3 2 2 2 2" xfId="2281"/>
    <cellStyle name="20% - 强调文字颜色 4 2 3 2 2 3" xfId="2282"/>
    <cellStyle name="20% - 强调文字颜色 4 2 3 2 3" xfId="2286"/>
    <cellStyle name="20% - 强调文字颜色 4 2 3 3" xfId="2287"/>
    <cellStyle name="20% - 强调文字颜色 4 2 3 3 2" xfId="2289"/>
    <cellStyle name="20% - 强调文字颜色 4 2 3 3 2 2" xfId="2292"/>
    <cellStyle name="20% - 强调文字颜色 4 2 3 3 3" xfId="2297"/>
    <cellStyle name="20% - 强调文字颜色 4 2 3 4" xfId="467"/>
    <cellStyle name="20% - 强调文字颜色 4 2 4" xfId="2298"/>
    <cellStyle name="20% - 强调文字颜色 4 2 4 2" xfId="36"/>
    <cellStyle name="20% - 强调文字颜色 4 2 4 2 2" xfId="2301"/>
    <cellStyle name="20% - 强调文字颜色 4 2 4 2 2 2" xfId="2303"/>
    <cellStyle name="20% - 强调文字颜色 4 2 4 2 3" xfId="2305"/>
    <cellStyle name="20% - 强调文字颜色 4 2 4 3" xfId="2308"/>
    <cellStyle name="20% - 强调文字颜色 4 2 5" xfId="2309"/>
    <cellStyle name="20% - 强调文字颜色 4 2 5 2" xfId="2311"/>
    <cellStyle name="20% - 强调文字颜色 4 2 5 2 2" xfId="2315"/>
    <cellStyle name="20% - 强调文字颜色 4 2 5 3" xfId="2317"/>
    <cellStyle name="20% - 强调文字颜色 4 2 6" xfId="2318"/>
    <cellStyle name="20% - 强调文字颜色 4 2_附件5：都匀供电局2013年固定资产投资调整计划表" xfId="2092"/>
    <cellStyle name="20% - 强调文字颜色 4 3" xfId="2320"/>
    <cellStyle name="20% - 强调文字颜色 4 3 2" xfId="2323"/>
    <cellStyle name="20% - 强调文字颜色 4 3 2 2" xfId="2324"/>
    <cellStyle name="20% - 强调文字颜色 4 3 2 2 2" xfId="2325"/>
    <cellStyle name="20% - 强调文字颜色 4 3 2 3" xfId="2326"/>
    <cellStyle name="20% - 强调文字颜色 4 4" xfId="2328"/>
    <cellStyle name="20% - 强调文字颜色 4 4 2" xfId="2330"/>
    <cellStyle name="20% - 强调文字颜色 4 4 2 2" xfId="2334"/>
    <cellStyle name="20% - 强调文字颜色 4 4 2 2 2" xfId="1780"/>
    <cellStyle name="20% - 强调文字颜色 4 4 2 3" xfId="2335"/>
    <cellStyle name="20% - 强调文字颜色 4 4 3" xfId="2338"/>
    <cellStyle name="20% - 强调文字颜色 4 4 3 2" xfId="2340"/>
    <cellStyle name="20% - 强调文字颜色 4 4 4" xfId="2341"/>
    <cellStyle name="20% - 强调文字颜色 4 5" xfId="2342"/>
    <cellStyle name="20% - 强调文字颜色 4 6" xfId="2344"/>
    <cellStyle name="20% - 强调文字颜色 4 7" xfId="2345"/>
    <cellStyle name="20% - 强调文字颜色 4 8" xfId="2347"/>
    <cellStyle name="20% - 强调文字颜色 4 9" xfId="2349"/>
    <cellStyle name="20% - 强调文字颜色 5 10" xfId="2354"/>
    <cellStyle name="20% - 强调文字颜色 5 11" xfId="2356"/>
    <cellStyle name="20% - 强调文字颜色 5 11 2" xfId="2357"/>
    <cellStyle name="20% - 强调文字颜色 5 2" xfId="2359"/>
    <cellStyle name="20% - 强调文字颜色 5 2 2" xfId="1294"/>
    <cellStyle name="20% - 强调文字颜色 5 2 2 2" xfId="2362"/>
    <cellStyle name="20% - 强调文字颜色 5 2 2 2 2" xfId="2366"/>
    <cellStyle name="20% - 强调文字颜色 5 2 2 2 2 2" xfId="2367"/>
    <cellStyle name="20% - 强调文字颜色 5 2 2 2 2 2 2" xfId="2368"/>
    <cellStyle name="20% - 强调文字颜色 5 2 2 2 2 2 2 2" xfId="852"/>
    <cellStyle name="20% - 强调文字颜色 5 2 2 2 2 2 3" xfId="2369"/>
    <cellStyle name="20% - 强调文字颜色 5 2 2 2 2 3" xfId="2370"/>
    <cellStyle name="20% - 强调文字颜色 5 2 2 2 3" xfId="2371"/>
    <cellStyle name="20% - 强调文字颜色 5 2 2 2 3 2" xfId="2372"/>
    <cellStyle name="20% - 强调文字颜色 5 2 2 2 3 2 2" xfId="2374"/>
    <cellStyle name="20% - 强调文字颜色 5 2 2 2 3 3" xfId="2379"/>
    <cellStyle name="20% - 强调文字颜色 5 2 2 2 4" xfId="2381"/>
    <cellStyle name="20% - 强调文字颜色 5 2 2 3" xfId="2388"/>
    <cellStyle name="20% - 强调文字颜色 5 2 2 3 2" xfId="2389"/>
    <cellStyle name="20% - 强调文字颜色 5 2 2 3 2 2" xfId="2392"/>
    <cellStyle name="20% - 强调文字颜色 5 2 2 3 2 2 2" xfId="2395"/>
    <cellStyle name="20% - 强调文字颜色 5 2 2 3 2 3" xfId="1187"/>
    <cellStyle name="20% - 强调文字颜色 5 2 2 3 3" xfId="2397"/>
    <cellStyle name="20% - 强调文字颜色 5 2 2 4" xfId="299"/>
    <cellStyle name="20% - 强调文字颜色 5 2 2 4 2" xfId="304"/>
    <cellStyle name="20% - 强调文字颜色 5 2 2 4 2 2" xfId="590"/>
    <cellStyle name="20% - 强调文字颜色 5 2 2 4 3" xfId="624"/>
    <cellStyle name="20% - 强调文字颜色 5 2 2 5" xfId="311"/>
    <cellStyle name="20% - 强调文字颜色 5 2 3" xfId="2400"/>
    <cellStyle name="20% - 强调文字颜色 5 2 3 2" xfId="2402"/>
    <cellStyle name="20% - 强调文字颜色 5 2 3 2 2" xfId="772"/>
    <cellStyle name="20% - 强调文字颜色 5 2 3 2 2 2" xfId="781"/>
    <cellStyle name="20% - 强调文字颜色 5 2 3 2 2 2 2" xfId="942"/>
    <cellStyle name="20% - 强调文字颜色 5 2 3 2 2 3" xfId="935"/>
    <cellStyle name="20% - 强调文字颜色 5 2 3 2 3" xfId="789"/>
    <cellStyle name="20% - 强调文字颜色 5 2 3 3" xfId="862"/>
    <cellStyle name="20% - 强调文字颜色 5 2 3 3 2" xfId="867"/>
    <cellStyle name="20% - 强调文字颜色 5 2 3 3 2 2" xfId="1700"/>
    <cellStyle name="20% - 强调文字颜色 5 2 3 3 3" xfId="2404"/>
    <cellStyle name="20% - 强调文字颜色 5 2 3 4" xfId="606"/>
    <cellStyle name="20% - 强调文字颜色 5 2 4" xfId="2408"/>
    <cellStyle name="20% - 强调文字颜色 5 2 4 2" xfId="2413"/>
    <cellStyle name="20% - 强调文字颜色 5 2 4 2 2" xfId="2415"/>
    <cellStyle name="20% - 强调文字颜色 5 2 4 2 2 2" xfId="2416"/>
    <cellStyle name="20% - 强调文字颜色 5 2 4 2 3" xfId="2418"/>
    <cellStyle name="20% - 强调文字颜色 5 2 4 3" xfId="2422"/>
    <cellStyle name="20% - 强调文字颜色 5 2 5" xfId="2424"/>
    <cellStyle name="20% - 强调文字颜色 5 2 5 2" xfId="2428"/>
    <cellStyle name="20% - 强调文字颜色 5 2 5 2 2" xfId="2431"/>
    <cellStyle name="20% - 强调文字颜色 5 2 5 3" xfId="2436"/>
    <cellStyle name="20% - 强调文字颜色 5 2 6" xfId="2440"/>
    <cellStyle name="20% - 强调文字颜色 5 2_附件5：都匀供电局2013年固定资产投资调整计划表" xfId="2442"/>
    <cellStyle name="20% - 强调文字颜色 5 3" xfId="2444"/>
    <cellStyle name="20% - 强调文字颜色 5 3 2" xfId="2445"/>
    <cellStyle name="20% - 强调文字颜色 5 3 2 2" xfId="2447"/>
    <cellStyle name="20% - 强调文字颜色 5 3 2 2 2" xfId="2448"/>
    <cellStyle name="20% - 强调文字颜色 5 3 2 3" xfId="2451"/>
    <cellStyle name="20% - 强调文字颜色 5 4" xfId="2452"/>
    <cellStyle name="20% - 强调文字颜色 5 4 2" xfId="2455"/>
    <cellStyle name="20% - 强调文字颜色 5 4 2 2" xfId="2458"/>
    <cellStyle name="20% - 强调文字颜色 5 4 2 2 2" xfId="2459"/>
    <cellStyle name="20% - 强调文字颜色 5 4 2 3" xfId="775"/>
    <cellStyle name="20% - 强调文字颜色 5 4 3" xfId="2465"/>
    <cellStyle name="20% - 强调文字颜色 5 4 3 2" xfId="461"/>
    <cellStyle name="20% - 强调文字颜色 5 4 4" xfId="2339"/>
    <cellStyle name="20% - 强调文字颜色 5 5" xfId="2466"/>
    <cellStyle name="20% - 强调文字颜色 5 6" xfId="2467"/>
    <cellStyle name="20% - 强调文字颜色 5 7" xfId="2468"/>
    <cellStyle name="20% - 强调文字颜色 5 8" xfId="2471"/>
    <cellStyle name="20% - 强调文字颜色 5 9" xfId="2472"/>
    <cellStyle name="20% - 强调文字颜色 6 10" xfId="2473"/>
    <cellStyle name="20% - 强调文字颜色 6 11" xfId="2474"/>
    <cellStyle name="20% - 强调文字颜色 6 11 2" xfId="2476"/>
    <cellStyle name="20% - 强调文字颜色 6 2" xfId="2478"/>
    <cellStyle name="20% - 强调文字颜色 6 2 2" xfId="2481"/>
    <cellStyle name="20% - 强调文字颜色 6 2 2 2" xfId="2484"/>
    <cellStyle name="20% - 强调文字颜色 6 2 2 2 2" xfId="2489"/>
    <cellStyle name="20% - 强调文字颜色 6 2 2 2 2 2" xfId="2492"/>
    <cellStyle name="20% - 强调文字颜色 6 2 2 2 2 2 2" xfId="2496"/>
    <cellStyle name="20% - 强调文字颜色 6 2 2 2 2 2 2 2" xfId="2500"/>
    <cellStyle name="20% - 强调文字颜色 6 2 2 2 2 2 3" xfId="2502"/>
    <cellStyle name="20% - 强调文字颜色 6 2 2 2 2 3" xfId="2506"/>
    <cellStyle name="20% - 强调文字颜色 6 2 2 2 3" xfId="2510"/>
    <cellStyle name="20% - 强调文字颜色 6 2 2 2 3 2" xfId="2513"/>
    <cellStyle name="20% - 强调文字颜色 6 2 2 2 3 2 2" xfId="1493"/>
    <cellStyle name="20% - 强调文字颜色 6 2 2 2 3 3" xfId="2522"/>
    <cellStyle name="20% - 强调文字颜色 6 2 2 2 4" xfId="2525"/>
    <cellStyle name="20% - 强调文字颜色 6 2 2 3" xfId="2526"/>
    <cellStyle name="20% - 强调文字颜色 6 2 2 3 2" xfId="954"/>
    <cellStyle name="20% - 强调文字颜色 6 2 2 3 2 2" xfId="956"/>
    <cellStyle name="20% - 强调文字颜色 6 2 2 3 2 2 2" xfId="960"/>
    <cellStyle name="20% - 强调文字颜色 6 2 2 3 2 3" xfId="964"/>
    <cellStyle name="20% - 强调文字颜色 6 2 2 3 3" xfId="967"/>
    <cellStyle name="20% - 强调文字颜色 6 2 2 4" xfId="2527"/>
    <cellStyle name="20% - 强调文字颜色 6 2 2 4 2" xfId="983"/>
    <cellStyle name="20% - 强调文字颜色 6 2 2 4 2 2" xfId="2528"/>
    <cellStyle name="20% - 强调文字颜色 6 2 2 4 3" xfId="2529"/>
    <cellStyle name="20% - 强调文字颜色 6 2 2 5" xfId="2531"/>
    <cellStyle name="20% - 强调文字颜色 6 2 3" xfId="2532"/>
    <cellStyle name="20% - 强调文字颜色 6 2 3 2" xfId="2534"/>
    <cellStyle name="20% - 强调文字颜色 6 2 3 2 2" xfId="1479"/>
    <cellStyle name="20% - 强调文字颜色 6 2 3 2 2 2" xfId="1481"/>
    <cellStyle name="20% - 强调文字颜色 6 2 3 2 2 2 2" xfId="1483"/>
    <cellStyle name="20% - 强调文字颜色 6 2 3 2 2 3" xfId="1485"/>
    <cellStyle name="20% - 强调文字颜色 6 2 3 2 3" xfId="1488"/>
    <cellStyle name="20% - 强调文字颜色 6 2 3 3" xfId="900"/>
    <cellStyle name="20% - 强调文字颜色 6 2 3 3 2" xfId="451"/>
    <cellStyle name="20% - 强调文字颜色 6 2 3 3 2 2" xfId="1189"/>
    <cellStyle name="20% - 强调文字颜色 6 2 3 3 3" xfId="1564"/>
    <cellStyle name="20% - 强调文字颜色 6 2 3 4" xfId="1216"/>
    <cellStyle name="20% - 强调文字颜色 6 2 4" xfId="2536"/>
    <cellStyle name="20% - 强调文字颜色 6 2 4 2" xfId="2540"/>
    <cellStyle name="20% - 强调文字颜色 6 2 4 2 2" xfId="2543"/>
    <cellStyle name="20% - 强调文字颜色 6 2 4 2 2 2" xfId="2546"/>
    <cellStyle name="20% - 强调文字颜色 6 2 4 2 3" xfId="2549"/>
    <cellStyle name="20% - 强调文字颜色 6 2 4 3" xfId="2550"/>
    <cellStyle name="20% - 强调文字颜色 6 2 5" xfId="2552"/>
    <cellStyle name="20% - 强调文字颜色 6 2 5 2" xfId="2553"/>
    <cellStyle name="20% - 强调文字颜色 6 2 5 2 2" xfId="2556"/>
    <cellStyle name="20% - 强调文字颜色 6 2 5 3" xfId="2441"/>
    <cellStyle name="20% - 强调文字颜色 6 2 6" xfId="2557"/>
    <cellStyle name="20% - 强调文字颜色 6 2_附件5：都匀供电局2013年固定资产投资调整计划表" xfId="2562"/>
    <cellStyle name="20% - 强调文字颜色 6 3" xfId="2564"/>
    <cellStyle name="20% - 强调文字颜色 6 3 2" xfId="2567"/>
    <cellStyle name="20% - 强调文字颜色 6 3 2 2" xfId="2568"/>
    <cellStyle name="20% - 强调文字颜色 6 3 2 2 2" xfId="2570"/>
    <cellStyle name="20% - 强调文字颜色 6 3 2 3" xfId="2571"/>
    <cellStyle name="20% - 强调文字颜色 6 4" xfId="2572"/>
    <cellStyle name="20% - 强调文字颜色 6 4 2" xfId="2578"/>
    <cellStyle name="20% - 强调文字颜色 6 4 2 2" xfId="2581"/>
    <cellStyle name="20% - 强调文字颜色 6 4 2 2 2" xfId="2584"/>
    <cellStyle name="20% - 强调文字颜色 6 4 2 3" xfId="2586"/>
    <cellStyle name="20% - 强调文字颜色 6 4 3" xfId="2589"/>
    <cellStyle name="20% - 强调文字颜色 6 4 3 2" xfId="2591"/>
    <cellStyle name="20% - 强调文字颜色 6 4 4" xfId="2592"/>
    <cellStyle name="20% - 强调文字颜色 6 5" xfId="2596"/>
    <cellStyle name="20% - 强调文字颜色 6 6" xfId="2599"/>
    <cellStyle name="20% - 强调文字颜色 6 7" xfId="2600"/>
    <cellStyle name="20% - 强调文字颜色 6 8" xfId="2603"/>
    <cellStyle name="20% - 强调文字颜色 6 9" xfId="2605"/>
    <cellStyle name="40% - 强调文字颜色 1 10" xfId="2607"/>
    <cellStyle name="40% - 强调文字颜色 1 11" xfId="2608"/>
    <cellStyle name="40% - 强调文字颜色 1 11 2" xfId="2609"/>
    <cellStyle name="40% - 强调文字颜色 1 2" xfId="2611"/>
    <cellStyle name="40% - 强调文字颜色 1 2 2" xfId="2613"/>
    <cellStyle name="40% - 强调文字颜色 1 2 2 2" xfId="2615"/>
    <cellStyle name="40% - 强调文字颜色 1 2 2 2 2" xfId="2616"/>
    <cellStyle name="40% - 强调文字颜色 1 2 2 2 2 2" xfId="2617"/>
    <cellStyle name="40% - 强调文字颜色 1 2 2 2 2 2 2" xfId="2619"/>
    <cellStyle name="40% - 强调文字颜色 1 2 2 2 2 2 2 2" xfId="2620"/>
    <cellStyle name="40% - 强调文字颜色 1 2 2 2 2 2 3" xfId="2622"/>
    <cellStyle name="40% - 强调文字颜色 1 2 2 2 2 3" xfId="2623"/>
    <cellStyle name="40% - 强调文字颜色 1 2 2 2 3" xfId="2624"/>
    <cellStyle name="40% - 强调文字颜色 1 2 2 2 3 2" xfId="2625"/>
    <cellStyle name="40% - 强调文字颜色 1 2 2 2 3 2 2" xfId="2626"/>
    <cellStyle name="40% - 强调文字颜色 1 2 2 2 3 3" xfId="2627"/>
    <cellStyle name="40% - 强调文字颜色 1 2 2 2 4" xfId="1247"/>
    <cellStyle name="40% - 强调文字颜色 1 2 2 3" xfId="2373"/>
    <cellStyle name="40% - 强调文字颜色 1 2 2 3 2" xfId="2629"/>
    <cellStyle name="40% - 强调文字颜色 1 2 2 3 2 2" xfId="2631"/>
    <cellStyle name="40% - 强调文字颜色 1 2 2 3 2 2 2" xfId="2633"/>
    <cellStyle name="40% - 强调文字颜色 1 2 2 3 2 3" xfId="1967"/>
    <cellStyle name="40% - 强调文字颜色 1 2 2 3 3" xfId="2636"/>
    <cellStyle name="40% - 强调文字颜色 1 2 2 3 3 2" xfId="2638"/>
    <cellStyle name="40% - 强调文字颜色 1 2 2 4" xfId="2639"/>
    <cellStyle name="40% - 强调文字颜色 1 2 2 4 2" xfId="2641"/>
    <cellStyle name="40% - 强调文字颜色 1 2 2 4 2 2" xfId="2643"/>
    <cellStyle name="40% - 强调文字颜色 1 2 2 4 2 2 2" xfId="2644"/>
    <cellStyle name="40% - 强调文字颜色 1 2 2 4 3" xfId="364"/>
    <cellStyle name="40% - 强调文字颜色 1 2 2 5" xfId="2645"/>
    <cellStyle name="40% - 强调文字颜色 1 2 2 5 2" xfId="2651"/>
    <cellStyle name="40% - 强调文字颜色 1 2 3" xfId="2653"/>
    <cellStyle name="40% - 强调文字颜色 1 2 3 2" xfId="2654"/>
    <cellStyle name="40% - 强调文字颜色 1 2 3 2 2" xfId="2655"/>
    <cellStyle name="40% - 强调文字颜色 1 2 3 2 2 2" xfId="2656"/>
    <cellStyle name="40% - 强调文字颜色 1 2 3 2 2 2 2" xfId="2659"/>
    <cellStyle name="40% - 强调文字颜色 1 2 3 2 2 3" xfId="2662"/>
    <cellStyle name="40% - 强调文字颜色 1 2 3 2 3" xfId="2663"/>
    <cellStyle name="40% - 强调文字颜色 1 2 3 3" xfId="2664"/>
    <cellStyle name="40% - 强调文字颜色 1 2 3 3 2" xfId="2665"/>
    <cellStyle name="40% - 强调文字颜色 1 2 3 3 2 2" xfId="2666"/>
    <cellStyle name="40% - 强调文字颜色 1 2 3 3 3" xfId="2667"/>
    <cellStyle name="40% - 强调文字颜色 1 2 3 4" xfId="2668"/>
    <cellStyle name="40% - 强调文字颜色 1 2 4" xfId="2670"/>
    <cellStyle name="40% - 强调文字颜色 1 2 4 2" xfId="2672"/>
    <cellStyle name="40% - 强调文字颜色 1 2 4 2 2" xfId="2674"/>
    <cellStyle name="40% - 强调文字颜色 1 2 4 2 2 2" xfId="2676"/>
    <cellStyle name="40% - 强调文字颜色 1 2 4 2 3" xfId="2678"/>
    <cellStyle name="40% - 强调文字颜色 1 2 4 3" xfId="2680"/>
    <cellStyle name="40% - 强调文字颜色 1 2 5" xfId="2682"/>
    <cellStyle name="40% - 强调文字颜色 1 2 5 2" xfId="2684"/>
    <cellStyle name="40% - 强调文字颜色 1 2 5 2 2" xfId="2686"/>
    <cellStyle name="40% - 强调文字颜色 1 2 5 3" xfId="2689"/>
    <cellStyle name="40% - 强调文字颜色 1 2 6" xfId="2692"/>
    <cellStyle name="40% - 强调文字颜色 1 2_附件5：都匀供电局2013年固定资产投资调整计划表" xfId="2694"/>
    <cellStyle name="40% - 强调文字颜色 1 3" xfId="2696"/>
    <cellStyle name="40% - 强调文字颜色 1 3 2" xfId="2697"/>
    <cellStyle name="40% - 强调文字颜色 1 3 2 2" xfId="2699"/>
    <cellStyle name="40% - 强调文字颜色 1 3 2 2 2" xfId="2701"/>
    <cellStyle name="40% - 强调文字颜色 1 3 2 3" xfId="2703"/>
    <cellStyle name="40% - 强调文字颜色 1 4" xfId="2312"/>
    <cellStyle name="40% - 强调文字颜色 1 4 2" xfId="2704"/>
    <cellStyle name="40% - 强调文字颜色 1 4 2 2" xfId="2705"/>
    <cellStyle name="40% - 强调文字颜色 1 4 2 2 2" xfId="2706"/>
    <cellStyle name="40% - 强调文字颜色 1 4 2 3" xfId="2708"/>
    <cellStyle name="40% - 强调文字颜色 1 4 3" xfId="2709"/>
    <cellStyle name="40% - 强调文字颜色 1 4 3 2" xfId="2712"/>
    <cellStyle name="40% - 强调文字颜色 1 4 4" xfId="2715"/>
    <cellStyle name="40% - 强调文字颜色 1 5" xfId="2717"/>
    <cellStyle name="40% - 强调文字颜色 1 6" xfId="2719"/>
    <cellStyle name="40% - 强调文字颜色 1 7" xfId="1281"/>
    <cellStyle name="40% - 强调文字颜色 1 8" xfId="1290"/>
    <cellStyle name="40% - 强调文字颜色 1 9" xfId="2722"/>
    <cellStyle name="40% - 强调文字颜色 2 10" xfId="1988"/>
    <cellStyle name="40% - 强调文字颜色 2 11" xfId="1753"/>
    <cellStyle name="40% - 强调文字颜色 2 11 2" xfId="2724"/>
    <cellStyle name="40% - 强调文字颜色 2 2" xfId="1149"/>
    <cellStyle name="40% - 强调文字颜色 2 2 2" xfId="2726"/>
    <cellStyle name="40% - 强调文字颜色 2 2 2 2" xfId="2728"/>
    <cellStyle name="40% - 强调文字颜色 2 2 2 2 2" xfId="2732"/>
    <cellStyle name="40% - 强调文字颜色 2 2 2 2 2 2" xfId="2736"/>
    <cellStyle name="40% - 强调文字颜色 2 2 2 2 2 2 2" xfId="2737"/>
    <cellStyle name="40% - 强调文字颜色 2 2 2 2 2 2 2 2" xfId="2740"/>
    <cellStyle name="40% - 强调文字颜色 2 2 2 2 2 2 3" xfId="2742"/>
    <cellStyle name="40% - 强调文字颜色 2 2 2 2 2 3" xfId="2745"/>
    <cellStyle name="40% - 强调文字颜色 2 2 2 2 3" xfId="2746"/>
    <cellStyle name="40% - 强调文字颜色 2 2 2 2 3 2" xfId="2748"/>
    <cellStyle name="40% - 强调文字颜色 2 2 2 2 3 2 2" xfId="2377"/>
    <cellStyle name="40% - 强调文字颜色 2 2 2 2 3 3" xfId="785"/>
    <cellStyle name="40% - 强调文字颜色 2 2 2 2 4" xfId="2750"/>
    <cellStyle name="40% - 强调文字颜色 2 2 2 3" xfId="2753"/>
    <cellStyle name="40% - 强调文字颜色 2 2 2 3 2" xfId="2755"/>
    <cellStyle name="40% - 强调文字颜色 2 2 2 3 2 2" xfId="1944"/>
    <cellStyle name="40% - 强调文字颜色 2 2 2 3 2 2 2" xfId="2756"/>
    <cellStyle name="40% - 强调文字颜色 2 2 2 3 2 3" xfId="2759"/>
    <cellStyle name="40% - 强调文字颜色 2 2 2 3 3" xfId="2760"/>
    <cellStyle name="40% - 强调文字颜色 2 2 2 4" xfId="2761"/>
    <cellStyle name="40% - 强调文字颜色 2 2 2 4 2" xfId="2762"/>
    <cellStyle name="40% - 强调文字颜色 2 2 2 4 2 2" xfId="2763"/>
    <cellStyle name="40% - 强调文字颜色 2 2 2 4 3" xfId="2618"/>
    <cellStyle name="40% - 强调文字颜色 2 2 2 5" xfId="2764"/>
    <cellStyle name="40% - 强调文字颜色 2 2 3" xfId="2765"/>
    <cellStyle name="40% - 强调文字颜色 2 2 3 2" xfId="2768"/>
    <cellStyle name="40% - 强调文字颜色 2 2 3 2 2" xfId="2772"/>
    <cellStyle name="40% - 强调文字颜色 2 2 3 2 2 2" xfId="2778"/>
    <cellStyle name="40% - 强调文字颜色 2 2 3 2 2 2 2" xfId="2779"/>
    <cellStyle name="40% - 强调文字颜色 2 2 3 2 2 3" xfId="2780"/>
    <cellStyle name="40% - 强调文字颜色 2 2 3 2 3" xfId="2781"/>
    <cellStyle name="40% - 强调文字颜色 2 2 3 3" xfId="2782"/>
    <cellStyle name="40% - 强调文字颜色 2 2 3 3 2" xfId="2783"/>
    <cellStyle name="40% - 强调文字颜色 2 2 3 3 2 2" xfId="2784"/>
    <cellStyle name="40% - 强调文字颜色 2 2 3 3 3" xfId="2785"/>
    <cellStyle name="40% - 强调文字颜色 2 2 3 4" xfId="2786"/>
    <cellStyle name="40% - 强调文字颜色 2 2 4" xfId="189"/>
    <cellStyle name="40% - 强调文字颜色 2 2 4 2" xfId="24"/>
    <cellStyle name="40% - 强调文字颜色 2 2 4 2 2" xfId="154"/>
    <cellStyle name="40% - 强调文字颜色 2 2 4 2 2 2" xfId="2792"/>
    <cellStyle name="40% - 强调文字颜色 2 2 4 2 3" xfId="2796"/>
    <cellStyle name="40% - 强调文字颜色 2 2 4 3" xfId="255"/>
    <cellStyle name="40% - 强调文字颜色 2 2 5" xfId="262"/>
    <cellStyle name="40% - 强调文字颜色 2 2 5 2" xfId="216"/>
    <cellStyle name="40% - 强调文字颜色 2 2 5 2 2" xfId="2799"/>
    <cellStyle name="40% - 强调文字颜色 2 2 5 3" xfId="2802"/>
    <cellStyle name="40% - 强调文字颜色 2 2 6" xfId="278"/>
    <cellStyle name="40% - 强调文字颜色 2 2_附件5：都匀供电局2013年固定资产投资调整计划表" xfId="2804"/>
    <cellStyle name="40% - 强调文字颜色 2 3" xfId="2806"/>
    <cellStyle name="40% - 强调文字颜色 2 3 2" xfId="2808"/>
    <cellStyle name="40% - 强调文字颜色 2 3 2 2" xfId="2810"/>
    <cellStyle name="40% - 强调文字颜色 2 3 2 2 2" xfId="2439"/>
    <cellStyle name="40% - 强调文字颜色 2 3 2 3" xfId="2813"/>
    <cellStyle name="40% - 强调文字颜色 2 4" xfId="2814"/>
    <cellStyle name="40% - 强调文字颜色 2 4 2" xfId="2816"/>
    <cellStyle name="40% - 强调文字颜色 2 4 2 2" xfId="2818"/>
    <cellStyle name="40% - 强调文字颜色 2 4 2 2 2" xfId="2819"/>
    <cellStyle name="40% - 强调文字颜色 2 4 2 3" xfId="2820"/>
    <cellStyle name="40% - 强调文字颜色 2 4 3" xfId="2821"/>
    <cellStyle name="40% - 强调文字颜色 2 4 3 2" xfId="2822"/>
    <cellStyle name="40% - 强调文字颜色 2 4 4" xfId="320"/>
    <cellStyle name="40% - 强调文字颜色 2 5" xfId="2826"/>
    <cellStyle name="40% - 强调文字颜色 2 6" xfId="2828"/>
    <cellStyle name="40% - 强调文字颜色 2 7" xfId="2364"/>
    <cellStyle name="40% - 强调文字颜色 2 8" xfId="2386"/>
    <cellStyle name="40% - 强调文字颜色 2 9" xfId="298"/>
    <cellStyle name="40% - 强调文字颜色 3 10" xfId="2833"/>
    <cellStyle name="40% - 强调文字颜色 3 11" xfId="1924"/>
    <cellStyle name="40% - 强调文字颜色 3 11 2" xfId="2839"/>
    <cellStyle name="40% - 强调文字颜色 3 2" xfId="2841"/>
    <cellStyle name="40% - 强调文字颜色 3 2 2" xfId="2845"/>
    <cellStyle name="40% - 强调文字颜色 3 2 2 2" xfId="2848"/>
    <cellStyle name="40% - 强调文字颜色 3 2 2 2 2" xfId="2852"/>
    <cellStyle name="40% - 强调文字颜色 3 2 2 2 2 2" xfId="2853"/>
    <cellStyle name="40% - 强调文字颜色 3 2 2 2 2 2 2" xfId="2854"/>
    <cellStyle name="40% - 强调文字颜色 3 2 2 2 2 2 2 2" xfId="2855"/>
    <cellStyle name="40% - 强调文字颜色 3 2 2 2 2 2 2 3" xfId="2711"/>
    <cellStyle name="40% - 强调文字颜色 3 2 2 2 2 2 3" xfId="2856"/>
    <cellStyle name="40% - 强调文字颜色 3 2 2 2 2 3" xfId="2857"/>
    <cellStyle name="40% - 强调文字颜色 3 2 2 2 3" xfId="2858"/>
    <cellStyle name="40% - 强调文字颜色 3 2 2 2 3 2" xfId="2859"/>
    <cellStyle name="40% - 强调文字颜色 3 2 2 2 3 2 2" xfId="2861"/>
    <cellStyle name="40% - 强调文字颜色 3 2 2 2 3 3" xfId="2862"/>
    <cellStyle name="40% - 强调文字颜色 3 2 2 2 4" xfId="1107"/>
    <cellStyle name="40% - 强调文字颜色 3 2 2 3" xfId="352"/>
    <cellStyle name="40% - 强调文字颜色 3 2 2 3 2" xfId="636"/>
    <cellStyle name="40% - 强调文字颜色 3 2 2 3 2 2" xfId="2863"/>
    <cellStyle name="40% - 强调文字颜色 3 2 2 3 2 2 2" xfId="2865"/>
    <cellStyle name="40% - 强调文字颜色 3 2 2 3 2 3" xfId="2866"/>
    <cellStyle name="40% - 强调文字颜色 3 2 2 3 3" xfId="2867"/>
    <cellStyle name="40% - 强调文字颜色 3 2 2 4" xfId="639"/>
    <cellStyle name="40% - 强调文字颜色 3 2 2 4 2" xfId="2869"/>
    <cellStyle name="40% - 强调文字颜色 3 2 2 4 2 2" xfId="2872"/>
    <cellStyle name="40% - 强调文字颜色 3 2 2 4 3" xfId="2658"/>
    <cellStyle name="40% - 强调文字颜色 3 2 2 5" xfId="2875"/>
    <cellStyle name="40% - 强调文字颜色 3 2 3" xfId="2878"/>
    <cellStyle name="40% - 强调文字颜色 3 2 3 2" xfId="358"/>
    <cellStyle name="40% - 强调文字颜色 3 2 3 2 2" xfId="362"/>
    <cellStyle name="40% - 强调文字颜色 3 2 3 2 2 2" xfId="2880"/>
    <cellStyle name="40% - 强调文字颜色 3 2 3 2 2 2 2" xfId="2881"/>
    <cellStyle name="40% - 强调文字颜色 3 2 3 2 2 3" xfId="2882"/>
    <cellStyle name="40% - 强调文字颜色 3 2 3 2 3" xfId="2883"/>
    <cellStyle name="40% - 强调文字颜色 3 2 3 3" xfId="2886"/>
    <cellStyle name="40% - 强调文字颜色 3 2 3 3 2" xfId="2887"/>
    <cellStyle name="40% - 强调文字颜色 3 2 3 3 2 2" xfId="2888"/>
    <cellStyle name="40% - 强调文字颜色 3 2 3 3 3" xfId="123"/>
    <cellStyle name="40% - 强调文字颜色 3 2 3 4" xfId="1838"/>
    <cellStyle name="40% - 强调文字颜色 3 2 4" xfId="2892"/>
    <cellStyle name="40% - 强调文字颜色 3 2 4 2" xfId="1547"/>
    <cellStyle name="40% - 强调文字颜色 3 2 4 2 2" xfId="2894"/>
    <cellStyle name="40% - 强调文字颜色 3 2 4 2 2 2" xfId="2895"/>
    <cellStyle name="40% - 强调文字颜色 3 2 4 2 3" xfId="2896"/>
    <cellStyle name="40% - 强调文字颜色 3 2 4 3" xfId="2897"/>
    <cellStyle name="40% - 强调文字颜色 3 2 5" xfId="2900"/>
    <cellStyle name="40% - 强调文字颜色 3 2 5 2" xfId="2901"/>
    <cellStyle name="40% - 强调文字颜色 3 2 5 2 2" xfId="2906"/>
    <cellStyle name="40% - 强调文字颜色 3 2 5 3" xfId="2907"/>
    <cellStyle name="40% - 强调文字颜色 3 2 6" xfId="2909"/>
    <cellStyle name="40% - 强调文字颜色 3 2_附件5：都匀供电局2013年固定资产投资调整计划表" xfId="2911"/>
    <cellStyle name="40% - 强调文字颜色 3 3" xfId="2912"/>
    <cellStyle name="40% - 强调文字颜色 3 3 2" xfId="1400"/>
    <cellStyle name="40% - 强调文字颜色 3 3 2 2" xfId="2918"/>
    <cellStyle name="40% - 强调文字颜色 3 3 2 2 2" xfId="2920"/>
    <cellStyle name="40% - 强调文字颜色 3 3 2 3" xfId="381"/>
    <cellStyle name="40% - 强调文字颜色 3 4" xfId="2921"/>
    <cellStyle name="40% - 强调文字颜色 3 4 2" xfId="2922"/>
    <cellStyle name="40% - 强调文字颜色 3 4 2 2" xfId="2601"/>
    <cellStyle name="40% - 强调文字颜色 3 4 2 2 2" xfId="2925"/>
    <cellStyle name="40% - 强调文字颜色 3 4 2 3" xfId="2604"/>
    <cellStyle name="40% - 强调文字颜色 3 4 3" xfId="2927"/>
    <cellStyle name="40% - 强调文字颜色 3 4 3 2" xfId="2928"/>
    <cellStyle name="40% - 强调文字颜色 3 4 4" xfId="2850"/>
    <cellStyle name="40% - 强调文字颜色 3 5" xfId="2930"/>
    <cellStyle name="40% - 强调文字颜色 3 6" xfId="2932"/>
    <cellStyle name="40% - 强调文字颜色 3 7" xfId="2401"/>
    <cellStyle name="40% - 强调文字颜色 3 8" xfId="861"/>
    <cellStyle name="40% - 强调文字颜色 3 9" xfId="605"/>
    <cellStyle name="40% - 强调文字颜色 4 10" xfId="1856"/>
    <cellStyle name="40% - 强调文字颜色 4 11" xfId="1866"/>
    <cellStyle name="40% - 强调文字颜色 4 11 2" xfId="1869"/>
    <cellStyle name="40% - 强调文字颜色 4 2" xfId="2933"/>
    <cellStyle name="40% - 强调文字颜色 4 2 2" xfId="2935"/>
    <cellStyle name="40% - 强调文字颜色 4 2 2 2" xfId="2938"/>
    <cellStyle name="40% - 强调文字颜色 4 2 2 2 2" xfId="2940"/>
    <cellStyle name="40% - 强调文字颜色 4 2 2 2 2 2" xfId="2942"/>
    <cellStyle name="40% - 强调文字颜色 4 2 2 2 2 2 2" xfId="2944"/>
    <cellStyle name="40% - 强调文字颜色 4 2 2 2 2 2 2 2" xfId="2946"/>
    <cellStyle name="40% - 强调文字颜色 4 2 2 2 2 2 3" xfId="1376"/>
    <cellStyle name="40% - 强调文字颜色 4 2 2 2 2 3" xfId="2947"/>
    <cellStyle name="40% - 强调文字颜色 4 2 2 2 3" xfId="2948"/>
    <cellStyle name="40% - 强调文字颜色 4 2 2 2 3 2" xfId="2950"/>
    <cellStyle name="40% - 强调文字颜色 4 2 2 2 3 2 2" xfId="2954"/>
    <cellStyle name="40% - 强调文字颜色 4 2 2 2 3 3" xfId="2955"/>
    <cellStyle name="40% - 强调文字颜色 4 2 2 2 4" xfId="1141"/>
    <cellStyle name="40% - 强调文字颜色 4 2 2 3" xfId="697"/>
    <cellStyle name="40% - 强调文字颜色 4 2 2 3 2" xfId="2957"/>
    <cellStyle name="40% - 强调文字颜色 4 2 2 3 2 2" xfId="2958"/>
    <cellStyle name="40% - 强调文字颜色 4 2 2 3 2 2 2" xfId="2959"/>
    <cellStyle name="40% - 强调文字颜色 4 2 2 3 2 3" xfId="2960"/>
    <cellStyle name="40% - 强调文字颜色 4 2 2 3 2 4" xfId="2962"/>
    <cellStyle name="40% - 强调文字颜色 4 2 2 3 3" xfId="2963"/>
    <cellStyle name="40% - 强调文字颜色 4 2 2 4" xfId="2965"/>
    <cellStyle name="40% - 强调文字颜色 4 2 2 4 2" xfId="2967"/>
    <cellStyle name="40% - 强调文字颜色 4 2 2 4 2 2" xfId="2969"/>
    <cellStyle name="40% - 强调文字颜色 4 2 2 4 3" xfId="2972"/>
    <cellStyle name="40% - 强调文字颜色 4 2 2 5" xfId="1676"/>
    <cellStyle name="40% - 强调文字颜色 4 2 3" xfId="2977"/>
    <cellStyle name="40% - 强调文字颜色 4 2 3 2" xfId="1057"/>
    <cellStyle name="40% - 强调文字颜色 4 2 3 2 2" xfId="2980"/>
    <cellStyle name="40% - 强调文字颜色 4 2 3 2 2 2" xfId="2983"/>
    <cellStyle name="40% - 强调文字颜色 4 2 3 2 2 2 2" xfId="2987"/>
    <cellStyle name="40% - 强调文字颜色 4 2 3 2 2 3" xfId="2831"/>
    <cellStyle name="40% - 强调文字颜色 4 2 3 2 3" xfId="2990"/>
    <cellStyle name="40% - 强调文字颜色 4 2 3 3" xfId="2992"/>
    <cellStyle name="40% - 强调文字颜色 4 2 3 3 2" xfId="103"/>
    <cellStyle name="40% - 强调文字颜色 4 2 3 3 2 2" xfId="2993"/>
    <cellStyle name="40% - 强调文字颜色 4 2 3 3 3" xfId="2994"/>
    <cellStyle name="40% - 强调文字颜色 4 2 3 4" xfId="2995"/>
    <cellStyle name="40% - 强调文字颜色 4 2 4" xfId="2998"/>
    <cellStyle name="40% - 强调文字颜色 4 2 4 2" xfId="3001"/>
    <cellStyle name="40% - 强调文字颜色 4 2 4 2 2" xfId="3005"/>
    <cellStyle name="40% - 强调文字颜色 4 2 4 2 2 2" xfId="3008"/>
    <cellStyle name="40% - 强调文字颜色 4 2 4 2 3" xfId="3009"/>
    <cellStyle name="40% - 强调文字颜色 4 2 4 3" xfId="3010"/>
    <cellStyle name="40% - 强调文字颜色 4 2 5" xfId="3013"/>
    <cellStyle name="40% - 强调文字颜色 4 2 5 2" xfId="3015"/>
    <cellStyle name="40% - 强调文字颜色 4 2 5 2 2" xfId="3016"/>
    <cellStyle name="40% - 强调文字颜色 4 2 5 3" xfId="3018"/>
    <cellStyle name="40% - 强调文字颜色 4 2 6" xfId="3020"/>
    <cellStyle name="40% - 强调文字颜色 4 2_附件5：都匀供电局2013年固定资产投资调整计划表" xfId="3021"/>
    <cellStyle name="40% - 强调文字颜色 4 3" xfId="3022"/>
    <cellStyle name="40% - 强调文字颜色 4 3 2" xfId="3024"/>
    <cellStyle name="40% - 强调文字颜色 4 3 2 2" xfId="3025"/>
    <cellStyle name="40% - 强调文字颜色 4 3 2 2 2" xfId="3026"/>
    <cellStyle name="40% - 强调文字颜色 4 3 2 3" xfId="3027"/>
    <cellStyle name="40% - 强调文字颜色 4 4" xfId="3028"/>
    <cellStyle name="40% - 强调文字颜色 4 4 2" xfId="3029"/>
    <cellStyle name="40% - 强调文字颜色 4 4 2 2" xfId="3030"/>
    <cellStyle name="40% - 强调文字颜色 4 4 2 2 2" xfId="3032"/>
    <cellStyle name="40% - 强调文字颜色 4 4 2 3" xfId="3035"/>
    <cellStyle name="40% - 强调文字颜色 4 4 3" xfId="3036"/>
    <cellStyle name="40% - 强调文字颜色 4 4 3 2" xfId="3037"/>
    <cellStyle name="40% - 强调文字颜色 4 4 4" xfId="361"/>
    <cellStyle name="40% - 强调文字颜色 4 5" xfId="3038"/>
    <cellStyle name="40% - 强调文字颜色 4 6" xfId="3041"/>
    <cellStyle name="40% - 强调文字颜色 4 7" xfId="2411"/>
    <cellStyle name="40% - 强调文字颜色 4 8" xfId="2421"/>
    <cellStyle name="40% - 强调文字颜色 4 9" xfId="1161"/>
    <cellStyle name="40% - 强调文字颜色 5 10" xfId="3045"/>
    <cellStyle name="40% - 强调文字颜色 5 11" xfId="1629"/>
    <cellStyle name="40% - 强调文字颜色 5 11 2" xfId="1632"/>
    <cellStyle name="40% - 强调文字颜色 5 2" xfId="3046"/>
    <cellStyle name="40% - 强调文字颜色 5 2 2" xfId="3048"/>
    <cellStyle name="40% - 强调文字颜色 5 2 2 2" xfId="3049"/>
    <cellStyle name="40% - 强调文字颜色 5 2 2 2 2" xfId="3053"/>
    <cellStyle name="40% - 强调文字颜色 5 2 2 2 2 2" xfId="3054"/>
    <cellStyle name="40% - 强调文字颜色 5 2 2 2 2 2 2" xfId="3055"/>
    <cellStyle name="40% - 强调文字颜色 5 2 2 2 2 2 2 2" xfId="3057"/>
    <cellStyle name="40% - 强调文字颜色 5 2 2 2 2 2 3" xfId="3058"/>
    <cellStyle name="40% - 强调文字颜色 5 2 2 2 2 3" xfId="3059"/>
    <cellStyle name="40% - 强调文字颜色 5 2 2 2 3" xfId="3062"/>
    <cellStyle name="40% - 强调文字颜色 5 2 2 2 3 2" xfId="3064"/>
    <cellStyle name="40% - 强调文字颜色 5 2 2 2 3 2 2" xfId="3066"/>
    <cellStyle name="40% - 强调文字颜色 5 2 2 2 3 3" xfId="3068"/>
    <cellStyle name="40% - 强调文字颜色 5 2 2 2 4" xfId="1201"/>
    <cellStyle name="40% - 强调文字颜色 5 2 2 3" xfId="1580"/>
    <cellStyle name="40% - 强调文字颜色 5 2 2 3 2" xfId="1582"/>
    <cellStyle name="40% - 强调文字颜色 5 2 2 3 2 2" xfId="3070"/>
    <cellStyle name="40% - 强调文字颜色 5 2 2 3 2 2 2" xfId="3072"/>
    <cellStyle name="40% - 强调文字颜色 5 2 2 3 2 3" xfId="3074"/>
    <cellStyle name="40% - 强调文字颜色 5 2 2 3 3" xfId="592"/>
    <cellStyle name="40% - 强调文字颜色 5 2 2 4" xfId="1588"/>
    <cellStyle name="40% - 强调文字颜色 5 2 2 4 2" xfId="3078"/>
    <cellStyle name="40% - 强调文字颜色 5 2 2 4 2 2" xfId="333"/>
    <cellStyle name="40% - 强调文字颜色 5 2 2 4 3" xfId="631"/>
    <cellStyle name="40% - 强调文字颜色 5 2 2 5" xfId="3080"/>
    <cellStyle name="40% - 强调文字颜色 5 2 3" xfId="3081"/>
    <cellStyle name="40% - 强调文字颜色 5 2 3 2" xfId="3082"/>
    <cellStyle name="40% - 强调文字颜色 5 2 3 2 2" xfId="3083"/>
    <cellStyle name="40% - 强调文字颜色 5 2 3 2 2 2" xfId="3084"/>
    <cellStyle name="40% - 强调文字颜色 5 2 3 2 2 2 2" xfId="3085"/>
    <cellStyle name="40% - 强调文字颜色 5 2 3 2 2 3" xfId="3086"/>
    <cellStyle name="40% - 强调文字颜色 5 2 3 2 3" xfId="3089"/>
    <cellStyle name="40% - 强调文字颜色 5 2 3 3" xfId="3090"/>
    <cellStyle name="40% - 强调文字颜色 5 2 3 3 2" xfId="3091"/>
    <cellStyle name="40% - 强调文字颜色 5 2 3 3 2 2" xfId="2961"/>
    <cellStyle name="40% - 强调文字颜色 5 2 3 3 3" xfId="668"/>
    <cellStyle name="40% - 强调文字颜色 5 2 3 4" xfId="3095"/>
    <cellStyle name="40% - 强调文字颜色 5 2 4" xfId="3096"/>
    <cellStyle name="40% - 强调文字颜色 5 2 4 2" xfId="3097"/>
    <cellStyle name="40% - 强调文字颜色 5 2 4 2 2" xfId="3101"/>
    <cellStyle name="40% - 强调文字颜色 5 2 4 2 2 2" xfId="1920"/>
    <cellStyle name="40% - 强调文字颜色 5 2 4 2 3" xfId="3106"/>
    <cellStyle name="40% - 强调文字颜色 5 2 4 3" xfId="3107"/>
    <cellStyle name="40% - 强调文字颜色 5 2 5" xfId="3110"/>
    <cellStyle name="40% - 强调文字颜色 5 2 5 2" xfId="3111"/>
    <cellStyle name="40% - 强调文字颜色 5 2 5 2 2" xfId="3114"/>
    <cellStyle name="40% - 强调文字颜色 5 2 5 3" xfId="3115"/>
    <cellStyle name="40% - 强调文字颜色 5 2 6" xfId="3117"/>
    <cellStyle name="40% - 强调文字颜色 5 2_附件5：都匀供电局2013年固定资产投资调整计划表" xfId="3118"/>
    <cellStyle name="40% - 强调文字颜色 5 3" xfId="3119"/>
    <cellStyle name="40% - 强调文字颜色 5 3 2" xfId="3120"/>
    <cellStyle name="40% - 强调文字颜色 5 3 2 2" xfId="3121"/>
    <cellStyle name="40% - 强调文字颜色 5 3 2 2 2" xfId="3122"/>
    <cellStyle name="40% - 强调文字颜色 5 3 2 3" xfId="1597"/>
    <cellStyle name="40% - 强调文字颜色 5 4" xfId="3123"/>
    <cellStyle name="40% - 强调文字颜色 5 4 2" xfId="3124"/>
    <cellStyle name="40% - 强调文字颜色 5 4 2 2" xfId="3125"/>
    <cellStyle name="40% - 强调文字颜色 5 4 2 2 2" xfId="3126"/>
    <cellStyle name="40% - 强调文字颜色 5 4 2 3" xfId="3127"/>
    <cellStyle name="40% - 强调文字颜色 5 4 3" xfId="3128"/>
    <cellStyle name="40% - 强调文字颜色 5 4 3 2" xfId="3129"/>
    <cellStyle name="40% - 强调文字颜色 5 4 4" xfId="2893"/>
    <cellStyle name="40% - 强调文字颜色 5 5" xfId="3130"/>
    <cellStyle name="40% - 强调文字颜色 5 6" xfId="3132"/>
    <cellStyle name="40% - 强调文字颜色 5 7" xfId="2426"/>
    <cellStyle name="40% - 强调文字颜色 5 8" xfId="2434"/>
    <cellStyle name="40% - 强调文字颜色 5 9" xfId="3134"/>
    <cellStyle name="40% - 强调文字颜色 6 10" xfId="3135"/>
    <cellStyle name="40% - 强调文字颜色 6 11" xfId="2352"/>
    <cellStyle name="40% - 强调文字颜色 6 11 2" xfId="3136"/>
    <cellStyle name="40% - 强调文字颜色 6 2" xfId="3140"/>
    <cellStyle name="40% - 强调文字颜色 6 2 2" xfId="3142"/>
    <cellStyle name="40% - 强调文字颜色 6 2 2 2" xfId="1516"/>
    <cellStyle name="40% - 强调文字颜色 6 2 2 2 2" xfId="3146"/>
    <cellStyle name="40% - 强调文字颜色 6 2 2 2 2 2" xfId="3149"/>
    <cellStyle name="40% - 强调文字颜色 6 2 2 2 2 2 2" xfId="3151"/>
    <cellStyle name="40% - 强调文字颜色 6 2 2 2 2 2 2 2" xfId="3152"/>
    <cellStyle name="40% - 强调文字颜色 6 2 2 2 2 2 3" xfId="3155"/>
    <cellStyle name="40% - 强调文字颜色 6 2 2 2 2 3" xfId="3161"/>
    <cellStyle name="40% - 强调文字颜色 6 2 2 2 3" xfId="3164"/>
    <cellStyle name="40% - 强调文字颜色 6 2 2 2 3 2" xfId="3169"/>
    <cellStyle name="40% - 强调文字颜色 6 2 2 2 3 2 2" xfId="3176"/>
    <cellStyle name="40% - 强调文字颜色 6 2 2 2 3 3" xfId="3179"/>
    <cellStyle name="40% - 强调文字颜色 6 2 2 2 4" xfId="1304"/>
    <cellStyle name="40% - 强调文字颜色 6 2 2 3" xfId="1610"/>
    <cellStyle name="40% - 强调文字颜色 6 2 2 3 2" xfId="3182"/>
    <cellStyle name="40% - 强调文字颜色 6 2 2 3 2 2" xfId="3184"/>
    <cellStyle name="40% - 强调文字颜色 6 2 2 3 2 2 2" xfId="3185"/>
    <cellStyle name="40% - 强调文字颜色 6 2 2 3 2 3" xfId="3186"/>
    <cellStyle name="40% - 强调文字颜色 6 2 2 3 3" xfId="3188"/>
    <cellStyle name="40% - 强调文字颜色 6 2 2 3 3 2" xfId="3189"/>
    <cellStyle name="40% - 强调文字颜色 6 2 2 4" xfId="3193"/>
    <cellStyle name="40% - 强调文字颜色 6 2 2 4 2" xfId="3195"/>
    <cellStyle name="40% - 强调文字颜色 6 2 2 4 2 2" xfId="3197"/>
    <cellStyle name="40% - 强调文字颜色 6 2 2 4 3" xfId="3199"/>
    <cellStyle name="40% - 强调文字颜色 6 2 2 5" xfId="3201"/>
    <cellStyle name="40% - 强调文字颜色 6 2 3" xfId="3203"/>
    <cellStyle name="40% - 强调文字颜色 6 2 3 2" xfId="2795"/>
    <cellStyle name="40% - 强调文字颜色 6 2 3 2 2" xfId="3210"/>
    <cellStyle name="40% - 强调文字颜色 6 2 3 2 2 2" xfId="3214"/>
    <cellStyle name="40% - 强调文字颜色 6 2 3 2 2 2 2" xfId="3217"/>
    <cellStyle name="40% - 强调文字颜色 6 2 3 2 2 2 3" xfId="3222"/>
    <cellStyle name="40% - 强调文字颜色 6 2 3 2 2 3" xfId="3227"/>
    <cellStyle name="40% - 强调文字颜色 6 2 3 2 3" xfId="3232"/>
    <cellStyle name="40% - 强调文字颜色 6 2 3 3" xfId="3236"/>
    <cellStyle name="40% - 强调文字颜色 6 2 3 3 2" xfId="1433"/>
    <cellStyle name="40% - 强调文字颜色 6 2 3 3 2 2" xfId="3240"/>
    <cellStyle name="40% - 强调文字颜色 6 2 3 3 3" xfId="3245"/>
    <cellStyle name="40% - 强调文字颜色 6 2 3 4" xfId="3248"/>
    <cellStyle name="40% - 强调文字颜色 6 2 4" xfId="908"/>
    <cellStyle name="40% - 强调文字颜色 6 2 4 2" xfId="3251"/>
    <cellStyle name="40% - 强调文字颜色 6 2 4 2 2" xfId="3256"/>
    <cellStyle name="40% - 强调文字颜色 6 2 4 2 2 2" xfId="3259"/>
    <cellStyle name="40% - 强调文字颜色 6 2 4 2 3" xfId="1816"/>
    <cellStyle name="40% - 强调文字颜色 6 2 4 3" xfId="3265"/>
    <cellStyle name="40% - 强调文字颜色 6 2 5" xfId="1252"/>
    <cellStyle name="40% - 强调文字颜色 6 2 5 2" xfId="1260"/>
    <cellStyle name="40% - 强调文字颜色 6 2 5 2 2" xfId="1264"/>
    <cellStyle name="40% - 强调文字颜色 6 2 5 3" xfId="1275"/>
    <cellStyle name="40% - 强调文字颜色 6 2 6" xfId="68"/>
    <cellStyle name="40% - 强调文字颜色 6 2_附件5：都匀供电局2013年固定资产投资调整计划表" xfId="2035"/>
    <cellStyle name="40% - 强调文字颜色 6 3" xfId="3271"/>
    <cellStyle name="40% - 强调文字颜色 6 3 2" xfId="3273"/>
    <cellStyle name="40% - 强调文字颜色 6 3 2 2" xfId="3276"/>
    <cellStyle name="40% - 强调文字颜色 6 3 2 2 2" xfId="3279"/>
    <cellStyle name="40% - 强调文字颜色 6 3 2 3" xfId="3282"/>
    <cellStyle name="40% - 强调文字颜色 6 4" xfId="3287"/>
    <cellStyle name="40% - 强调文字颜色 6 4 2" xfId="3290"/>
    <cellStyle name="40% - 强调文字颜色 6 4 2 2" xfId="3294"/>
    <cellStyle name="40% - 强调文字颜色 6 4 2 2 2" xfId="3297"/>
    <cellStyle name="40% - 强调文字颜色 6 4 2 3" xfId="3300"/>
    <cellStyle name="40% - 强调文字颜色 6 4 3" xfId="3304"/>
    <cellStyle name="40% - 强调文字颜色 6 4 3 2" xfId="3307"/>
    <cellStyle name="40% - 强调文字颜色 6 4 4" xfId="2905"/>
    <cellStyle name="40% - 强调文字颜色 6 5" xfId="3312"/>
    <cellStyle name="40% - 强调文字颜色 6 6" xfId="3317"/>
    <cellStyle name="40% - 强调文字颜色 6 7" xfId="3321"/>
    <cellStyle name="40% - 强调文字颜色 6 8" xfId="3325"/>
    <cellStyle name="40% - 强调文字颜色 6 9" xfId="2847"/>
    <cellStyle name="60% - 强调文字颜色 1 10" xfId="3326"/>
    <cellStyle name="60% - 强调文字颜色 1 11" xfId="3327"/>
    <cellStyle name="60% - 强调文字颜色 1 2" xfId="3328"/>
    <cellStyle name="60% - 强调文字颜色 1 2 2" xfId="3329"/>
    <cellStyle name="60% - 强调文字颜色 1 2 2 2" xfId="950"/>
    <cellStyle name="60% - 强调文字颜色 1 2 2 2 2" xfId="3330"/>
    <cellStyle name="60% - 强调文字颜色 1 2 2 2 2 2" xfId="3332"/>
    <cellStyle name="60% - 强调文字颜色 1 2 2 2 2 2 2" xfId="3333"/>
    <cellStyle name="60% - 强调文字颜色 1 2 2 2 2 2 2 2" xfId="1697"/>
    <cellStyle name="60% - 强调文字颜色 1 2 2 2 2 2 3" xfId="3334"/>
    <cellStyle name="60% - 强调文字颜色 1 2 2 2 2 3" xfId="3337"/>
    <cellStyle name="60% - 强调文字颜色 1 2 2 2 3" xfId="3338"/>
    <cellStyle name="60% - 强调文字颜色 1 2 2 2 3 2" xfId="3342"/>
    <cellStyle name="60% - 强调文字颜色 1 2 2 2 3 2 2" xfId="3344"/>
    <cellStyle name="60% - 强调文字颜色 1 2 2 2 3 3" xfId="3349"/>
    <cellStyle name="60% - 强调文字颜色 1 2 2 2 4" xfId="3350"/>
    <cellStyle name="60% - 强调文字颜色 1 2 2 3" xfId="3351"/>
    <cellStyle name="60% - 强调文字颜色 1 2 2 3 2" xfId="3019"/>
    <cellStyle name="60% - 强调文字颜色 1 2 2 3 2 2" xfId="3353"/>
    <cellStyle name="60% - 强调文字颜色 1 2 2 3 2 2 2" xfId="3354"/>
    <cellStyle name="60% - 强调文字颜色 1 2 2 3 2 3" xfId="3355"/>
    <cellStyle name="60% - 强调文字颜色 1 2 2 3 3" xfId="2073"/>
    <cellStyle name="60% - 强调文字颜色 1 2 2 4" xfId="3357"/>
    <cellStyle name="60% - 强调文字颜色 1 2 2 4 2" xfId="3360"/>
    <cellStyle name="60% - 强调文字颜色 1 2 2 4 2 2" xfId="3363"/>
    <cellStyle name="60% - 强调文字颜色 1 2 2 4 3" xfId="2211"/>
    <cellStyle name="60% - 强调文字颜色 1 2 2 5" xfId="1048"/>
    <cellStyle name="60% - 强调文字颜色 1 2 3" xfId="3364"/>
    <cellStyle name="60% - 强调文字颜色 1 2 3 2" xfId="3365"/>
    <cellStyle name="60% - 强调文字颜色 1 2 3 2 2" xfId="3366"/>
    <cellStyle name="60% - 强调文字颜色 1 2 3 2 2 2" xfId="2017"/>
    <cellStyle name="60% - 强调文字颜色 1 2 3 2 2 2 2" xfId="2021"/>
    <cellStyle name="60% - 强调文字颜色 1 2 3 2 2 3" xfId="2033"/>
    <cellStyle name="60% - 强调文字颜色 1 2 3 2 3" xfId="3367"/>
    <cellStyle name="60% - 强调文字颜色 1 2 3 3" xfId="3368"/>
    <cellStyle name="60% - 强调文字颜色 1 2 3 3 2" xfId="3116"/>
    <cellStyle name="60% - 强调文字颜色 1 2 3 3 2 2" xfId="2172"/>
    <cellStyle name="60% - 强调文字颜色 1 2 3 3 3" xfId="2246"/>
    <cellStyle name="60% - 强调文字颜色 1 2 3 4" xfId="1642"/>
    <cellStyle name="60% - 强调文字颜色 1 2 4" xfId="3369"/>
    <cellStyle name="60% - 强调文字颜色 1 2 4 2" xfId="3370"/>
    <cellStyle name="60% - 强调文字颜色 1 2 4 2 2" xfId="2628"/>
    <cellStyle name="60% - 强调文字颜色 1 2 4 2 2 2" xfId="3371"/>
    <cellStyle name="60% - 强调文字颜色 1 2 4 2 3" xfId="3372"/>
    <cellStyle name="60% - 强调文字颜色 1 2 4 3" xfId="100"/>
    <cellStyle name="60% - 强调文字颜色 1 2 5" xfId="3373"/>
    <cellStyle name="60% - 强调文字颜色 1 2 5 2" xfId="1972"/>
    <cellStyle name="60% - 强调文字颜色 1 2 5 2 2" xfId="3377"/>
    <cellStyle name="60% - 强调文字颜色 1 2 5 3" xfId="2167"/>
    <cellStyle name="60% - 强调文字颜色 1 2 6" xfId="3380"/>
    <cellStyle name="60% - 强调文字颜色 1 2_附件5：都匀供电局2013年固定资产投资调整计划表" xfId="623"/>
    <cellStyle name="60% - 强调文字颜色 1 3" xfId="3381"/>
    <cellStyle name="60% - 强调文字颜色 1 3 2" xfId="3382"/>
    <cellStyle name="60% - 强调文字颜色 1 3 2 2" xfId="3384"/>
    <cellStyle name="60% - 强调文字颜色 1 4" xfId="3385"/>
    <cellStyle name="60% - 强调文字颜色 1 4 2" xfId="3386"/>
    <cellStyle name="60% - 强调文字颜色 1 4 2 2" xfId="3387"/>
    <cellStyle name="60% - 强调文字颜色 1 4 3" xfId="3388"/>
    <cellStyle name="60% - 强调文字颜色 1 5" xfId="3389"/>
    <cellStyle name="60% - 强调文字颜色 1 6" xfId="3390"/>
    <cellStyle name="60% - 强调文字颜色 1 7" xfId="677"/>
    <cellStyle name="60% - 强调文字颜色 1 8" xfId="683"/>
    <cellStyle name="60% - 强调文字颜色 1 9" xfId="3394"/>
    <cellStyle name="60% - 强调文字颜色 2 10" xfId="3395"/>
    <cellStyle name="60% - 强调文字颜色 2 11" xfId="2606"/>
    <cellStyle name="60% - 强调文字颜色 2 2" xfId="3396"/>
    <cellStyle name="60% - 强调文字颜色 2 2 2" xfId="3397"/>
    <cellStyle name="60% - 强调文字颜色 2 2 2 2" xfId="1017"/>
    <cellStyle name="60% - 强调文字颜色 2 2 2 2 2" xfId="1074"/>
    <cellStyle name="60% - 强调文字颜色 2 2 2 2 2 2" xfId="1077"/>
    <cellStyle name="60% - 强调文字颜色 2 2 2 2 2 2 2" xfId="1080"/>
    <cellStyle name="60% - 强调文字颜色 2 2 2 2 2 2 2 2" xfId="1085"/>
    <cellStyle name="60% - 强调文字颜色 2 2 2 2 2 2 3" xfId="1103"/>
    <cellStyle name="60% - 强调文字颜色 2 2 2 2 2 3" xfId="1121"/>
    <cellStyle name="60% - 强调文字颜色 2 2 2 2 3" xfId="302"/>
    <cellStyle name="60% - 强调文字颜色 2 2 2 2 3 2" xfId="588"/>
    <cellStyle name="60% - 强调文字颜色 2 2 2 2 3 2 2" xfId="258"/>
    <cellStyle name="60% - 强调文字颜色 2 2 2 2 3 3" xfId="598"/>
    <cellStyle name="60% - 强调文字颜色 2 2 2 2 4" xfId="620"/>
    <cellStyle name="60% - 强调文字颜色 2 2 2 3" xfId="3399"/>
    <cellStyle name="60% - 强调文字颜色 2 2 2 3 2" xfId="3400"/>
    <cellStyle name="60% - 强调文字颜色 2 2 2 3 2 2" xfId="3402"/>
    <cellStyle name="60% - 强调文字颜色 2 2 2 3 2 2 2" xfId="3404"/>
    <cellStyle name="60% - 强调文字颜色 2 2 2 3 2 3" xfId="3407"/>
    <cellStyle name="60% - 强调文字颜色 2 2 2 3 3" xfId="77"/>
    <cellStyle name="60% - 强调文字颜色 2 2 2 4" xfId="3409"/>
    <cellStyle name="60% - 强调文字颜色 2 2 2 4 2" xfId="3410"/>
    <cellStyle name="60% - 强调文字颜色 2 2 2 4 2 2" xfId="79"/>
    <cellStyle name="60% - 强调文字颜色 2 2 2 4 3" xfId="3413"/>
    <cellStyle name="60% - 强调文字颜色 2 2 2 5" xfId="551"/>
    <cellStyle name="60% - 强调文字颜色 2 2 3" xfId="3414"/>
    <cellStyle name="60% - 强调文字颜色 2 2 3 2" xfId="3415"/>
    <cellStyle name="60% - 强调文字颜色 2 2 3 2 2" xfId="3418"/>
    <cellStyle name="60% - 强调文字颜色 2 2 3 2 2 2" xfId="2560"/>
    <cellStyle name="60% - 强调文字颜色 2 2 3 2 2 2 2" xfId="3420"/>
    <cellStyle name="60% - 强调文字颜色 2 2 3 2 2 3" xfId="3423"/>
    <cellStyle name="60% - 强调文字颜色 2 2 3 2 3" xfId="3425"/>
    <cellStyle name="60% - 强调文字颜色 2 2 3 3" xfId="3427"/>
    <cellStyle name="60% - 强调文字颜色 2 2 3 3 2" xfId="3429"/>
    <cellStyle name="60% - 强调文字颜色 2 2 3 3 2 2" xfId="3432"/>
    <cellStyle name="60% - 强调文字颜色 2 2 3 3 3" xfId="3434"/>
    <cellStyle name="60% - 强调文字颜色 2 2 3 4" xfId="3436"/>
    <cellStyle name="60% - 强调文字颜色 2 2 4" xfId="3438"/>
    <cellStyle name="60% - 强调文字颜色 2 2 4 2" xfId="3439"/>
    <cellStyle name="60% - 强调文字颜色 2 2 4 2 2" xfId="3440"/>
    <cellStyle name="60% - 强调文字颜色 2 2 4 2 2 2" xfId="2040"/>
    <cellStyle name="60% - 强调文字颜色 2 2 4 2 3" xfId="3441"/>
    <cellStyle name="60% - 强调文字颜色 2 2 4 3" xfId="3442"/>
    <cellStyle name="60% - 强调文字颜色 2 2 5" xfId="3443"/>
    <cellStyle name="60% - 强调文字颜色 2 2 5 2" xfId="3444"/>
    <cellStyle name="60% - 强调文字颜色 2 2 5 2 2" xfId="3445"/>
    <cellStyle name="60% - 强调文字颜色 2 2 5 3" xfId="3446"/>
    <cellStyle name="60% - 强调文字颜色 2 2 6" xfId="1649"/>
    <cellStyle name="60% - 强调文字颜色 2 2_附件5：都匀供电局2013年固定资产投资调整计划表" xfId="3447"/>
    <cellStyle name="60% - 强调文字颜色 2 3" xfId="1099"/>
    <cellStyle name="60% - 强调文字颜色 2 3 2" xfId="3449"/>
    <cellStyle name="60% - 强调文字颜色 2 3 2 2" xfId="3131"/>
    <cellStyle name="60% - 强调文字颜色 2 4" xfId="3450"/>
    <cellStyle name="60% - 强调文字颜色 2 4 2" xfId="1782"/>
    <cellStyle name="60% - 强调文字颜色 2 4 2 2" xfId="3451"/>
    <cellStyle name="60% - 强调文字颜色 2 4 3" xfId="2000"/>
    <cellStyle name="60% - 强调文字颜色 2 5" xfId="3452"/>
    <cellStyle name="60% - 强调文字颜色 2 6" xfId="3455"/>
    <cellStyle name="60% - 强调文字颜色 2 7" xfId="3459"/>
    <cellStyle name="60% - 强调文字颜色 2 7 2" xfId="3460"/>
    <cellStyle name="60% - 强调文字颜色 2 8" xfId="3465"/>
    <cellStyle name="60% - 强调文字颜色 2 9" xfId="3467"/>
    <cellStyle name="60% - 强调文字颜色 3 10" xfId="1980"/>
    <cellStyle name="60% - 强调文字颜色 3 11" xfId="1987"/>
    <cellStyle name="60% - 强调文字颜色 3 2" xfId="3468"/>
    <cellStyle name="60% - 强调文字颜色 3 2 2" xfId="3469"/>
    <cellStyle name="60% - 强调文字颜色 3 2 2 2" xfId="3470"/>
    <cellStyle name="60% - 强调文字颜色 3 2 2 2 2" xfId="3471"/>
    <cellStyle name="60% - 强调文字颜色 3 2 2 2 2 2" xfId="3474"/>
    <cellStyle name="60% - 强调文字颜色 3 2 2 2 2 2 2" xfId="3475"/>
    <cellStyle name="60% - 强调文字颜色 3 2 2 2 2 2 2 2" xfId="3477"/>
    <cellStyle name="60% - 强调文字颜色 3 2 2 2 2 2 3" xfId="2333"/>
    <cellStyle name="60% - 强调文字颜色 3 2 2 2 2 3" xfId="3483"/>
    <cellStyle name="60% - 强调文字颜色 3 2 2 2 3" xfId="3484"/>
    <cellStyle name="60% - 强调文字颜色 3 2 2 2 3 2" xfId="3485"/>
    <cellStyle name="60% - 强调文字颜色 3 2 2 2 3 2 2" xfId="3486"/>
    <cellStyle name="60% - 强调文字颜色 3 2 2 2 3 3" xfId="3488"/>
    <cellStyle name="60% - 强调文字颜色 3 2 2 2 4" xfId="3489"/>
    <cellStyle name="60% - 强调文字颜色 3 2 2 3" xfId="3491"/>
    <cellStyle name="60% - 强调文字颜色 3 2 2 3 2" xfId="3493"/>
    <cellStyle name="60% - 强调文字颜色 3 2 2 3 2 2" xfId="3496"/>
    <cellStyle name="60% - 强调文字颜色 3 2 2 3 2 2 2" xfId="3498"/>
    <cellStyle name="60% - 强调文字颜色 3 2 2 3 2 3" xfId="3500"/>
    <cellStyle name="60% - 强调文字颜色 3 2 2 3 3" xfId="1670"/>
    <cellStyle name="60% - 强调文字颜色 3 2 2 4" xfId="3502"/>
    <cellStyle name="60% - 强调文字颜色 3 2 2 4 2" xfId="3503"/>
    <cellStyle name="60% - 强调文字颜色 3 2 2 4 2 2" xfId="3505"/>
    <cellStyle name="60% - 强调文字颜色 3 2 2 4 3" xfId="1687"/>
    <cellStyle name="60% - 强调文字颜色 3 2 2 5" xfId="1207"/>
    <cellStyle name="60% - 强调文字颜色 3 2 3" xfId="3506"/>
    <cellStyle name="60% - 强调文字颜色 3 2 3 2" xfId="3508"/>
    <cellStyle name="60% - 强调文字颜色 3 2 3 2 2" xfId="3509"/>
    <cellStyle name="60% - 强调文字颜色 3 2 3 2 2 2" xfId="999"/>
    <cellStyle name="60% - 强调文字颜色 3 2 3 2 2 2 2" xfId="532"/>
    <cellStyle name="60% - 强调文字颜色 3 2 3 2 2 3" xfId="1124"/>
    <cellStyle name="60% - 强调文字颜色 3 2 3 2 3" xfId="3510"/>
    <cellStyle name="60% - 强调文字颜色 3 2 3 3" xfId="3514"/>
    <cellStyle name="60% - 强调文字颜色 3 2 3 3 2" xfId="3518"/>
    <cellStyle name="60% - 强调文字颜色 3 2 3 3 2 2" xfId="3520"/>
    <cellStyle name="60% - 强调文字颜色 3 2 3 3 3" xfId="3521"/>
    <cellStyle name="60% - 强调文字颜色 3 2 3 4" xfId="3522"/>
    <cellStyle name="60% - 强调文字颜色 3 2 4" xfId="3416"/>
    <cellStyle name="60% - 强调文字颜色 3 2 4 2" xfId="3419"/>
    <cellStyle name="60% - 强调文字颜色 3 2 4 2 2" xfId="2561"/>
    <cellStyle name="60% - 强调文字颜色 3 2 4 2 2 2" xfId="3421"/>
    <cellStyle name="60% - 强调文字颜色 3 2 4 2 3" xfId="3424"/>
    <cellStyle name="60% - 强调文字颜色 3 2 4 3" xfId="3426"/>
    <cellStyle name="60% - 强调文字颜色 3 2 5" xfId="3428"/>
    <cellStyle name="60% - 强调文字颜色 3 2 5 2" xfId="3430"/>
    <cellStyle name="60% - 强调文字颜色 3 2 5 2 2" xfId="3433"/>
    <cellStyle name="60% - 强调文字颜色 3 2 5 3" xfId="3435"/>
    <cellStyle name="60% - 强调文字颜色 3 2 6" xfId="3437"/>
    <cellStyle name="60% - 强调文字颜色 3 2_附件5：都匀供电局2013年固定资产投资调整计划表" xfId="3523"/>
    <cellStyle name="60% - 强调文字颜色 3 3" xfId="3524"/>
    <cellStyle name="60% - 强调文字颜色 3 3 2" xfId="3527"/>
    <cellStyle name="60% - 强调文字颜色 3 3 2 2" xfId="3529"/>
    <cellStyle name="60% - 强调文字颜色 3 4" xfId="3530"/>
    <cellStyle name="60% - 强调文字颜色 3 4 2" xfId="1808"/>
    <cellStyle name="60% - 强调文字颜色 3 4 2 2" xfId="3531"/>
    <cellStyle name="60% - 强调文字颜色 3 4 3" xfId="2012"/>
    <cellStyle name="60% - 强调文字颜色 3 5" xfId="1182"/>
    <cellStyle name="60% - 强调文字颜色 3 6" xfId="3533"/>
    <cellStyle name="60% - 强调文字颜色 3 7" xfId="204"/>
    <cellStyle name="60% - 强调文字颜色 3 8" xfId="3535"/>
    <cellStyle name="60% - 强调文字颜色 3 9" xfId="3537"/>
    <cellStyle name="60% - 强调文字颜色 4 10" xfId="2982"/>
    <cellStyle name="60% - 强调文字颜色 4 11" xfId="2830"/>
    <cellStyle name="60% - 强调文字颜色 4 2" xfId="3538"/>
    <cellStyle name="60% - 强调文字颜色 4 2 2" xfId="3285"/>
    <cellStyle name="60% - 强调文字颜色 4 2 2 2" xfId="3288"/>
    <cellStyle name="60% - 强调文字颜色 4 2 2 2 2" xfId="3291"/>
    <cellStyle name="60% - 强调文字颜色 4 2 2 2 2 2" xfId="3295"/>
    <cellStyle name="60% - 强调文字颜色 4 2 2 2 2 2 2" xfId="3539"/>
    <cellStyle name="60% - 强调文字颜色 4 2 2 2 2 2 2 2" xfId="3541"/>
    <cellStyle name="60% - 强调文字颜色 4 2 2 2 2 2 3" xfId="3543"/>
    <cellStyle name="60% - 强调文字颜色 4 2 2 2 2 3" xfId="2952"/>
    <cellStyle name="60% - 强调文字颜色 4 2 2 2 3" xfId="3298"/>
    <cellStyle name="60% - 强调文字颜色 4 2 2 2 3 2" xfId="3545"/>
    <cellStyle name="60% - 强调文字颜色 4 2 2 2 3 2 2" xfId="3546"/>
    <cellStyle name="60% - 强调文字颜色 4 2 2 2 3 3" xfId="3547"/>
    <cellStyle name="60% - 强调文字颜色 4 2 2 2 4" xfId="3548"/>
    <cellStyle name="60% - 强调文字颜色 4 2 2 3" xfId="3302"/>
    <cellStyle name="60% - 强调文字颜色 4 2 2 3 2" xfId="3305"/>
    <cellStyle name="60% - 强调文字颜色 4 2 2 3 2 2" xfId="3550"/>
    <cellStyle name="60% - 强调文字颜色 4 2 2 3 2 2 2" xfId="3552"/>
    <cellStyle name="60% - 强调文字颜色 4 2 2 3 2 3" xfId="3555"/>
    <cellStyle name="60% - 强调文字颜色 4 2 2 3 3" xfId="3557"/>
    <cellStyle name="60% - 强调文字颜色 4 2 2 4" xfId="2903"/>
    <cellStyle name="60% - 强调文字颜色 4 2 2 4 2" xfId="3558"/>
    <cellStyle name="60% - 强调文字颜色 4 2 2 4 2 2" xfId="3560"/>
    <cellStyle name="60% - 强调文字颜色 4 2 2 4 3" xfId="3565"/>
    <cellStyle name="60% - 强调文字颜色 4 2 2 5" xfId="1318"/>
    <cellStyle name="60% - 强调文字颜色 4 2 3" xfId="3310"/>
    <cellStyle name="60% - 强调文字颜色 4 2 3 2" xfId="3566"/>
    <cellStyle name="60% - 强调文字颜色 4 2 3 2 2" xfId="3567"/>
    <cellStyle name="60% - 强调文字颜色 4 2 3 2 2 2" xfId="3569"/>
    <cellStyle name="60% - 强调文字颜色 4 2 3 2 2 2 2" xfId="3570"/>
    <cellStyle name="60% - 强调文字颜色 4 2 3 2 2 3" xfId="3571"/>
    <cellStyle name="60% - 强调文字颜色 4 2 3 2 3" xfId="3572"/>
    <cellStyle name="60% - 强调文字颜色 4 2 3 3" xfId="3574"/>
    <cellStyle name="60% - 强调文字颜色 4 2 3 3 2" xfId="1788"/>
    <cellStyle name="60% - 强调文字颜色 4 2 3 3 2 2" xfId="1791"/>
    <cellStyle name="60% - 强调文字颜色 4 2 3 3 3" xfId="1796"/>
    <cellStyle name="60% - 强调文字颜色 4 2 3 4" xfId="3577"/>
    <cellStyle name="60% - 强调文字颜色 4 2 4" xfId="3315"/>
    <cellStyle name="60% - 强调文字颜色 4 2 4 2" xfId="3578"/>
    <cellStyle name="60% - 强调文字颜色 4 2 4 2 2" xfId="3581"/>
    <cellStyle name="60% - 强调文字颜色 4 2 4 2 2 2" xfId="1132"/>
    <cellStyle name="60% - 强调文字颜色 4 2 4 2 3" xfId="3582"/>
    <cellStyle name="60% - 强调文字颜色 4 2 4 3" xfId="3583"/>
    <cellStyle name="60% - 强调文字颜色 4 2 5" xfId="3320"/>
    <cellStyle name="60% - 强调文字颜色 4 2 5 2" xfId="3585"/>
    <cellStyle name="60% - 强调文字颜色 4 2 5 2 2" xfId="2713"/>
    <cellStyle name="60% - 强调文字颜色 4 2 5 3" xfId="3586"/>
    <cellStyle name="60% - 强调文字颜色 4 2 6" xfId="3324"/>
    <cellStyle name="60% - 强调文字颜色 4 2_附件5：都匀供电局2013年固定资产投资调整计划表" xfId="2974"/>
    <cellStyle name="60% - 强调文字颜色 4 3" xfId="3587"/>
    <cellStyle name="60% - 强调文字颜色 4 3 2" xfId="3588"/>
    <cellStyle name="60% - 强调文字颜色 4 3 2 2" xfId="3595"/>
    <cellStyle name="60% - 强调文字颜色 4 4" xfId="3596"/>
    <cellStyle name="60% - 强调文字颜色 4 4 2" xfId="3597"/>
    <cellStyle name="60% - 强调文字颜色 4 4 2 2" xfId="1908"/>
    <cellStyle name="60% - 强调文字颜色 4 4 3" xfId="3598"/>
    <cellStyle name="60% - 强调文字颜色 4 5" xfId="3600"/>
    <cellStyle name="60% - 强调文字颜色 4 6" xfId="3604"/>
    <cellStyle name="60% - 强调文字颜色 4 7" xfId="3605"/>
    <cellStyle name="60% - 强调文字颜色 4 8" xfId="3606"/>
    <cellStyle name="60% - 强调文字颜色 4 9" xfId="3607"/>
    <cellStyle name="60% - 强调文字颜色 5 10" xfId="1825"/>
    <cellStyle name="60% - 强调文字颜色 5 11" xfId="1855"/>
    <cellStyle name="60% - 强调文字颜色 5 2" xfId="3608"/>
    <cellStyle name="60% - 强调文字颜色 5 2 2" xfId="3609"/>
    <cellStyle name="60% - 强调文字颜色 5 2 2 2" xfId="1347"/>
    <cellStyle name="60% - 强调文字颜色 5 2 2 2 2" xfId="1351"/>
    <cellStyle name="60% - 强调文字颜色 5 2 2 2 2 2" xfId="1355"/>
    <cellStyle name="60% - 强调文字颜色 5 2 2 2 2 2 2" xfId="3611"/>
    <cellStyle name="60% - 强调文字颜色 5 2 2 2 2 2 2 2" xfId="3613"/>
    <cellStyle name="60% - 强调文字颜色 5 2 2 2 2 2 2 2 2" xfId="3615"/>
    <cellStyle name="60% - 强调文字颜色 5 2 2 2 2 2 3" xfId="3617"/>
    <cellStyle name="60% - 强调文字颜色 5 2 2 2 2 2 4" xfId="137"/>
    <cellStyle name="60% - 强调文字颜色 5 2 2 2 2 3" xfId="3620"/>
    <cellStyle name="60% - 强调文字颜色 5 2 2 2 3" xfId="1358"/>
    <cellStyle name="60% - 强调文字颜色 5 2 2 2 3 2" xfId="3621"/>
    <cellStyle name="60% - 强调文字颜色 5 2 2 2 3 2 2" xfId="3624"/>
    <cellStyle name="60% - 强调文字颜色 5 2 2 2 3 3" xfId="3625"/>
    <cellStyle name="60% - 强调文字颜色 5 2 2 2 4" xfId="2565"/>
    <cellStyle name="60% - 强调文字颜色 5 2 2 3" xfId="1364"/>
    <cellStyle name="60% - 强调文字颜色 5 2 2 3 2" xfId="3633"/>
    <cellStyle name="60% - 强调文字颜色 5 2 2 3 2 2" xfId="3637"/>
    <cellStyle name="60% - 强调文字颜色 5 2 2 3 2 2 2" xfId="3640"/>
    <cellStyle name="60% - 强调文字颜色 5 2 2 3 2 3" xfId="3643"/>
    <cellStyle name="60% - 强调文字颜色 5 2 2 3 3" xfId="3648"/>
    <cellStyle name="60% - 强调文字颜色 5 2 2 4" xfId="3649"/>
    <cellStyle name="60% - 强调文字颜色 5 2 2 4 2" xfId="3653"/>
    <cellStyle name="60% - 强调文字颜色 5 2 2 4 2 2" xfId="3654"/>
    <cellStyle name="60% - 强调文字颜色 5 2 2 4 3" xfId="3657"/>
    <cellStyle name="60% - 强调文字颜色 5 2 2 4 3 2" xfId="3662"/>
    <cellStyle name="60% - 强调文字颜色 5 2 2 5" xfId="1447"/>
    <cellStyle name="60% - 强调文字颜色 5 2 3" xfId="3665"/>
    <cellStyle name="60% - 强调文字颜色 5 2 3 2" xfId="1384"/>
    <cellStyle name="60% - 强调文字颜色 5 2 3 2 2" xfId="3666"/>
    <cellStyle name="60% - 强调文字颜色 5 2 3 2 2 2" xfId="3668"/>
    <cellStyle name="60% - 强调文字颜色 5 2 3 2 2 2 2" xfId="3671"/>
    <cellStyle name="60% - 强调文字颜色 5 2 3 2 2 3" xfId="3674"/>
    <cellStyle name="60% - 强调文字颜色 5 2 3 2 3" xfId="3676"/>
    <cellStyle name="60% - 强调文字颜色 5 2 3 3" xfId="3678"/>
    <cellStyle name="60% - 强调文字颜色 5 2 3 3 2" xfId="1947"/>
    <cellStyle name="60% - 强调文字颜色 5 2 3 3 2 2" xfId="1950"/>
    <cellStyle name="60% - 强调文字颜色 5 2 3 3 3" xfId="1738"/>
    <cellStyle name="60% - 强调文字颜色 5 2 3 4" xfId="3679"/>
    <cellStyle name="60% - 强调文字颜色 5 2 4" xfId="2002"/>
    <cellStyle name="60% - 强调文字颜色 5 2 4 2" xfId="1394"/>
    <cellStyle name="60% - 强调文字颜色 5 2 4 2 2" xfId="3680"/>
    <cellStyle name="60% - 强调文字颜色 5 2 4 2 2 2" xfId="3681"/>
    <cellStyle name="60% - 强调文字颜色 5 2 4 2 3" xfId="3682"/>
    <cellStyle name="60% - 强调文字颜色 5 2 4 3" xfId="3686"/>
    <cellStyle name="60% - 强调文字颜色 5 2 5" xfId="3687"/>
    <cellStyle name="60% - 强调文字颜色 5 2 5 2" xfId="3689"/>
    <cellStyle name="60% - 强调文字颜色 5 2 5 2 2" xfId="3691"/>
    <cellStyle name="60% - 强调文字颜色 5 2 5 3" xfId="3695"/>
    <cellStyle name="60% - 强调文字颜色 5 2 6" xfId="3696"/>
    <cellStyle name="60% - 强调文字颜色 5 2_附件5：都匀供电局2013年固定资产投资调整计划表" xfId="3697"/>
    <cellStyle name="60% - 强调文字颜色 5 3" xfId="3698"/>
    <cellStyle name="60% - 强调文字颜色 5 3 2" xfId="3699"/>
    <cellStyle name="60% - 强调文字颜色 5 3 2 2" xfId="1464"/>
    <cellStyle name="60% - 强调文字颜色 5 4" xfId="3700"/>
    <cellStyle name="60% - 强调文字颜色 5 4 2" xfId="3703"/>
    <cellStyle name="60% - 强调文字颜色 5 4 2 2" xfId="1550"/>
    <cellStyle name="60% - 强调文字颜色 5 4 3" xfId="3704"/>
    <cellStyle name="60% - 强调文字颜色 5 5" xfId="3705"/>
    <cellStyle name="60% - 强调文字颜色 5 6" xfId="3331"/>
    <cellStyle name="60% - 强调文字颜色 5 7" xfId="3335"/>
    <cellStyle name="60% - 强调文字颜色 5 8" xfId="2558"/>
    <cellStyle name="60% - 强调文字颜色 5 9" xfId="3422"/>
    <cellStyle name="60% - 强调文字颜色 6 10" xfId="3706"/>
    <cellStyle name="60% - 强调文字颜色 6 11" xfId="3044"/>
    <cellStyle name="60% - 强调文字颜色 6 2" xfId="3707"/>
    <cellStyle name="60% - 强调文字颜色 6 2 2" xfId="3708"/>
    <cellStyle name="60% - 强调文字颜色 6 2 2 2" xfId="3709"/>
    <cellStyle name="60% - 强调文字颜色 6 2 2 2 2" xfId="3711"/>
    <cellStyle name="60% - 强调文字颜色 6 2 2 2 2 2" xfId="3713"/>
    <cellStyle name="60% - 强调文字颜色 6 2 2 2 2 2 2" xfId="3716"/>
    <cellStyle name="60% - 强调文字颜色 6 2 2 2 2 2 2 2" xfId="3722"/>
    <cellStyle name="60% - 强调文字颜色 6 2 2 2 2 2 3" xfId="3725"/>
    <cellStyle name="60% - 强调文字颜色 6 2 2 2 2 3" xfId="3728"/>
    <cellStyle name="60% - 强调文字颜色 6 2 2 2 3" xfId="3729"/>
    <cellStyle name="60% - 强调文字颜色 6 2 2 2 3 2" xfId="3732"/>
    <cellStyle name="60% - 强调文字颜色 6 2 2 2 3 2 2" xfId="3733"/>
    <cellStyle name="60% - 强调文字颜色 6 2 2 2 3 3" xfId="3670"/>
    <cellStyle name="60% - 强调文字颜色 6 2 2 2 4" xfId="3734"/>
    <cellStyle name="60% - 强调文字颜色 6 2 2 3" xfId="3736"/>
    <cellStyle name="60% - 强调文字颜色 6 2 2 3 2" xfId="3738"/>
    <cellStyle name="60% - 强调文字颜色 6 2 2 3 2 2" xfId="3739"/>
    <cellStyle name="60% - 强调文字颜色 6 2 2 3 2 2 2" xfId="3741"/>
    <cellStyle name="60% - 强调文字颜色 6 2 2 3 2 3" xfId="3742"/>
    <cellStyle name="60% - 强调文字颜色 6 2 2 3 3" xfId="2817"/>
    <cellStyle name="60% - 强调文字颜色 6 2 2 4" xfId="2860"/>
    <cellStyle name="60% - 强调文字颜色 6 2 2 4 2" xfId="3744"/>
    <cellStyle name="60% - 强调文字颜色 6 2 2 4 2 2" xfId="3745"/>
    <cellStyle name="60% - 强调文字颜色 6 2 2 4 3" xfId="2824"/>
    <cellStyle name="60% - 强调文字颜色 6 2 2 5" xfId="1537"/>
    <cellStyle name="60% - 强调文字颜色 6 2 3" xfId="3746"/>
    <cellStyle name="60% - 强调文字颜色 6 2 3 2" xfId="388"/>
    <cellStyle name="60% - 强调文字颜色 6 2 3 2 2" xfId="390"/>
    <cellStyle name="60% - 强调文字颜色 6 2 3 2 2 2" xfId="393"/>
    <cellStyle name="60% - 强调文字颜色 6 2 3 2 2 2 2" xfId="223"/>
    <cellStyle name="60% - 强调文字颜色 6 2 3 2 2 3" xfId="3747"/>
    <cellStyle name="60% - 强调文字颜色 6 2 3 2 3" xfId="399"/>
    <cellStyle name="60% - 强调文字颜色 6 2 3 3" xfId="405"/>
    <cellStyle name="60% - 强调文字颜色 6 2 3 3 2" xfId="2108"/>
    <cellStyle name="60% - 强调文字颜色 6 2 3 3 2 2" xfId="2116"/>
    <cellStyle name="60% - 强调文字颜色 6 2 3 3 3" xfId="2129"/>
    <cellStyle name="60% - 强调文字颜色 6 2 3 4" xfId="3748"/>
    <cellStyle name="60% - 强调文字颜色 6 2 4" xfId="3749"/>
    <cellStyle name="60% - 强调文字颜色 6 2 4 2" xfId="3750"/>
    <cellStyle name="60% - 强调文字颜色 6 2 4 2 2" xfId="3751"/>
    <cellStyle name="60% - 强调文字颜色 6 2 4 2 2 2" xfId="3753"/>
    <cellStyle name="60% - 强调文字颜色 6 2 4 2 3" xfId="2640"/>
    <cellStyle name="60% - 强调文字颜色 6 2 4 2 3 2" xfId="2642"/>
    <cellStyle name="60% - 强调文字颜色 6 2 4 3" xfId="3759"/>
    <cellStyle name="60% - 强调文字颜色 6 2 5" xfId="3760"/>
    <cellStyle name="60% - 强调文字颜色 6 2 5 2" xfId="3761"/>
    <cellStyle name="60% - 强调文字颜色 6 2 5 2 2" xfId="3762"/>
    <cellStyle name="60% - 强调文字颜色 6 2 5 3" xfId="3765"/>
    <cellStyle name="60% - 强调文字颜色 6 2 6" xfId="113"/>
    <cellStyle name="60% - 强调文字颜色 6 2_附件5：都匀供电局2013年固定资产投资调整计划表" xfId="1422"/>
    <cellStyle name="60% - 强调文字颜色 6 3" xfId="3766"/>
    <cellStyle name="60% - 强调文字颜色 6 3 2" xfId="3768"/>
    <cellStyle name="60% - 强调文字颜色 6 3 2 2" xfId="3769"/>
    <cellStyle name="60% - 强调文字颜色 6 4" xfId="3770"/>
    <cellStyle name="60% - 强调文字颜色 6 4 2" xfId="3776"/>
    <cellStyle name="60% - 强调文字颜色 6 4 2 2" xfId="3779"/>
    <cellStyle name="60% - 强调文字颜色 6 4 3" xfId="3782"/>
    <cellStyle name="60% - 强调文字颜色 6 5" xfId="3785"/>
    <cellStyle name="60% - 强调文字颜色 6 6" xfId="3341"/>
    <cellStyle name="60% - 强调文字颜色 6 7" xfId="3348"/>
    <cellStyle name="60% - 强调文字颜色 6 8" xfId="3787"/>
    <cellStyle name="60% - 强调文字颜色 6 9" xfId="3788"/>
    <cellStyle name="ColLevel_1" xfId="3379"/>
    <cellStyle name="gcd" xfId="3789"/>
    <cellStyle name="gcd 2" xfId="3790"/>
    <cellStyle name="gcd 2 2" xfId="3791"/>
    <cellStyle name="gcd 3" xfId="3792"/>
    <cellStyle name="Header1" xfId="3795"/>
    <cellStyle name="Header1 2" xfId="3799"/>
    <cellStyle name="Header1 2 2" xfId="3262"/>
    <cellStyle name="Header1 2 2 2" xfId="3802"/>
    <cellStyle name="Header1 2 2 2 2" xfId="3805"/>
    <cellStyle name="Header1 2 2 2 2 2" xfId="1434"/>
    <cellStyle name="Header1 2 2 3" xfId="3808"/>
    <cellStyle name="Header1 2 2 3 2" xfId="3392"/>
    <cellStyle name="Header1 2 2 3 3" xfId="7"/>
    <cellStyle name="Header1 2 2 3 3 2" xfId="3702"/>
    <cellStyle name="Header1 2 3" xfId="3811"/>
    <cellStyle name="Header1 2 3 2" xfId="3814"/>
    <cellStyle name="Header1 2 3 2 2" xfId="3815"/>
    <cellStyle name="Header1 2 3 2 3" xfId="3767"/>
    <cellStyle name="Header1 2 4" xfId="519"/>
    <cellStyle name="Header1 2 4 2" xfId="521"/>
    <cellStyle name="Header1 3" xfId="3817"/>
    <cellStyle name="Header1 3 2" xfId="1273"/>
    <cellStyle name="Header1 3 2 2" xfId="3820"/>
    <cellStyle name="Header1 3 2 2 2" xfId="3823"/>
    <cellStyle name="Header1 3 3" xfId="3824"/>
    <cellStyle name="Header1 3 3 2" xfId="3825"/>
    <cellStyle name="Header1 4" xfId="3828"/>
    <cellStyle name="Header1 4 2" xfId="1289"/>
    <cellStyle name="Header1 4 2 2" xfId="3832"/>
    <cellStyle name="Header1 5" xfId="3834"/>
    <cellStyle name="Header1 5 2" xfId="2383"/>
    <cellStyle name="Header1_附件5：都匀供电局2013年固定资产投资调整计划表" xfId="3838"/>
    <cellStyle name="Header2" xfId="3841"/>
    <cellStyle name="Header2 2" xfId="3844"/>
    <cellStyle name="Header2 2 2" xfId="3846"/>
    <cellStyle name="Header2 2 2 2" xfId="895"/>
    <cellStyle name="Header2 2 2 2 2" xfId="3847"/>
    <cellStyle name="Header2 2 2 2 2 2" xfId="3849"/>
    <cellStyle name="Header2 2 2 2 2 2 2" xfId="3851"/>
    <cellStyle name="Header2 2 2 2 2 3" xfId="1350"/>
    <cellStyle name="Header2 2 2 2 3" xfId="3852"/>
    <cellStyle name="Header2 2 2 3" xfId="3855"/>
    <cellStyle name="Header2 2 2 3 2" xfId="3859"/>
    <cellStyle name="Header2 2 2 3 2 2" xfId="3861"/>
    <cellStyle name="Header2 2 2 3 3" xfId="1932"/>
    <cellStyle name="Header2 2 2 4" xfId="3659"/>
    <cellStyle name="Header2 2 3" xfId="3862"/>
    <cellStyle name="Header2 2 3 2" xfId="3863"/>
    <cellStyle name="Header2 2 3 2 2" xfId="3864"/>
    <cellStyle name="Header2 2 3 2 2 2" xfId="1455"/>
    <cellStyle name="Header2 2 3 2 3" xfId="3865"/>
    <cellStyle name="Header2 2 3 3" xfId="1694"/>
    <cellStyle name="Header2 2 4" xfId="3540"/>
    <cellStyle name="Header2 2 4 2" xfId="3542"/>
    <cellStyle name="Header2 2 4 2 2" xfId="229"/>
    <cellStyle name="Header2 2 4 3" xfId="3867"/>
    <cellStyle name="Header2 2 5" xfId="3544"/>
    <cellStyle name="Header2 3" xfId="3869"/>
    <cellStyle name="Header2 3 2" xfId="1308"/>
    <cellStyle name="Header2 3 2 2" xfId="3870"/>
    <cellStyle name="Header2 3 2 2 2" xfId="3871"/>
    <cellStyle name="Header2 3 2 2 2 2" xfId="806"/>
    <cellStyle name="Header2 3 2 2 3" xfId="3352"/>
    <cellStyle name="Header2 3 2 3" xfId="3873"/>
    <cellStyle name="Header2 3 3" xfId="3712"/>
    <cellStyle name="Header2 3 3 2" xfId="3715"/>
    <cellStyle name="Header2 3 3 2 2" xfId="3719"/>
    <cellStyle name="Header2 3 3 3" xfId="3724"/>
    <cellStyle name="Header2 3 4" xfId="3727"/>
    <cellStyle name="Header2 4" xfId="1229"/>
    <cellStyle name="Header2 4 2" xfId="3876"/>
    <cellStyle name="Header2 4 2 2" xfId="3878"/>
    <cellStyle name="Header2 4 2 2 2" xfId="2147"/>
    <cellStyle name="Header2 4 2 3" xfId="3880"/>
    <cellStyle name="Header2 4 3" xfId="3731"/>
    <cellStyle name="Header2 5" xfId="3883"/>
    <cellStyle name="Header2 5 2" xfId="2450"/>
    <cellStyle name="Header2 5 2 2" xfId="3884"/>
    <cellStyle name="Header2 5 3" xfId="3885"/>
    <cellStyle name="Header2 6" xfId="97"/>
    <cellStyle name="Header2_附件5：都匀供电局2013年固定资产投资调整计划表" xfId="845"/>
    <cellStyle name="no dec" xfId="3487"/>
    <cellStyle name="no dec 2" xfId="3886"/>
    <cellStyle name="no dec 2 2" xfId="3888"/>
    <cellStyle name="no dec 2 2 2" xfId="3891"/>
    <cellStyle name="no dec 2 2 2 2" xfId="3894"/>
    <cellStyle name="no dec 2 2 2 2 2" xfId="3897"/>
    <cellStyle name="no dec 2 2 2 2 2 2" xfId="2914"/>
    <cellStyle name="no dec 2 2 2 2 3" xfId="3898"/>
    <cellStyle name="no dec 2 2 2 3" xfId="3899"/>
    <cellStyle name="no dec 2 2 3" xfId="3902"/>
    <cellStyle name="no dec 2 2 3 2" xfId="3903"/>
    <cellStyle name="no dec 2 2 3 2 2" xfId="3904"/>
    <cellStyle name="no dec 2 2 3 3" xfId="3905"/>
    <cellStyle name="no dec 2 2 4" xfId="3906"/>
    <cellStyle name="no dec 2 3" xfId="3909"/>
    <cellStyle name="no dec 2 3 2" xfId="3911"/>
    <cellStyle name="no dec 2 3 2 2" xfId="3913"/>
    <cellStyle name="no dec 2 3 2 2 2" xfId="3916"/>
    <cellStyle name="no dec 2 3 2 3" xfId="3917"/>
    <cellStyle name="no dec 2 3 3" xfId="3919"/>
    <cellStyle name="no dec 2 4" xfId="835"/>
    <cellStyle name="no dec 2 4 2" xfId="31"/>
    <cellStyle name="no dec 2 4 2 2" xfId="841"/>
    <cellStyle name="no dec 2 4 3" xfId="211"/>
    <cellStyle name="no dec 2 5" xfId="847"/>
    <cellStyle name="no dec 3" xfId="3920"/>
    <cellStyle name="no dec 3 2" xfId="3827"/>
    <cellStyle name="no dec 3 2 2" xfId="1288"/>
    <cellStyle name="no dec 3 2 2 2" xfId="3831"/>
    <cellStyle name="no dec 3 2 2 2 2" xfId="2223"/>
    <cellStyle name="no dec 3 2 2 3" xfId="3921"/>
    <cellStyle name="no dec 3 2 3" xfId="2721"/>
    <cellStyle name="no dec 3 3" xfId="3833"/>
    <cellStyle name="no dec 3 3 2" xfId="2382"/>
    <cellStyle name="no dec 3 3 2 2" xfId="2391"/>
    <cellStyle name="no dec 3 3 3" xfId="295"/>
    <cellStyle name="no dec 3 4" xfId="856"/>
    <cellStyle name="no dec 4" xfId="1226"/>
    <cellStyle name="no dec 4 2" xfId="1228"/>
    <cellStyle name="no dec 4 2 2" xfId="3875"/>
    <cellStyle name="no dec 4 2 2 2" xfId="3877"/>
    <cellStyle name="no dec 4 2 3" xfId="3730"/>
    <cellStyle name="no dec 4 3" xfId="3881"/>
    <cellStyle name="no dec 5" xfId="1231"/>
    <cellStyle name="no dec 5 2" xfId="3922"/>
    <cellStyle name="no dec 5 2 2" xfId="795"/>
    <cellStyle name="no dec 5 3" xfId="768"/>
    <cellStyle name="no dec 6" xfId="3923"/>
    <cellStyle name="no dec_附件5：都匀供电局2013年固定资产投资调整计划表" xfId="3925"/>
    <cellStyle name="Normal_APR" xfId="3927"/>
    <cellStyle name="RowLevel_0" xfId="3623"/>
    <cellStyle name="s]_x005f_x005f_x005f_x000d__x005f_x000a_load=_x005f_x005f_x005f_x000d__x005f_x000a_run=_x005f_x005f_x005f_x000d__x005f_x000a_NullPort=None_x005f_x005f_x005f_x000d__x005f_x000a_device=HP LaserJet 4 Plus,HPPCL5MS,LPT1:_x005f_x005f_x005f_x000d__x005f_x000a__x005f_x005f_x005f_x000d__x005f_x000a_[Desktop]_x005f_x005f_x005f_x000d__x005f_x000a_Wallpaper=(无)_x005f_x005f_x005f_x000d__x005f_x000a_TileWallp" xfId="1"/>
    <cellStyle name="百分比 2" xfId="4403"/>
    <cellStyle name="百分比 2 2" xfId="4407"/>
    <cellStyle name="百分比 2 2 2" xfId="4411"/>
    <cellStyle name="百分比 2 2 2 2" xfId="4413"/>
    <cellStyle name="百分比 2 2 2 2 2" xfId="4415"/>
    <cellStyle name="百分比 2 2 2 2 2 2" xfId="4417"/>
    <cellStyle name="百分比 2 2 2 2 2 2 2" xfId="4419"/>
    <cellStyle name="百分比 2 2 2 2 2 2 2 2" xfId="4421"/>
    <cellStyle name="百分比 2 2 2 2 2 2 3" xfId="4422"/>
    <cellStyle name="百分比 2 2 2 2 2 2 3 2" xfId="2621"/>
    <cellStyle name="百分比 2 2 2 2 2 3" xfId="4423"/>
    <cellStyle name="百分比 2 2 2 2 2 3 2" xfId="4424"/>
    <cellStyle name="百分比 2 2 2 2 2 4" xfId="3794"/>
    <cellStyle name="百分比 2 2 2 2 2 4 2" xfId="3797"/>
    <cellStyle name="百分比 2 2 2 2 3" xfId="4429"/>
    <cellStyle name="百分比 2 2 2 2 3 2" xfId="4432"/>
    <cellStyle name="百分比 2 2 2 2 4" xfId="1890"/>
    <cellStyle name="百分比 2 2 2 2 4 2" xfId="4434"/>
    <cellStyle name="百分比 2 2 2 3" xfId="4436"/>
    <cellStyle name="百分比 2 2 2 3 2" xfId="4438"/>
    <cellStyle name="百分比 2 2 2 3 2 2" xfId="4439"/>
    <cellStyle name="百分比 2 2 2 3 2 2 2" xfId="1109"/>
    <cellStyle name="百分比 2 2 2 3 2 3" xfId="4440"/>
    <cellStyle name="百分比 2 2 2 3 2 3 2" xfId="1118"/>
    <cellStyle name="百分比 2 2 2 3 3" xfId="4443"/>
    <cellStyle name="百分比 2 2 2 3 3 2" xfId="1719"/>
    <cellStyle name="百分比 2 2 2 3 4" xfId="4448"/>
    <cellStyle name="百分比 2 2 2 3 4 2" xfId="4452"/>
    <cellStyle name="百分比 2 2 2 4" xfId="4454"/>
    <cellStyle name="百分比 2 2 2 4 2" xfId="4456"/>
    <cellStyle name="百分比 2 2 2 5" xfId="4458"/>
    <cellStyle name="百分比 2 2 2 5 2" xfId="1637"/>
    <cellStyle name="百分比 2 2 3" xfId="4460"/>
    <cellStyle name="百分比 2 2 3 2" xfId="4462"/>
    <cellStyle name="百分比 2 2 3 2 2" xfId="3060"/>
    <cellStyle name="百分比 2 2 3 2 2 2" xfId="4463"/>
    <cellStyle name="百分比 2 2 3 2 2 2 2" xfId="4464"/>
    <cellStyle name="百分比 2 2 3 2 2 3" xfId="4465"/>
    <cellStyle name="百分比 2 2 3 2 2 3 2" xfId="4466"/>
    <cellStyle name="百分比 2 2 3 2 3" xfId="3212"/>
    <cellStyle name="百分比 2 2 3 2 3 2" xfId="3215"/>
    <cellStyle name="百分比 2 2 3 2 4" xfId="3224"/>
    <cellStyle name="百分比 2 2 3 2 4 2" xfId="4467"/>
    <cellStyle name="百分比 2 2 3 3" xfId="479"/>
    <cellStyle name="百分比 2 2 3 3 2" xfId="3069"/>
    <cellStyle name="百分比 2 2 3 4" xfId="4471"/>
    <cellStyle name="百分比 2 2 3 4 2" xfId="4473"/>
    <cellStyle name="百分比 2 2 4" xfId="4476"/>
    <cellStyle name="百分比 2 2 4 2" xfId="4478"/>
    <cellStyle name="百分比 2 2 4 2 2" xfId="3075"/>
    <cellStyle name="百分比 2 2 4 2 2 2" xfId="4479"/>
    <cellStyle name="百分比 2 2 4 2 3" xfId="3237"/>
    <cellStyle name="百分比 2 2 4 2 3 2" xfId="4267"/>
    <cellStyle name="百分比 2 2 4 3" xfId="4481"/>
    <cellStyle name="百分比 2 2 4 3 2" xfId="279"/>
    <cellStyle name="百分比 2 2 4 4" xfId="4482"/>
    <cellStyle name="百分比 2 2 4 4 2" xfId="613"/>
    <cellStyle name="百分比 2 2 5" xfId="4484"/>
    <cellStyle name="百分比 2 2 5 2" xfId="4485"/>
    <cellStyle name="百分比 2 2 6" xfId="3517"/>
    <cellStyle name="百分比 2 2 6 2" xfId="3519"/>
    <cellStyle name="百分比 2 3" xfId="4489"/>
    <cellStyle name="百分比 2 3 2" xfId="4493"/>
    <cellStyle name="百分比 2 3 2 2" xfId="457"/>
    <cellStyle name="百分比 2 3 2 2 2" xfId="4495"/>
    <cellStyle name="百分比 2 3 2 2 2 2" xfId="4497"/>
    <cellStyle name="百分比 2 3 2 2 2 2 2" xfId="1387"/>
    <cellStyle name="百分比 2 3 2 2 2 3" xfId="2533"/>
    <cellStyle name="百分比 2 3 2 2 2 3 2" xfId="1478"/>
    <cellStyle name="百分比 2 3 2 2 3" xfId="4499"/>
    <cellStyle name="百分比 2 3 2 2 3 2" xfId="4501"/>
    <cellStyle name="百分比 2 3 2 2 4" xfId="3526"/>
    <cellStyle name="百分比 2 3 2 2 4 2" xfId="3528"/>
    <cellStyle name="百分比 2 3 2 3" xfId="4503"/>
    <cellStyle name="百分比 2 3 2 3 2" xfId="4505"/>
    <cellStyle name="百分比 2 3 2 4" xfId="4507"/>
    <cellStyle name="百分比 2 3 2 4 2" xfId="4511"/>
    <cellStyle name="百分比 2 3 3" xfId="4514"/>
    <cellStyle name="百分比 2 3 3 2" xfId="4516"/>
    <cellStyle name="百分比 2 3 3 2 2" xfId="3087"/>
    <cellStyle name="百分比 2 3 3 2 2 2" xfId="4518"/>
    <cellStyle name="百分比 2 3 3 2 3" xfId="3257"/>
    <cellStyle name="百分比 2 3 3 2 3 2" xfId="4520"/>
    <cellStyle name="百分比 2 3 3 3" xfId="4521"/>
    <cellStyle name="百分比 2 3 3 3 2" xfId="4523"/>
    <cellStyle name="百分比 2 3 3 4" xfId="4524"/>
    <cellStyle name="百分比 2 3 3 4 2" xfId="4528"/>
    <cellStyle name="百分比 2 3 4" xfId="4530"/>
    <cellStyle name="百分比 2 3 4 2" xfId="4532"/>
    <cellStyle name="百分比 2 3 5" xfId="4534"/>
    <cellStyle name="百分比 2 3 5 2" xfId="4535"/>
    <cellStyle name="百分比 2 4" xfId="4539"/>
    <cellStyle name="百分比 2 4 2" xfId="4543"/>
    <cellStyle name="百分比 2 4 2 2" xfId="4547"/>
    <cellStyle name="百分比 2 4 2 2 2" xfId="4552"/>
    <cellStyle name="百分比 2 4 2 2 2 2" xfId="684"/>
    <cellStyle name="百分比 2 4 2 2 3" xfId="4555"/>
    <cellStyle name="百分比 2 4 2 2 3 2" xfId="3466"/>
    <cellStyle name="百分比 2 4 2 3" xfId="4558"/>
    <cellStyle name="百分比 2 4 2 3 2" xfId="4561"/>
    <cellStyle name="百分比 2 4 2 4" xfId="4563"/>
    <cellStyle name="百分比 2 4 2 4 2" xfId="4564"/>
    <cellStyle name="百分比 2 4 3" xfId="4569"/>
    <cellStyle name="百分比 2 4 3 2" xfId="4571"/>
    <cellStyle name="百分比 2 4 4" xfId="3100"/>
    <cellStyle name="百分比 2 4 4 2" xfId="1918"/>
    <cellStyle name="百分比 2 5" xfId="3936"/>
    <cellStyle name="百分比 2 5 2" xfId="3942"/>
    <cellStyle name="百分比 2 5 2 2" xfId="3946"/>
    <cellStyle name="百分比 2 5 2 2 2" xfId="3950"/>
    <cellStyle name="百分比 2 5 2 3" xfId="2985"/>
    <cellStyle name="百分比 2 5 2 3 2" xfId="3966"/>
    <cellStyle name="百分比 2 5 3" xfId="3979"/>
    <cellStyle name="百分比 2 5 3 2" xfId="3985"/>
    <cellStyle name="百分比 2 5 4" xfId="4010"/>
    <cellStyle name="百分比 2 5 4 2" xfId="4014"/>
    <cellStyle name="百分比 2 6" xfId="3592"/>
    <cellStyle name="百分比 2 6 2" xfId="4021"/>
    <cellStyle name="百分比 2 7" xfId="4046"/>
    <cellStyle name="百分比 2 7 2" xfId="4051"/>
    <cellStyle name="百分比 3" xfId="4572"/>
    <cellStyle name="百分比 3 2" xfId="4575"/>
    <cellStyle name="百分比 3 2 2" xfId="3773"/>
    <cellStyle name="百分比 3 2 2 2" xfId="3775"/>
    <cellStyle name="百分比 3 2 2 2 2" xfId="3778"/>
    <cellStyle name="百分比 3 2 2 2 2 2" xfId="4576"/>
    <cellStyle name="百分比 3 2 2 2 2 2 2" xfId="4577"/>
    <cellStyle name="百分比 3 2 2 2 2 2 2 2" xfId="4578"/>
    <cellStyle name="百分比 3 2 2 2 2 2 3" xfId="701"/>
    <cellStyle name="百分比 3 2 2 2 2 2 3 2" xfId="4581"/>
    <cellStyle name="百分比 3 2 2 2 2 3" xfId="4582"/>
    <cellStyle name="百分比 3 2 2 2 2 3 2" xfId="4583"/>
    <cellStyle name="百分比 3 2 2 2 2 4" xfId="4584"/>
    <cellStyle name="百分比 3 2 2 2 2 4 2" xfId="4585"/>
    <cellStyle name="百分比 3 2 2 2 3" xfId="4586"/>
    <cellStyle name="百分比 3 2 2 2 3 2" xfId="4588"/>
    <cellStyle name="百分比 3 2 2 2 3 2 2" xfId="4590"/>
    <cellStyle name="百分比 3 2 2 2 3 3" xfId="3031"/>
    <cellStyle name="百分比 3 2 2 2 3 3 2" xfId="3033"/>
    <cellStyle name="百分比 3 2 2 2 4" xfId="2056"/>
    <cellStyle name="百分比 3 2 2 2 4 2" xfId="4591"/>
    <cellStyle name="百分比 3 2 2 2 5" xfId="4592"/>
    <cellStyle name="百分比 3 2 2 2 5 2" xfId="2743"/>
    <cellStyle name="百分比 3 2 2 3" xfId="3781"/>
    <cellStyle name="百分比 3 2 2 3 2" xfId="4593"/>
    <cellStyle name="百分比 3 2 2 3 2 2" xfId="4594"/>
    <cellStyle name="百分比 3 2 2 3 3" xfId="4595"/>
    <cellStyle name="百分比 3 2 2 3 3 2" xfId="4596"/>
    <cellStyle name="百分比 3 2 2 4" xfId="4597"/>
    <cellStyle name="百分比 3 2 2 4 2" xfId="4599"/>
    <cellStyle name="百分比 3 2 2 5" xfId="4600"/>
    <cellStyle name="百分比 3 2 2 5 2" xfId="4601"/>
    <cellStyle name="百分比 3 2 3" xfId="3784"/>
    <cellStyle name="百分比 3 2 3 2" xfId="4602"/>
    <cellStyle name="百分比 3 2 3 2 2" xfId="4603"/>
    <cellStyle name="百分比 3 2 3 2 2 2" xfId="3793"/>
    <cellStyle name="百分比 3 2 3 2 2 2 2" xfId="3796"/>
    <cellStyle name="百分比 3 2 3 2 2 3" xfId="3839"/>
    <cellStyle name="百分比 3 2 3 2 2 3 2" xfId="3842"/>
    <cellStyle name="百分比 3 2 3 2 3" xfId="4604"/>
    <cellStyle name="百分比 3 2 3 2 3 2" xfId="4606"/>
    <cellStyle name="百分比 3 2 3 2 4" xfId="4607"/>
    <cellStyle name="百分比 3 2 3 2 4 2" xfId="4608"/>
    <cellStyle name="百分比 3 2 3 3" xfId="4609"/>
    <cellStyle name="百分比 3 2 3 3 2" xfId="4610"/>
    <cellStyle name="百分比 3 2 3 3 2 2" xfId="4611"/>
    <cellStyle name="百分比 3 2 3 3 3" xfId="4612"/>
    <cellStyle name="百分比 3 2 3 3 3 2" xfId="4613"/>
    <cellStyle name="百分比 3 2 3 4" xfId="4614"/>
    <cellStyle name="百分比 3 2 3 4 2" xfId="4615"/>
    <cellStyle name="百分比 3 2 3 5" xfId="26"/>
    <cellStyle name="百分比 3 2 3 5 2" xfId="157"/>
    <cellStyle name="百分比 3 2 4" xfId="3340"/>
    <cellStyle name="百分比 3 2 4 2" xfId="3343"/>
    <cellStyle name="百分比 3 2 4 2 2" xfId="4616"/>
    <cellStyle name="百分比 3 2 4 3" xfId="4617"/>
    <cellStyle name="百分比 3 2 4 3 2" xfId="4618"/>
    <cellStyle name="百分比 3 2 5" xfId="3347"/>
    <cellStyle name="百分比 3 2 5 2" xfId="4619"/>
    <cellStyle name="百分比 3 2 6" xfId="3786"/>
    <cellStyle name="百分比 3 2 6 2" xfId="4620"/>
    <cellStyle name="百分比 3 3" xfId="4621"/>
    <cellStyle name="百分比 3 3 2" xfId="4622"/>
    <cellStyle name="百分比 3 3 2 2" xfId="170"/>
    <cellStyle name="百分比 3 3 2 2 2" xfId="855"/>
    <cellStyle name="百分比 3 3 2 2 2 2" xfId="859"/>
    <cellStyle name="百分比 3 3 2 2 2 2 2" xfId="866"/>
    <cellStyle name="百分比 3 3 2 2 2 3" xfId="603"/>
    <cellStyle name="百分比 3 3 2 2 2 3 2" xfId="1152"/>
    <cellStyle name="百分比 3 3 2 2 3" xfId="869"/>
    <cellStyle name="百分比 3 3 2 2 3 2" xfId="2419"/>
    <cellStyle name="百分比 3 3 2 2 4" xfId="4623"/>
    <cellStyle name="百分比 3 3 2 2 4 2" xfId="2433"/>
    <cellStyle name="百分比 3 3 2 3" xfId="871"/>
    <cellStyle name="百分比 3 3 2 3 2" xfId="96"/>
    <cellStyle name="百分比 3 3 2 3 2 2" xfId="877"/>
    <cellStyle name="百分比 3 3 2 3 3" xfId="290"/>
    <cellStyle name="百分比 3 3 2 3 3 2" xfId="4625"/>
    <cellStyle name="百分比 3 3 2 4" xfId="853"/>
    <cellStyle name="百分比 3 3 2 4 2" xfId="4626"/>
    <cellStyle name="百分比 3 3 2 5" xfId="4627"/>
    <cellStyle name="百分比 3 3 2 5 2" xfId="4629"/>
    <cellStyle name="百分比 3 3 3" xfId="4630"/>
    <cellStyle name="百分比 3 3 3 2" xfId="85"/>
    <cellStyle name="百分比 3 3 3 2 2" xfId="18"/>
    <cellStyle name="百分比 3 3 3 3" xfId="91"/>
    <cellStyle name="百分比 3 3 3 3 2" xfId="4631"/>
    <cellStyle name="百分比 3 3 4" xfId="4632"/>
    <cellStyle name="百分比 3 3 4 2" xfId="910"/>
    <cellStyle name="百分比 3 3 5" xfId="4633"/>
    <cellStyle name="百分比 3 3 5 2" xfId="919"/>
    <cellStyle name="百分比 3 4" xfId="329"/>
    <cellStyle name="百分比 3 4 2" xfId="4636"/>
    <cellStyle name="百分比 3 4 2 2" xfId="4639"/>
    <cellStyle name="百分比 3 4 2 2 2" xfId="4642"/>
    <cellStyle name="百分比 3 4 2 2 2 2" xfId="4645"/>
    <cellStyle name="百分比 3 4 2 2 3" xfId="3173"/>
    <cellStyle name="百分比 3 4 2 2 3 2" xfId="4647"/>
    <cellStyle name="百分比 3 4 2 3" xfId="4406"/>
    <cellStyle name="百分比 3 4 2 3 2" xfId="4410"/>
    <cellStyle name="百分比 3 4 2 4" xfId="4488"/>
    <cellStyle name="百分比 3 4 2 4 2" xfId="4492"/>
    <cellStyle name="百分比 3 4 3" xfId="4649"/>
    <cellStyle name="百分比 3 4 3 2" xfId="4651"/>
    <cellStyle name="百分比 3 4 3 2 2" xfId="3701"/>
    <cellStyle name="百分比 3 4 3 3" xfId="4573"/>
    <cellStyle name="百分比 3 4 3 3 2" xfId="3771"/>
    <cellStyle name="百分比 3 4 4" xfId="3113"/>
    <cellStyle name="百分比 3 4 4 2" xfId="4653"/>
    <cellStyle name="百分比 3 4 5" xfId="4655"/>
    <cellStyle name="百分比 3 4 5 2" xfId="4657"/>
    <cellStyle name="百分比 3 5" xfId="4092"/>
    <cellStyle name="百分比 3 5 2" xfId="4096"/>
    <cellStyle name="百分比 3 5 2 2" xfId="1759"/>
    <cellStyle name="百分比 3 5 3" xfId="4102"/>
    <cellStyle name="百分比 3 5 3 2" xfId="815"/>
    <cellStyle name="百分比 3 6" xfId="4112"/>
    <cellStyle name="百分比 3 6 2" xfId="4117"/>
    <cellStyle name="百分比 3 7" xfId="4138"/>
    <cellStyle name="百分比 3 7 2" xfId="4142"/>
    <cellStyle name="百分比 4" xfId="3983"/>
    <cellStyle name="百分比 4 2" xfId="244"/>
    <cellStyle name="百分比 4 2 2" xfId="3987"/>
    <cellStyle name="百分比 4 2 2 2" xfId="3989"/>
    <cellStyle name="百分比 4 2 2 2 2" xfId="4658"/>
    <cellStyle name="百分比 4 2 2 2 2 2" xfId="2469"/>
    <cellStyle name="百分比 4 2 2 2 3" xfId="4660"/>
    <cellStyle name="百分比 4 2 2 2 3 2" xfId="2602"/>
    <cellStyle name="百分比 4 2 2 3" xfId="371"/>
    <cellStyle name="百分比 4 2 2 3 2" xfId="374"/>
    <cellStyle name="百分比 4 2 2 4" xfId="386"/>
    <cellStyle name="百分比 4 2 2 4 2" xfId="4662"/>
    <cellStyle name="百分比 4 2 3" xfId="3991"/>
    <cellStyle name="百分比 4 2 3 2" xfId="4663"/>
    <cellStyle name="百分比 4 2 3 2 2" xfId="4664"/>
    <cellStyle name="百分比 4 2 3 3" xfId="391"/>
    <cellStyle name="百分比 4 2 3 3 2" xfId="394"/>
    <cellStyle name="百分比 4 2 4" xfId="2074"/>
    <cellStyle name="百分比 4 2 4 2" xfId="2077"/>
    <cellStyle name="百分比 4 2 5" xfId="2130"/>
    <cellStyle name="百分比 4 2 5 2" xfId="2132"/>
    <cellStyle name="百分比 4 3" xfId="3993"/>
    <cellStyle name="百分比 4 3 2" xfId="3996"/>
    <cellStyle name="百分比 4 3 2 2" xfId="4665"/>
    <cellStyle name="百分比 4 3 2 2 2" xfId="4668"/>
    <cellStyle name="百分比 4 3 2 3" xfId="4669"/>
    <cellStyle name="百分比 4 3 2 3 2" xfId="4671"/>
    <cellStyle name="百分比 4 3 3" xfId="4672"/>
    <cellStyle name="百分比 4 3 3 2" xfId="4673"/>
    <cellStyle name="百分比 4 3 4" xfId="2151"/>
    <cellStyle name="百分比 4 3 4 2" xfId="2153"/>
    <cellStyle name="百分比 4 4" xfId="3999"/>
    <cellStyle name="百分比 4 4 2" xfId="4675"/>
    <cellStyle name="百分比 4 4 2 2" xfId="4677"/>
    <cellStyle name="百分比 4 4 3" xfId="4679"/>
    <cellStyle name="百分比 4 4 3 2" xfId="4680"/>
    <cellStyle name="百分比 4 5" xfId="2493"/>
    <cellStyle name="百分比 4 5 2" xfId="2497"/>
    <cellStyle name="百分比 4 6" xfId="2507"/>
    <cellStyle name="百分比 4 6 2" xfId="4201"/>
    <cellStyle name="百分比 5" xfId="4002"/>
    <cellStyle name="百分比 5 2" xfId="4006"/>
    <cellStyle name="百分比 5 2 2" xfId="4682"/>
    <cellStyle name="百分比 5 2 2 2" xfId="4683"/>
    <cellStyle name="百分比 5 2 2 2 2" xfId="4684"/>
    <cellStyle name="百分比 5 2 2 2 2 2" xfId="1088"/>
    <cellStyle name="百分比 5 2 2 2 3" xfId="1777"/>
    <cellStyle name="百分比 5 2 2 2 3 2" xfId="1092"/>
    <cellStyle name="百分比 5 2 2 3" xfId="4685"/>
    <cellStyle name="百分比 5 2 2 3 2" xfId="4686"/>
    <cellStyle name="百分比 5 2 2 4" xfId="4687"/>
    <cellStyle name="百分比 5 2 2 4 2" xfId="3664"/>
    <cellStyle name="百分比 5 2 3" xfId="4688"/>
    <cellStyle name="百分比 5 2 3 2" xfId="465"/>
    <cellStyle name="百分比 5 2 3 2 2" xfId="471"/>
    <cellStyle name="百分比 5 2 3 3" xfId="498"/>
    <cellStyle name="百分比 5 2 3 3 2" xfId="502"/>
    <cellStyle name="百分比 5 2 4" xfId="2213"/>
    <cellStyle name="百分比 5 2 4 2" xfId="535"/>
    <cellStyle name="百分比 5 2 5" xfId="2216"/>
    <cellStyle name="百分比 5 2 5 2" xfId="555"/>
    <cellStyle name="百分比 5 3" xfId="4689"/>
    <cellStyle name="百分比 5 3 2" xfId="4690"/>
    <cellStyle name="百分比 5 3 2 2" xfId="4691"/>
    <cellStyle name="百分比 5 3 3" xfId="4692"/>
    <cellStyle name="百分比 5 3 3 2" xfId="4693"/>
    <cellStyle name="百分比 5 4" xfId="4696"/>
    <cellStyle name="百分比 5 4 2" xfId="4699"/>
    <cellStyle name="百分比 5 5" xfId="2514"/>
    <cellStyle name="百分比 5 5 2" xfId="1494"/>
    <cellStyle name="百分比 6" xfId="4008"/>
    <cellStyle name="百分比 6 2" xfId="4700"/>
    <cellStyle name="百分比 6 2 2" xfId="4701"/>
    <cellStyle name="百分比 6 2 2 2" xfId="643"/>
    <cellStyle name="百分比 6 2 3" xfId="4702"/>
    <cellStyle name="百分比 6 2 3 2" xfId="655"/>
    <cellStyle name="百分比 6 3" xfId="4703"/>
    <cellStyle name="百分比 6 3 2" xfId="4704"/>
    <cellStyle name="百分比 6 4" xfId="4706"/>
    <cellStyle name="百分比 6 4 2" xfId="4708"/>
    <cellStyle name="百分比 7" xfId="4709"/>
    <cellStyle name="百分比 7 2" xfId="4710"/>
    <cellStyle name="百分比 7 2 2" xfId="4711"/>
    <cellStyle name="百分比 7 3" xfId="4713"/>
    <cellStyle name="百分比 7 3 2" xfId="4714"/>
    <cellStyle name="百分比 8" xfId="4717"/>
    <cellStyle name="百分比 8 2" xfId="4720"/>
    <cellStyle name="百分比 8 2 2" xfId="4721"/>
    <cellStyle name="标题 1 10" xfId="4724"/>
    <cellStyle name="标题 1 2" xfId="4725"/>
    <cellStyle name="标题 1 2 2" xfId="4194"/>
    <cellStyle name="标题 1 2 2 2" xfId="1143"/>
    <cellStyle name="标题 1 2 2 2 2" xfId="4728"/>
    <cellStyle name="标题 1 2 2 2 2 2" xfId="4732"/>
    <cellStyle name="标题 1 2 2 2 2 2 2" xfId="4736"/>
    <cellStyle name="标题 1 2 2 2 3" xfId="4739"/>
    <cellStyle name="标题 1 2 2 2 3 2" xfId="4742"/>
    <cellStyle name="标题 1 2 2 3" xfId="4745"/>
    <cellStyle name="标题 1 2 2 3 2" xfId="4746"/>
    <cellStyle name="标题 1 2 2 3 2 2" xfId="4750"/>
    <cellStyle name="标题 1 2 2 4" xfId="3165"/>
    <cellStyle name="标题 1 2 2 4 2" xfId="3172"/>
    <cellStyle name="标题 1 2 3" xfId="1177"/>
    <cellStyle name="标题 1 2 3 2" xfId="1179"/>
    <cellStyle name="标题 1 2 3 2 2" xfId="1181"/>
    <cellStyle name="标题 1 2 3 2 2 2" xfId="4754"/>
    <cellStyle name="标题 1 2 3 3" xfId="1184"/>
    <cellStyle name="标题 1 2 3 3 2" xfId="3599"/>
    <cellStyle name="标题 1 2 4" xfId="441"/>
    <cellStyle name="标题 1 2 4 2" xfId="987"/>
    <cellStyle name="标题 1 2 4 2 2" xfId="1557"/>
    <cellStyle name="标题 1 2 5" xfId="992"/>
    <cellStyle name="标题 1 2 5 2" xfId="248"/>
    <cellStyle name="标题 1 2 6" xfId="4755"/>
    <cellStyle name="标题 1 2_附件5：都匀供电局2013年固定资产投资调整计划表" xfId="4757"/>
    <cellStyle name="标题 1 3" xfId="2390"/>
    <cellStyle name="标题 1 3 2" xfId="2394"/>
    <cellStyle name="标题 1 3 2 2" xfId="2396"/>
    <cellStyle name="标题 1 4" xfId="2398"/>
    <cellStyle name="标题 1 4 2" xfId="4758"/>
    <cellStyle name="标题 1 4 2 2" xfId="2751"/>
    <cellStyle name="标题 1 4 3" xfId="4760"/>
    <cellStyle name="标题 1 5" xfId="4761"/>
    <cellStyle name="标题 1 6" xfId="4762"/>
    <cellStyle name="标题 1 7" xfId="628"/>
    <cellStyle name="标题 1 8" xfId="4763"/>
    <cellStyle name="标题 1 9" xfId="4764"/>
    <cellStyle name="标题 10" xfId="4765"/>
    <cellStyle name="标题 11" xfId="3743"/>
    <cellStyle name="标题 12" xfId="2823"/>
    <cellStyle name="标题 13" xfId="4766"/>
    <cellStyle name="标题 14" xfId="4767"/>
    <cellStyle name="标题 15" xfId="4768"/>
    <cellStyle name="标题 16" xfId="4770"/>
    <cellStyle name="标题 17" xfId="3137"/>
    <cellStyle name="标题 18" xfId="3268"/>
    <cellStyle name="标题 19" xfId="3283"/>
    <cellStyle name="标题 2 10" xfId="4775"/>
    <cellStyle name="标题 2 2" xfId="4776"/>
    <cellStyle name="标题 2 2 2" xfId="3061"/>
    <cellStyle name="标题 2 2 2 2" xfId="3063"/>
    <cellStyle name="标题 2 2 2 2 2" xfId="3065"/>
    <cellStyle name="标题 2 2 2 2 2 2" xfId="4779"/>
    <cellStyle name="标题 2 2 2 2 2 2 2" xfId="4782"/>
    <cellStyle name="标题 2 2 2 2 2 2 2 2" xfId="4784"/>
    <cellStyle name="标题 2 2 2 2 3" xfId="4785"/>
    <cellStyle name="标题 2 2 2 2 3 2" xfId="4786"/>
    <cellStyle name="标题 2 2 2 2 3 2 2" xfId="4787"/>
    <cellStyle name="标题 2 2 2 3" xfId="3067"/>
    <cellStyle name="标题 2 2 2 3 2" xfId="4788"/>
    <cellStyle name="标题 2 2 2 3 2 2" xfId="4791"/>
    <cellStyle name="标题 2 2 2 4" xfId="4793"/>
    <cellStyle name="标题 2 2 2 4 2" xfId="4794"/>
    <cellStyle name="标题 2 2 3" xfId="1200"/>
    <cellStyle name="标题 2 2 3 2" xfId="1203"/>
    <cellStyle name="标题 2 2 3 2 2" xfId="3378"/>
    <cellStyle name="标题 2 2 3 2 2 2" xfId="4795"/>
    <cellStyle name="标题 2 2 3 3" xfId="4472"/>
    <cellStyle name="标题 2 2 3 3 2" xfId="4796"/>
    <cellStyle name="标题 2 2 4" xfId="1003"/>
    <cellStyle name="标题 2 2 4 2" xfId="1645"/>
    <cellStyle name="标题 2 2 4 2 2" xfId="1647"/>
    <cellStyle name="标题 2 2 5" xfId="1652"/>
    <cellStyle name="标题 2 2 5 2" xfId="4798"/>
    <cellStyle name="标题 2 2 6" xfId="4799"/>
    <cellStyle name="标题 2 2_附件5：都匀供电局2013年固定资产投资调整计划表" xfId="4800"/>
    <cellStyle name="标题 2 3" xfId="305"/>
    <cellStyle name="标题 2 3 2" xfId="591"/>
    <cellStyle name="标题 2 3 2 2" xfId="264"/>
    <cellStyle name="标题 2 4" xfId="625"/>
    <cellStyle name="标题 2 4 2" xfId="630"/>
    <cellStyle name="标题 2 4 2 2" xfId="351"/>
    <cellStyle name="标题 2 4 3" xfId="642"/>
    <cellStyle name="标题 2 4 3 2" xfId="2885"/>
    <cellStyle name="标题 2 5" xfId="649"/>
    <cellStyle name="标题 2 6" xfId="665"/>
    <cellStyle name="标题 2 7" xfId="4803"/>
    <cellStyle name="标题 2 8" xfId="1938"/>
    <cellStyle name="标题 2 9" xfId="1657"/>
    <cellStyle name="标题 20" xfId="4769"/>
    <cellStyle name="标题 21" xfId="4771"/>
    <cellStyle name="标题 22" xfId="3138"/>
    <cellStyle name="标题 23" xfId="3269"/>
    <cellStyle name="标题 24" xfId="3284"/>
    <cellStyle name="标题 25" xfId="3308"/>
    <cellStyle name="标题 26" xfId="3313"/>
    <cellStyle name="标题 27" xfId="3318"/>
    <cellStyle name="标题 28" xfId="3322"/>
    <cellStyle name="标题 29" xfId="2843"/>
    <cellStyle name="标题 3 10" xfId="4804"/>
    <cellStyle name="标题 3 2" xfId="4805"/>
    <cellStyle name="标题 3 2 2" xfId="3088"/>
    <cellStyle name="标题 3 2 2 2" xfId="4806"/>
    <cellStyle name="标题 3 2 2 2 2" xfId="4807"/>
    <cellStyle name="标题 3 2 2 2 2 2" xfId="4808"/>
    <cellStyle name="标题 3 2 2 2 2 2 2" xfId="3511"/>
    <cellStyle name="标题 3 2 2 2 3" xfId="1730"/>
    <cellStyle name="标题 3 2 2 2 3 2" xfId="1732"/>
    <cellStyle name="标题 3 2 2 3" xfId="4522"/>
    <cellStyle name="标题 3 2 2 3 2" xfId="4809"/>
    <cellStyle name="标题 3 2 2 3 2 2" xfId="4810"/>
    <cellStyle name="标题 3 2 2 4" xfId="1819"/>
    <cellStyle name="标题 3 2 2 4 2" xfId="4811"/>
    <cellStyle name="标题 3 2 3" xfId="1209"/>
    <cellStyle name="标题 3 2 3 2" xfId="4814"/>
    <cellStyle name="标题 3 2 3 2 2" xfId="4815"/>
    <cellStyle name="标题 3 2 3 2 2 2" xfId="4816"/>
    <cellStyle name="标题 3 2 3 3" xfId="4526"/>
    <cellStyle name="标题 3 2 3 3 2" xfId="4818"/>
    <cellStyle name="标题 3 2 4" xfId="1704"/>
    <cellStyle name="标题 3 2 4 2" xfId="1709"/>
    <cellStyle name="标题 3 2 4 2 2" xfId="4819"/>
    <cellStyle name="标题 3 2 5" xfId="1712"/>
    <cellStyle name="标题 3 2 5 2" xfId="4821"/>
    <cellStyle name="标题 3 2 6" xfId="4822"/>
    <cellStyle name="标题 3 2_附件5：都匀供电局2013年固定资产投资调整计划表" xfId="2583"/>
    <cellStyle name="标题 3 3" xfId="72"/>
    <cellStyle name="标题 3 3 2" xfId="667"/>
    <cellStyle name="标题 3 3 2 2" xfId="675"/>
    <cellStyle name="标题 3 4" xfId="689"/>
    <cellStyle name="标题 3 4 2" xfId="692"/>
    <cellStyle name="标题 3 4 2 2" xfId="696"/>
    <cellStyle name="标题 3 4 3" xfId="673"/>
    <cellStyle name="标题 3 5" xfId="82"/>
    <cellStyle name="标题 3 6" xfId="3549"/>
    <cellStyle name="标题 3 7" xfId="3554"/>
    <cellStyle name="标题 3 8" xfId="1949"/>
    <cellStyle name="标题 3 9" xfId="1953"/>
    <cellStyle name="标题 30" xfId="3309"/>
    <cellStyle name="标题 31" xfId="3314"/>
    <cellStyle name="标题 32" xfId="3319"/>
    <cellStyle name="标题 33" xfId="3323"/>
    <cellStyle name="标题 34" xfId="2844"/>
    <cellStyle name="标题 35" xfId="2876"/>
    <cellStyle name="标题 36" xfId="2889"/>
    <cellStyle name="标题 37" xfId="2898"/>
    <cellStyle name="标题 38" xfId="2908"/>
    <cellStyle name="标题 4 10" xfId="2088"/>
    <cellStyle name="标题 4 2" xfId="4158"/>
    <cellStyle name="标题 4 2 2" xfId="3102"/>
    <cellStyle name="标题 4 2 2 2" xfId="4160"/>
    <cellStyle name="标题 4 2 2 2 2" xfId="4824"/>
    <cellStyle name="标题 4 2 2 2 2 2" xfId="4825"/>
    <cellStyle name="标题 4 2 2 2 2 2 2" xfId="4826"/>
    <cellStyle name="标题 4 2 2 2 3" xfId="4827"/>
    <cellStyle name="标题 4 2 2 2 3 2" xfId="4828"/>
    <cellStyle name="标题 4 2 2 3" xfId="4829"/>
    <cellStyle name="标题 4 2 2 3 2" xfId="1586"/>
    <cellStyle name="标题 4 2 2 3 2 2" xfId="3077"/>
    <cellStyle name="标题 4 2 2 4" xfId="4830"/>
    <cellStyle name="标题 4 2 2 4 2" xfId="3094"/>
    <cellStyle name="标题 4 2 3" xfId="4162"/>
    <cellStyle name="标题 4 2 3 2" xfId="4831"/>
    <cellStyle name="标题 4 2 3 2 2" xfId="4832"/>
    <cellStyle name="标题 4 2 3 2 2 2" xfId="4833"/>
    <cellStyle name="标题 4 2 3 3" xfId="4834"/>
    <cellStyle name="标题 4 2 3 3 2" xfId="4835"/>
    <cellStyle name="标题 4 2 4" xfId="4838"/>
    <cellStyle name="标题 4 2 4 2" xfId="4839"/>
    <cellStyle name="标题 4 2 4 2 2" xfId="2098"/>
    <cellStyle name="标题 4 2 5" xfId="4840"/>
    <cellStyle name="标题 4 2 5 2" xfId="4841"/>
    <cellStyle name="标题 4 2 6" xfId="4842"/>
    <cellStyle name="标题 4 2_附件5：都匀供电局2013年固定资产投资调整计划表" xfId="4843"/>
    <cellStyle name="标题 4 3" xfId="707"/>
    <cellStyle name="标题 4 3 2" xfId="711"/>
    <cellStyle name="标题 4 3 2 2" xfId="718"/>
    <cellStyle name="标题 4 4" xfId="730"/>
    <cellStyle name="标题 4 4 2" xfId="1573"/>
    <cellStyle name="标题 4 4 2 2" xfId="1578"/>
    <cellStyle name="标题 4 4 3" xfId="1590"/>
    <cellStyle name="标题 4 5" xfId="1592"/>
    <cellStyle name="标题 4 6" xfId="1599"/>
    <cellStyle name="标题 4 7" xfId="4846"/>
    <cellStyle name="标题 4 8" xfId="1746"/>
    <cellStyle name="标题 4 9" xfId="4847"/>
    <cellStyle name="标题 5" xfId="4165"/>
    <cellStyle name="标题 5 2" xfId="4167"/>
    <cellStyle name="标题 5 2 2" xfId="4654"/>
    <cellStyle name="标题 5 2 2 2" xfId="4656"/>
    <cellStyle name="标题 5 2 2 2 2" xfId="4848"/>
    <cellStyle name="标题 5 2 2 2 2 2" xfId="2343"/>
    <cellStyle name="标题 5 2 2 3" xfId="4005"/>
    <cellStyle name="标题 5 2 2 3 2" xfId="4681"/>
    <cellStyle name="标题 5 2 3" xfId="4849"/>
    <cellStyle name="标题 5 2 3 2" xfId="2749"/>
    <cellStyle name="标题 5 2 3 2 2" xfId="1193"/>
    <cellStyle name="标题 5 2 4" xfId="4418"/>
    <cellStyle name="标题 5 2 4 2" xfId="4420"/>
    <cellStyle name="标题 5 3" xfId="739"/>
    <cellStyle name="标题 5 3 2" xfId="745"/>
    <cellStyle name="标题 5 3 2 2" xfId="2241"/>
    <cellStyle name="标题 5 3 2 2 2" xfId="2244"/>
    <cellStyle name="标题 5 3 3" xfId="4106"/>
    <cellStyle name="标题 5 3 3 2" xfId="2358"/>
    <cellStyle name="标题 5 4" xfId="750"/>
    <cellStyle name="标题 5 4 2" xfId="1604"/>
    <cellStyle name="标题 5 4 2 2" xfId="1606"/>
    <cellStyle name="标题 5 5" xfId="1613"/>
    <cellStyle name="标题 5 5 2" xfId="4850"/>
    <cellStyle name="标题 5 6" xfId="4851"/>
    <cellStyle name="标题 5_附件5：都匀供电局2013年固定资产投资调整计划表" xfId="4397"/>
    <cellStyle name="标题 6" xfId="4169"/>
    <cellStyle name="标题 6 2" xfId="4852"/>
    <cellStyle name="标题 6 2 2" xfId="2184"/>
    <cellStyle name="标题 7" xfId="4853"/>
    <cellStyle name="标题 7 2" xfId="4854"/>
    <cellStyle name="标题 7 2 2" xfId="2255"/>
    <cellStyle name="标题 7 3" xfId="765"/>
    <cellStyle name="标题 8" xfId="4118"/>
    <cellStyle name="标题 9" xfId="4131"/>
    <cellStyle name="差 10" xfId="1302"/>
    <cellStyle name="差 2" xfId="4856"/>
    <cellStyle name="差 2 2" xfId="4857"/>
    <cellStyle name="差 2 2 2" xfId="4858"/>
    <cellStyle name="差 2 2 2 2" xfId="4859"/>
    <cellStyle name="差 2 2 2 2 2" xfId="4860"/>
    <cellStyle name="差 2 2 2 2 2 2" xfId="4861"/>
    <cellStyle name="差 2 2 2 2 2 2 2" xfId="4862"/>
    <cellStyle name="差 2 2 2 2 2 3" xfId="4863"/>
    <cellStyle name="差 2 2 2 2 3" xfId="4864"/>
    <cellStyle name="差 2 2 2 3" xfId="4210"/>
    <cellStyle name="差 2 2 2 3 2" xfId="2417"/>
    <cellStyle name="差 2 2 2 3 2 2" xfId="569"/>
    <cellStyle name="差 2 2 2 3 3" xfId="4865"/>
    <cellStyle name="差 2 2 2 4" xfId="3052"/>
    <cellStyle name="差 2 2 3" xfId="4866"/>
    <cellStyle name="差 2 2 3 2" xfId="4867"/>
    <cellStyle name="差 2 2 3 2 2" xfId="4868"/>
    <cellStyle name="差 2 2 3 2 2 2" xfId="4870"/>
    <cellStyle name="差 2 2 3 2 3" xfId="4871"/>
    <cellStyle name="差 2 2 3 3" xfId="4873"/>
    <cellStyle name="差 2 2 4" xfId="4517"/>
    <cellStyle name="差 2 2 4 2" xfId="4874"/>
    <cellStyle name="差 2 2 4 2 2" xfId="3584"/>
    <cellStyle name="差 2 2 4 3" xfId="4875"/>
    <cellStyle name="差 2 2 5" xfId="4876"/>
    <cellStyle name="差 2 3" xfId="4877"/>
    <cellStyle name="差 2 3 2" xfId="4878"/>
    <cellStyle name="差 2 3 2 2" xfId="4879"/>
    <cellStyle name="差 2 3 2 2 2" xfId="4880"/>
    <cellStyle name="差 2 3 2 2 2 2" xfId="4881"/>
    <cellStyle name="差 2 3 2 2 2 2 2" xfId="4882"/>
    <cellStyle name="差 2 3 2 2 3" xfId="3047"/>
    <cellStyle name="差 2 3 2 3" xfId="4224"/>
    <cellStyle name="差 2 3 3" xfId="4883"/>
    <cellStyle name="差 2 3 3 2" xfId="4885"/>
    <cellStyle name="差 2 3 3 2 2" xfId="4887"/>
    <cellStyle name="差 2 3 3 3" xfId="4890"/>
    <cellStyle name="差 2 3 4" xfId="4519"/>
    <cellStyle name="差 2 4" xfId="4891"/>
    <cellStyle name="差 2 4 2" xfId="4537"/>
    <cellStyle name="差 2 4 2 2" xfId="4541"/>
    <cellStyle name="差 2 4 2 2 2" xfId="4545"/>
    <cellStyle name="差 2 4 2 3" xfId="4567"/>
    <cellStyle name="差 2 4 3" xfId="3939"/>
    <cellStyle name="差 2 5" xfId="324"/>
    <cellStyle name="差 2 5 2" xfId="327"/>
    <cellStyle name="差 2 5 2 2" xfId="4634"/>
    <cellStyle name="差 2 5 3" xfId="4090"/>
    <cellStyle name="差 2 6" xfId="332"/>
    <cellStyle name="差 2 7" xfId="4892"/>
    <cellStyle name="差 2_附件5：都匀供电局2013年固定资产投资调整计划表" xfId="4893"/>
    <cellStyle name="差 3" xfId="4385"/>
    <cellStyle name="差 3 2" xfId="4895"/>
    <cellStyle name="差 3 2 2" xfId="4896"/>
    <cellStyle name="差 4" xfId="4897"/>
    <cellStyle name="差 4 2" xfId="4898"/>
    <cellStyle name="差 4 2 2" xfId="1619"/>
    <cellStyle name="差 4 3" xfId="4899"/>
    <cellStyle name="差 5" xfId="4900"/>
    <cellStyle name="差 6" xfId="979"/>
    <cellStyle name="差 7" xfId="1016"/>
    <cellStyle name="差 8" xfId="3398"/>
    <cellStyle name="差 9" xfId="3408"/>
    <cellStyle name="差_（兴义供电局）2013年营销技改项目库汇总版(计量2012.09.19正式审定)" xfId="4902"/>
    <cellStyle name="差_（贞丰局）2013年营销技改项目库" xfId="756"/>
    <cellStyle name="差_毕节供电局2013年营销技改项目库0920" xfId="4384"/>
    <cellStyle name="差_都匀" xfId="3551"/>
    <cellStyle name="差_都匀 10" xfId="1893"/>
    <cellStyle name="差_都匀 10 2" xfId="4446"/>
    <cellStyle name="差_都匀 10 2 2" xfId="4451"/>
    <cellStyle name="差_都匀 10 2 2 2" xfId="4904"/>
    <cellStyle name="差_都匀 10 2 3" xfId="4907"/>
    <cellStyle name="差_都匀 10 3" xfId="1962"/>
    <cellStyle name="差_都匀 11" xfId="4727"/>
    <cellStyle name="差_都匀 11 2" xfId="4731"/>
    <cellStyle name="差_都匀 11 2 2" xfId="4735"/>
    <cellStyle name="差_都匀 11 3" xfId="2199"/>
    <cellStyle name="差_都匀 12" xfId="4738"/>
    <cellStyle name="差_都匀 2" xfId="3034"/>
    <cellStyle name="差_都匀 2 2" xfId="646"/>
    <cellStyle name="差_都匀 2 2 2" xfId="4802"/>
    <cellStyle name="差_都匀 2 2 2 2" xfId="383"/>
    <cellStyle name="差_都匀 2 2 2 2 2" xfId="4908"/>
    <cellStyle name="差_都匀 2 2 2 3" xfId="4909"/>
    <cellStyle name="差_都匀 2 2 2 3 2" xfId="4910"/>
    <cellStyle name="差_都匀 2 2 2 3 2 2" xfId="4911"/>
    <cellStyle name="差_都匀 2 2 2 3 3" xfId="4402"/>
    <cellStyle name="差_都匀 2 2 2 4" xfId="4912"/>
    <cellStyle name="差_都匀 2 2 3" xfId="1937"/>
    <cellStyle name="差_都匀 2 2 3 2" xfId="1940"/>
    <cellStyle name="差_都匀 2 2 4" xfId="1656"/>
    <cellStyle name="差_都匀 2 2 4 2" xfId="2530"/>
    <cellStyle name="差_都匀 2 2 4 2 2" xfId="934"/>
    <cellStyle name="差_都匀 2 2 4 3" xfId="4913"/>
    <cellStyle name="差_都匀 2 2 5" xfId="42"/>
    <cellStyle name="差_都匀 2 3" xfId="658"/>
    <cellStyle name="差_都匀 2 3 2" xfId="3553"/>
    <cellStyle name="差_都匀 2 4" xfId="4915"/>
    <cellStyle name="差_都匀 2 4 2" xfId="4845"/>
    <cellStyle name="差_都匀 2 4 2 2" xfId="2122"/>
    <cellStyle name="差_都匀 2 4 3" xfId="1745"/>
    <cellStyle name="差_都匀 2 5" xfId="4813"/>
    <cellStyle name="差_都匀 3" xfId="4916"/>
    <cellStyle name="差_都匀 3 2" xfId="1892"/>
    <cellStyle name="差_都匀 3 2 2" xfId="4445"/>
    <cellStyle name="差_都匀 3 2 2 2" xfId="4450"/>
    <cellStyle name="差_都匀 3 2 2 2 2" xfId="4903"/>
    <cellStyle name="差_都匀 3 2 2 3" xfId="4905"/>
    <cellStyle name="差_都匀 3 2 2 3 2" xfId="4917"/>
    <cellStyle name="差_都匀 3 2 2 3 2 2" xfId="1750"/>
    <cellStyle name="差_都匀 3 2 2 3 3" xfId="4918"/>
    <cellStyle name="差_都匀 3 2 2 4" xfId="4920"/>
    <cellStyle name="差_都匀 3 2 3" xfId="1961"/>
    <cellStyle name="差_都匀 3 2 3 2" xfId="1965"/>
    <cellStyle name="差_都匀 3 2 4" xfId="1971"/>
    <cellStyle name="差_都匀 3 2 4 2" xfId="3375"/>
    <cellStyle name="差_都匀 3 2 4 2 2" xfId="4923"/>
    <cellStyle name="差_都匀 3 2 4 3" xfId="4925"/>
    <cellStyle name="差_都匀 3 2 5" xfId="2166"/>
    <cellStyle name="差_都匀 3 3" xfId="4726"/>
    <cellStyle name="差_都匀 3 3 2" xfId="4730"/>
    <cellStyle name="差_都匀 3 4" xfId="4737"/>
    <cellStyle name="差_都匀 3 4 2" xfId="4741"/>
    <cellStyle name="差_都匀 3 4 2 2" xfId="4927"/>
    <cellStyle name="差_都匀 3 4 3" xfId="4929"/>
    <cellStyle name="差_都匀 3 5" xfId="1708"/>
    <cellStyle name="差_都匀 4" xfId="4930"/>
    <cellStyle name="差_都匀 4 2" xfId="4932"/>
    <cellStyle name="差_都匀 4 2 2" xfId="4934"/>
    <cellStyle name="差_都匀 4 2 2 2" xfId="4936"/>
    <cellStyle name="差_都匀 4 2 2 2 2" xfId="420"/>
    <cellStyle name="差_都匀 4 2 2 3" xfId="4939"/>
    <cellStyle name="差_都匀 4 2 2 3 2" xfId="4946"/>
    <cellStyle name="差_都匀 4 2 2 3 2 2" xfId="3039"/>
    <cellStyle name="差_都匀 4 2 2 3 3" xfId="3448"/>
    <cellStyle name="差_都匀 4 2 2 4" xfId="1768"/>
    <cellStyle name="差_都匀 4 2 3" xfId="1984"/>
    <cellStyle name="差_都匀 4 2 3 2" xfId="4949"/>
    <cellStyle name="差_都匀 4 2 4" xfId="4951"/>
    <cellStyle name="差_都匀 4 2 4 2" xfId="4953"/>
    <cellStyle name="差_都匀 4 2 4 2 2" xfId="3266"/>
    <cellStyle name="差_都匀 4 2 4 3" xfId="3252"/>
    <cellStyle name="差_都匀 4 2 5" xfId="4954"/>
    <cellStyle name="差_都匀 4 3" xfId="4749"/>
    <cellStyle name="差_都匀 4 3 2" xfId="4753"/>
    <cellStyle name="差_都匀 4 4" xfId="4957"/>
    <cellStyle name="差_都匀 4 4 2" xfId="4958"/>
    <cellStyle name="差_都匀 4 4 2 2" xfId="4959"/>
    <cellStyle name="差_都匀 4 4 3" xfId="2723"/>
    <cellStyle name="差_都匀 4 5" xfId="4820"/>
    <cellStyle name="差_都匀 5" xfId="4637"/>
    <cellStyle name="差_都匀 5 2" xfId="4640"/>
    <cellStyle name="差_都匀 5 2 2" xfId="4643"/>
    <cellStyle name="差_都匀 5 2 2 2" xfId="4177"/>
    <cellStyle name="差_都匀 5 2 2 2 2" xfId="4180"/>
    <cellStyle name="差_都匀 5 2 2 3" xfId="4184"/>
    <cellStyle name="差_都匀 5 2 2 3 2" xfId="4960"/>
    <cellStyle name="差_都匀 5 2 2 3 2 2" xfId="2306"/>
    <cellStyle name="差_都匀 5 2 2 3 3" xfId="4961"/>
    <cellStyle name="差_都匀 5 2 2 4" xfId="190"/>
    <cellStyle name="差_都匀 5 2 3" xfId="4962"/>
    <cellStyle name="差_都匀 5 2 3 2" xfId="4964"/>
    <cellStyle name="差_都匀 5 2 4" xfId="4965"/>
    <cellStyle name="差_都匀 5 2 4 2" xfId="4966"/>
    <cellStyle name="差_都匀 5 2 4 2 2" xfId="897"/>
    <cellStyle name="差_都匀 5 2 4 3" xfId="4967"/>
    <cellStyle name="差_都匀 5 2 5" xfId="4968"/>
    <cellStyle name="差_都匀 5 3" xfId="3171"/>
    <cellStyle name="差_都匀 5 3 2" xfId="4646"/>
    <cellStyle name="差_都匀 5 4" xfId="4969"/>
    <cellStyle name="差_都匀 5 4 2" xfId="802"/>
    <cellStyle name="差_都匀 5 4 2 2" xfId="4970"/>
    <cellStyle name="差_都匀 5 4 3" xfId="4973"/>
    <cellStyle name="差_都匀 5 5" xfId="4974"/>
    <cellStyle name="差_都匀 6" xfId="4404"/>
    <cellStyle name="差_都匀 6 2" xfId="4408"/>
    <cellStyle name="差_都匀 6 2 2" xfId="4412"/>
    <cellStyle name="差_都匀 6 2 2 2" xfId="4414"/>
    <cellStyle name="差_都匀 6 2 2 2 2" xfId="4416"/>
    <cellStyle name="差_都匀 6 2 2 3" xfId="4426"/>
    <cellStyle name="差_都匀 6 2 2 3 2" xfId="4430"/>
    <cellStyle name="差_都匀 6 2 2 3 2 2" xfId="4975"/>
    <cellStyle name="差_都匀 6 2 2 3 3" xfId="4976"/>
    <cellStyle name="差_都匀 6 2 2 4" xfId="1888"/>
    <cellStyle name="差_都匀 6 2 3" xfId="4435"/>
    <cellStyle name="差_都匀 6 2 3 2" xfId="4437"/>
    <cellStyle name="差_都匀 6 2 4" xfId="4453"/>
    <cellStyle name="差_都匀 6 2 4 2" xfId="4455"/>
    <cellStyle name="差_都匀 6 2 4 2 2" xfId="4978"/>
    <cellStyle name="差_都匀 6 2 4 3" xfId="3559"/>
    <cellStyle name="差_都匀 6 2 5" xfId="4457"/>
    <cellStyle name="差_都匀 6 3" xfId="4459"/>
    <cellStyle name="差_都匀 6 3 2" xfId="4461"/>
    <cellStyle name="差_都匀 6 4" xfId="4475"/>
    <cellStyle name="差_都匀 6 4 2" xfId="4477"/>
    <cellStyle name="差_都匀 6 4 2 2" xfId="3073"/>
    <cellStyle name="差_都匀 6 4 3" xfId="4480"/>
    <cellStyle name="差_都匀 6 5" xfId="4483"/>
    <cellStyle name="差_都匀 7" xfId="4487"/>
    <cellStyle name="差_都匀 7 2" xfId="4491"/>
    <cellStyle name="差_都匀 7 2 2" xfId="455"/>
    <cellStyle name="差_都匀 7 2 2 2" xfId="4494"/>
    <cellStyle name="差_都匀 7 2 2 2 2" xfId="4496"/>
    <cellStyle name="差_都匀 7 2 2 3" xfId="4498"/>
    <cellStyle name="差_都匀 7 2 2 3 2" xfId="4500"/>
    <cellStyle name="差_都匀 7 2 2 3 2 2" xfId="4980"/>
    <cellStyle name="差_都匀 7 2 2 3 3" xfId="2538"/>
    <cellStyle name="差_都匀 7 2 2 4" xfId="3525"/>
    <cellStyle name="差_都匀 7 2 3" xfId="4502"/>
    <cellStyle name="差_都匀 7 2 3 2" xfId="4504"/>
    <cellStyle name="差_都匀 7 2 4" xfId="4506"/>
    <cellStyle name="差_都匀 7 2 4 2" xfId="4510"/>
    <cellStyle name="差_都匀 7 2 4 2 2" xfId="4982"/>
    <cellStyle name="差_都匀 7 2 4 3" xfId="4983"/>
    <cellStyle name="差_都匀 7 2 5" xfId="4984"/>
    <cellStyle name="差_都匀 7 3" xfId="4513"/>
    <cellStyle name="差_都匀 7 3 2" xfId="4515"/>
    <cellStyle name="差_都匀 7 4" xfId="4529"/>
    <cellStyle name="差_都匀 7 4 2" xfId="4531"/>
    <cellStyle name="差_都匀 7 4 2 2" xfId="4985"/>
    <cellStyle name="差_都匀 7 4 3" xfId="4550"/>
    <cellStyle name="差_都匀 7 5" xfId="4533"/>
    <cellStyle name="差_都匀 8" xfId="4536"/>
    <cellStyle name="差_都匀 8 2" xfId="4540"/>
    <cellStyle name="差_都匀 8 2 2" xfId="4544"/>
    <cellStyle name="差_都匀 8 2 2 2" xfId="4549"/>
    <cellStyle name="差_都匀 8 2 2 2 2" xfId="681"/>
    <cellStyle name="差_都匀 8 2 2 2 2 2" xfId="4986"/>
    <cellStyle name="差_都匀 8 2 2 2 3" xfId="3391"/>
    <cellStyle name="差_都匀 8 2 2 3" xfId="4554"/>
    <cellStyle name="差_都匀 8 2 3" xfId="4556"/>
    <cellStyle name="差_都匀 8 2 3 2" xfId="4559"/>
    <cellStyle name="差_都匀 8 2 3 2 2" xfId="2964"/>
    <cellStyle name="差_都匀 8 2 3 3" xfId="1848"/>
    <cellStyle name="差_都匀 8 2 4" xfId="4562"/>
    <cellStyle name="差_都匀 8 3" xfId="4565"/>
    <cellStyle name="差_都匀 8 3 2" xfId="4570"/>
    <cellStyle name="差_都匀 8 3 2 2" xfId="1929"/>
    <cellStyle name="差_都匀 8 3 2 2 2" xfId="929"/>
    <cellStyle name="差_都匀 8 3 2 3" xfId="1267"/>
    <cellStyle name="差_都匀 8 3 3" xfId="4987"/>
    <cellStyle name="差_都匀 8 4" xfId="3098"/>
    <cellStyle name="差_都匀 8 4 2" xfId="1916"/>
    <cellStyle name="差_都匀 8 4 2 2" xfId="2835"/>
    <cellStyle name="差_都匀 8 4 3" xfId="1927"/>
    <cellStyle name="差_都匀 8 5" xfId="3103"/>
    <cellStyle name="差_都匀 9" xfId="3938"/>
    <cellStyle name="差_都匀 9 2" xfId="3944"/>
    <cellStyle name="差_都匀 9 2 2" xfId="3948"/>
    <cellStyle name="差_都匀 9 2 2 2" xfId="3952"/>
    <cellStyle name="差_都匀 9 2 2 2 2" xfId="3954"/>
    <cellStyle name="差_都匀 9 2 2 3" xfId="3959"/>
    <cellStyle name="差_都匀 9 2 3" xfId="2988"/>
    <cellStyle name="差_都匀 9 3" xfId="3981"/>
    <cellStyle name="差_都匀 9 3 2" xfId="3984"/>
    <cellStyle name="差_都匀 9 3 2 2" xfId="245"/>
    <cellStyle name="差_都匀 9 3 3" xfId="4003"/>
    <cellStyle name="差_都匀 9 4" xfId="4012"/>
    <cellStyle name="差_都匀_附件5：都匀供电局2013年固定资产投资调整计划表" xfId="2800"/>
    <cellStyle name="差_都匀_附件5：都匀供电局2013年固定资产投资调整计划表 2" xfId="4988"/>
    <cellStyle name="差_都匀_附件5：都匀供电局2013年固定资产投资调整计划表 2 2" xfId="4989"/>
    <cellStyle name="差_都匀_附件5：都匀供电局2013年固定资产投资调整计划表 3" xfId="4991"/>
    <cellStyle name="差_都匀供电局2010年电网投资调整建议计划表_20101126上报" xfId="3933"/>
    <cellStyle name="差_都匀供电局2010年电网投资调整建议计划表_20101126上报 10" xfId="971"/>
    <cellStyle name="差_都匀供电局2010年电网投资调整建议计划表_20101126上报 10 2" xfId="974"/>
    <cellStyle name="差_都匀供电局2010年电网投资调整建议计划表_20101126上报 10 2 2" xfId="977"/>
    <cellStyle name="差_都匀供电局2010年电网投资调整建议计划表_20101126上报 11" xfId="770"/>
    <cellStyle name="差_都匀供电局2010年电网投资调整建议计划表_20101126上报 11 2" xfId="780"/>
    <cellStyle name="差_都匀供电局2010年电网投资调整建议计划表_20101126上报 2" xfId="3937"/>
    <cellStyle name="差_都匀供电局2010年电网投资调整建议计划表_20101126上报 2 2" xfId="3943"/>
    <cellStyle name="差_都匀供电局2010年电网投资调整建议计划表_20101126上报 2 2 2" xfId="3947"/>
    <cellStyle name="差_都匀供电局2010年电网投资调整建议计划表_20101126上报 2 2 2 2" xfId="3951"/>
    <cellStyle name="差_都匀供电局2010年电网投资调整建议计划表_20101126上报 2 2 2 3" xfId="3958"/>
    <cellStyle name="差_都匀供电局2010年电网投资调整建议计划表_20101126上报 2 2 2 3 2" xfId="3962"/>
    <cellStyle name="差_都匀供电局2010年电网投资调整建议计划表_20101126上报 2 2 3" xfId="2986"/>
    <cellStyle name="差_都匀供电局2010年电网投资调整建议计划表_20101126上报 2 2 4" xfId="1473"/>
    <cellStyle name="差_都匀供电局2010年电网投资调整建议计划表_20101126上报 2 2 4 2" xfId="1036"/>
    <cellStyle name="差_都匀供电局2010年电网投资调整建议计划表_20101126上报 2 3" xfId="3980"/>
    <cellStyle name="差_都匀供电局2010年电网投资调整建议计划表_20101126上报 2 4" xfId="4011"/>
    <cellStyle name="差_都匀供电局2010年电网投资调整建议计划表_20101126上报 2 4 2" xfId="4015"/>
    <cellStyle name="差_都匀供电局2010年电网投资调整建议计划表_20101126上报 3" xfId="3593"/>
    <cellStyle name="差_都匀供电局2010年电网投资调整建议计划表_20101126上报 3 2" xfId="4022"/>
    <cellStyle name="差_都匀供电局2010年电网投资调整建议计划表_20101126上报 3 2 2" xfId="3757"/>
    <cellStyle name="差_都匀供电局2010年电网投资调整建议计划表_20101126上报 3 2 2 2" xfId="2159"/>
    <cellStyle name="差_都匀供电局2010年电网投资调整建议计划表_20101126上报 3 2 2 3" xfId="2648"/>
    <cellStyle name="差_都匀供电局2010年电网投资调整建议计划表_20101126上报 3 2 2 3 2" xfId="4992"/>
    <cellStyle name="差_都匀供电局2010年电网投资调整建议计划表_20101126上报 3 2 3" xfId="4027"/>
    <cellStyle name="差_都匀供电局2010年电网投资调整建议计划表_20101126上报 3 2 4" xfId="4032"/>
    <cellStyle name="差_都匀供电局2010年电网投资调整建议计划表_20101126上报 3 2 4 2" xfId="4995"/>
    <cellStyle name="差_都匀供电局2010年电网投资调整建议计划表_20101126上报 3 3" xfId="4036"/>
    <cellStyle name="差_都匀供电局2010年电网投资调整建议计划表_20101126上报 3 4" xfId="4041"/>
    <cellStyle name="差_都匀供电局2010年电网投资调整建议计划表_20101126上报 3 4 2" xfId="4998"/>
    <cellStyle name="差_都匀供电局2010年电网投资调整建议计划表_20101126上报 4" xfId="4047"/>
    <cellStyle name="差_都匀供电局2010年电网投资调整建议计划表_20101126上报 4 2" xfId="4052"/>
    <cellStyle name="差_都匀供电局2010年电网投资调整建议计划表_20101126上报 4 2 2" xfId="4056"/>
    <cellStyle name="差_都匀供电局2010年电网投资调整建议计划表_20101126上报 4 2 2 2" xfId="4061"/>
    <cellStyle name="差_都匀供电局2010年电网投资调整建议计划表_20101126上报 4 2 2 3" xfId="5002"/>
    <cellStyle name="差_都匀供电局2010年电网投资调整建议计划表_20101126上报 4 2 2 3 2" xfId="5005"/>
    <cellStyle name="差_都匀供电局2010年电网投资调整建议计划表_20101126上报 4 2 3" xfId="4065"/>
    <cellStyle name="差_都匀供电局2010年电网投资调整建议计划表_20101126上报 4 2 4" xfId="5009"/>
    <cellStyle name="差_都匀供电局2010年电网投资调整建议计划表_20101126上报 4 2 4 2" xfId="5011"/>
    <cellStyle name="差_都匀供电局2010年电网投资调整建议计划表_20101126上报 4 3" xfId="4069"/>
    <cellStyle name="差_都匀供电局2010年电网投资调整建议计划表_20101126上报 4 4" xfId="4076"/>
    <cellStyle name="差_都匀供电局2010年电网投资调整建议计划表_20101126上报 4 4 2" xfId="5014"/>
    <cellStyle name="差_都匀供电局2010年电网投资调整建议计划表_20101126上报 5" xfId="4080"/>
    <cellStyle name="差_都匀供电局2010年电网投资调整建议计划表_20101126上报 5 2" xfId="4084"/>
    <cellStyle name="差_都匀供电局2010年电网投资调整建议计划表_20101126上报 5 2 2" xfId="5017"/>
    <cellStyle name="差_都匀供电局2010年电网投资调整建议计划表_20101126上报 5 2 2 2" xfId="5020"/>
    <cellStyle name="差_都匀供电局2010年电网投资调整建议计划表_20101126上报 5 2 2 3" xfId="5022"/>
    <cellStyle name="差_都匀供电局2010年电网投资调整建议计划表_20101126上报 5 2 2 3 2" xfId="5023"/>
    <cellStyle name="差_都匀供电局2010年电网投资调整建议计划表_20101126上报 5 2 3" xfId="5026"/>
    <cellStyle name="差_都匀供电局2010年电网投资调整建议计划表_20101126上报 5 2 4" xfId="5031"/>
    <cellStyle name="差_都匀供电局2010年电网投资调整建议计划表_20101126上报 5 2 4 2" xfId="5034"/>
    <cellStyle name="差_都匀供电局2010年电网投资调整建议计划表_20101126上报 5 3" xfId="5037"/>
    <cellStyle name="差_都匀供电局2010年电网投资调整建议计划表_20101126上报 5 4" xfId="2083"/>
    <cellStyle name="差_都匀供电局2010年电网投资调整建议计划表_20101126上报 5 4 2" xfId="2087"/>
    <cellStyle name="差_都匀供电局2010年电网投资调整建议计划表_20101126上报 6" xfId="3630"/>
    <cellStyle name="差_都匀供电局2010年电网投资调整建议计划表_20101126上报 6 2" xfId="3636"/>
    <cellStyle name="差_都匀供电局2010年电网投资调整建议计划表_20101126上报 6 2 2" xfId="3639"/>
    <cellStyle name="差_都匀供电局2010年电网投资调整建议计划表_20101126上报 6 2 2 2" xfId="5039"/>
    <cellStyle name="差_都匀供电局2010年电网投资调整建议计划表_20101126上报 6 2 2 3" xfId="5041"/>
    <cellStyle name="差_都匀供电局2010年电网投资调整建议计划表_20101126上报 6 2 2 3 2" xfId="5044"/>
    <cellStyle name="差_都匀供电局2010年电网投资调整建议计划表_20101126上报 6 2 3" xfId="5046"/>
    <cellStyle name="差_都匀供电局2010年电网投资调整建议计划表_20101126上报 6 2 4" xfId="5048"/>
    <cellStyle name="差_都匀供电局2010年电网投资调整建议计划表_20101126上报 6 2 4 2" xfId="5050"/>
    <cellStyle name="差_都匀供电局2010年电网投资调整建议计划表_20101126上报 6 3" xfId="3642"/>
    <cellStyle name="差_都匀供电局2010年电网投资调整建议计划表_20101126上报 6 4" xfId="2110"/>
    <cellStyle name="差_都匀供电局2010年电网投资调整建议计划表_20101126上报 6 4 2" xfId="2117"/>
    <cellStyle name="差_都匀供电局2010年电网投资调整建议计划表_20101126上报 7" xfId="3646"/>
    <cellStyle name="差_都匀供电局2010年电网投资调整建议计划表_20101126上报 7 2" xfId="4349"/>
    <cellStyle name="差_都匀供电局2010年电网投资调整建议计划表_20101126上报 7 2 2" xfId="5054"/>
    <cellStyle name="差_都匀供电局2010年电网投资调整建议计划表_20101126上报 7 2 2 2" xfId="5056"/>
    <cellStyle name="差_都匀供电局2010年电网投资调整建议计划表_20101126上报 7 2 2 3" xfId="3580"/>
    <cellStyle name="差_都匀供电局2010年电网投资调整建议计划表_20101126上报 7 2 2 3 2" xfId="1131"/>
    <cellStyle name="差_都匀供电局2010年电网投资调整建议计划表_20101126上报 7 2 2 3 3" xfId="1135"/>
    <cellStyle name="差_都匀供电局2010年电网投资调整建议计划表_20101126上报 7 2 3" xfId="1830"/>
    <cellStyle name="差_都匀供电局2010年电网投资调整建议计划表_20101126上报 7 2 4" xfId="1842"/>
    <cellStyle name="差_都匀供电局2010年电网投资调整建议计划表_20101126上报 7 2 4 2" xfId="1846"/>
    <cellStyle name="差_都匀供电局2010年电网投资调整建议计划表_20101126上报 7 3" xfId="5058"/>
    <cellStyle name="差_都匀供电局2010年电网投资调整建议计划表_20101126上报 7 4" xfId="3929"/>
    <cellStyle name="差_都匀供电局2010年电网投资调整建议计划表_20101126上报 7 4 2" xfId="5059"/>
    <cellStyle name="差_都匀供电局2010年电网投资调整建议计划表_20101126上报 8" xfId="2575"/>
    <cellStyle name="差_都匀供电局2010年电网投资调整建议计划表_20101126上报 8 2" xfId="2580"/>
    <cellStyle name="差_都匀供电局2010年电网投资调整建议计划表_20101126上报 8 2 2" xfId="2582"/>
    <cellStyle name="差_都匀供电局2010年电网投资调整建议计划表_20101126上报 8 2 2 2" xfId="5060"/>
    <cellStyle name="差_都匀供电局2010年电网投资调整建议计划表_20101126上报 8 2 2 2 2" xfId="5061"/>
    <cellStyle name="差_都匀供电局2010年电网投资调整建议计划表_20101126上报 8 2 3" xfId="4099"/>
    <cellStyle name="差_都匀供电局2010年电网投资调整建议计划表_20101126上报 8 2 3 2" xfId="3159"/>
    <cellStyle name="差_都匀供电局2010年电网投资调整建议计划表_20101126上报 8 3" xfId="2585"/>
    <cellStyle name="差_都匀供电局2010年电网投资调整建议计划表_20101126上报 8 3 2" xfId="5062"/>
    <cellStyle name="差_都匀供电局2010年电网投资调整建议计划表_20101126上报 8 3 2 2" xfId="5063"/>
    <cellStyle name="差_都匀供电局2010年电网投资调整建议计划表_20101126上报 8 4" xfId="5064"/>
    <cellStyle name="差_都匀供电局2010年电网投资调整建议计划表_20101126上报 8 4 2" xfId="5065"/>
    <cellStyle name="差_都匀供电局2010年电网投资调整建议计划表_20101126上报 9" xfId="2588"/>
    <cellStyle name="差_都匀供电局2010年电网投资调整建议计划表_20101126上报 9 2" xfId="2590"/>
    <cellStyle name="差_都匀供电局2010年电网投资调整建议计划表_20101126上报 9 2 2" xfId="5067"/>
    <cellStyle name="差_都匀供电局2010年电网投资调整建议计划表_20101126上报 9 2 2 2" xfId="5070"/>
    <cellStyle name="差_都匀供电局2010年电网投资调整建议计划表_20101126上报 9 3" xfId="5071"/>
    <cellStyle name="差_都匀供电局2010年电网投资调整建议计划表_20101126上报 9 3 2" xfId="4333"/>
    <cellStyle name="差_都匀供电局2010年电网投资调整建议计划表_20101126上报_附件5：都匀供电局2013年固定资产投资调整计划表" xfId="4086"/>
    <cellStyle name="差_都匀供电局2010年电网投资调整建议计划表_20101126上报_附件5：都匀供电局2013年固定资产投资调整计划表 2" xfId="3536"/>
    <cellStyle name="差_都匀供电局2013年营销技改项目库0920" xfId="5074"/>
    <cellStyle name="差_附件1：黔电计69号贵州电网公司2010年电网建设投资计划表" xfId="828"/>
    <cellStyle name="差_附件1：黔电计69号贵州电网公司2010年电网建设投资计划表 10" xfId="5075"/>
    <cellStyle name="差_附件1：黔电计69号贵州电网公司2010年电网建设投资计划表 10 2" xfId="1379"/>
    <cellStyle name="差_附件1：黔电计69号贵州电网公司2010年电网建设投资计划表 10 2 2" xfId="5076"/>
    <cellStyle name="差_附件1：黔电计69号贵州电网公司2010年电网建设投资计划表 11" xfId="5077"/>
    <cellStyle name="差_附件1：黔电计69号贵州电网公司2010年电网建设投资计划表 11 2" xfId="3675"/>
    <cellStyle name="差_附件1：黔电计69号贵州电网公司2010年电网建设投资计划表 2" xfId="3356"/>
    <cellStyle name="差_附件1：黔电计69号贵州电网公司2010年电网建设投资计划表 2 2" xfId="3359"/>
    <cellStyle name="差_附件1：黔电计69号贵州电网公司2010年电网建设投资计划表 2 2 2" xfId="3362"/>
    <cellStyle name="差_附件1：黔电计69号贵州电网公司2010年电网建设投资计划表 2 2 2 2" xfId="2594"/>
    <cellStyle name="差_附件1：黔电计69号贵州电网公司2010年电网建设投资计划表 2 2 2 3" xfId="2598"/>
    <cellStyle name="差_附件1：黔电计69号贵州电网公司2010年电网建设投资计划表 2 2 2 3 2" xfId="5081"/>
    <cellStyle name="差_附件1：黔电计69号贵州电网公司2010年电网建设投资计划表 2 2 3" xfId="5083"/>
    <cellStyle name="差_附件1：黔电计69号贵州电网公司2010年电网建设投资计划表 2 2 4" xfId="5085"/>
    <cellStyle name="差_附件1：黔电计69号贵州电网公司2010年电网建设投资计划表 2 2 4 2" xfId="5087"/>
    <cellStyle name="差_附件1：黔电计69号贵州电网公司2010年电网建设投资计划表 2 3" xfId="2208"/>
    <cellStyle name="差_附件1：黔电计69号贵州电网公司2010年电网建设投资计划表 2 4" xfId="5089"/>
    <cellStyle name="差_附件1：黔电计69号贵州电网公司2010年电网建设投资计划表 2 4 2" xfId="5091"/>
    <cellStyle name="差_附件1：黔电计69号贵州电网公司2010年电网建设投资计划表 3" xfId="1045"/>
    <cellStyle name="差_附件1：黔电计69号贵州电网公司2010年电网建设投资计划表 3 2" xfId="1115"/>
    <cellStyle name="差_附件1：黔电计69号贵州电网公司2010年电网建设投资计划表 3 2 2" xfId="5093"/>
    <cellStyle name="差_附件1：黔电计69号贵州电网公司2010年电网建设投资计划表 3 2 2 2" xfId="5095"/>
    <cellStyle name="差_附件1：黔电计69号贵州电网公司2010年电网建设投资计划表 3 2 2 3" xfId="4587"/>
    <cellStyle name="差_附件1：黔电计69号贵州电网公司2010年电网建设投资计划表 3 2 2 3 2" xfId="4589"/>
    <cellStyle name="差_附件1：黔电计69号贵州电网公司2010年电网建设投资计划表 3 2 3" xfId="5097"/>
    <cellStyle name="差_附件1：黔电计69号贵州电网公司2010年电网建设投资计划表 3 2 4" xfId="2731"/>
    <cellStyle name="差_附件1：黔电计69号贵州电网公司2010年电网建设投资计划表 3 2 4 2" xfId="2735"/>
    <cellStyle name="差_附件1：黔电计69号贵州电网公司2010年电网建设投资计划表 3 3" xfId="2224"/>
    <cellStyle name="差_附件1：黔电计69号贵州电网公司2010年电网建设投资计划表 3 4" xfId="2231"/>
    <cellStyle name="差_附件1：黔电计69号贵州电网公司2010年电网建设投资计划表 3 4 2" xfId="2233"/>
    <cellStyle name="差_附件1：黔电计69号贵州电网公司2010年电网建设投资计划表 4" xfId="1117"/>
    <cellStyle name="差_附件1：黔电计69号贵州电网公司2010年电网建设投资计划表 4 2" xfId="176"/>
    <cellStyle name="差_附件1：黔电计69号贵州电网公司2010年电网建设投资计划表 4 2 2" xfId="5099"/>
    <cellStyle name="差_附件1：黔电计69号贵州电网公司2010年电网建设投资计划表 4 2 2 2" xfId="4977"/>
    <cellStyle name="差_附件1：黔电计69号贵州电网公司2010年电网建设投资计划表 4 2 2 3" xfId="4605"/>
    <cellStyle name="差_附件1：黔电计69号贵州电网公司2010年电网建设投资计划表 4 2 2 3 2" xfId="4302"/>
    <cellStyle name="差_附件1：黔电计69号贵州电网公司2010年电网建设投资计划表 4 2 3" xfId="5102"/>
    <cellStyle name="差_附件1：黔电计69号贵州电网公司2010年电网建设投资计划表 4 2 4" xfId="2771"/>
    <cellStyle name="差_附件1：黔电计69号贵州电网公司2010年电网建设投资计划表 4 2 4 2" xfId="2776"/>
    <cellStyle name="差_附件1：黔电计69号贵州电网公司2010年电网建设投资计划表 4 3" xfId="5103"/>
    <cellStyle name="差_附件1：黔电计69号贵州电网公司2010年电网建设投资计划表 4 4" xfId="5104"/>
    <cellStyle name="差_附件1：黔电计69号贵州电网公司2010年电网建设投资计划表 4 4 2" xfId="5105"/>
    <cellStyle name="差_附件1：黔电计69号贵州电网公司2010年电网建设投资计划表 5" xfId="5106"/>
    <cellStyle name="差_附件1：黔电计69号贵州电网公司2010年电网建设投资计划表 5 2" xfId="5107"/>
    <cellStyle name="差_附件1：黔电计69号贵州电网公司2010年电网建设投资计划表 5 2 2" xfId="5108"/>
    <cellStyle name="差_附件1：黔电计69号贵州电网公司2010年电网建设投资计划表 5 2 2 2" xfId="3218"/>
    <cellStyle name="差_附件1：黔电计69号贵州电网公司2010年电网建设投资计划表 5 2 2 3" xfId="5109"/>
    <cellStyle name="差_附件1：黔电计69号贵州电网公司2010年电网建设投资计划表 5 2 2 3 2" xfId="119"/>
    <cellStyle name="差_附件1：黔电计69号贵州电网公司2010年电网建设投资计划表 5 2 3" xfId="5111"/>
    <cellStyle name="差_附件1：黔电计69号贵州电网公司2010年电网建设投资计划表 5 2 4" xfId="151"/>
    <cellStyle name="差_附件1：黔电计69号贵州电网公司2010年电网建设投资计划表 5 2 4 2" xfId="2791"/>
    <cellStyle name="差_附件1：黔电计69号贵州电网公司2010年电网建设投资计划表 5 3" xfId="959"/>
    <cellStyle name="差_附件1：黔电计69号贵州电网公司2010年电网建设投资计划表 5 4" xfId="3383"/>
    <cellStyle name="差_附件1：黔电计69号贵州电网公司2010年电网建设投资计划表 5 4 2" xfId="4154"/>
    <cellStyle name="差_附件1：黔电计69号贵州电网公司2010年电网建设投资计划表 6" xfId="5066"/>
    <cellStyle name="差_附件1：黔电计69号贵州电网公司2010年电网建设投资计划表 6 2" xfId="5069"/>
    <cellStyle name="差_附件1：黔电计69号贵州电网公司2010年电网建设投资计划表 6 2 2" xfId="5112"/>
    <cellStyle name="差_附件1：黔电计69号贵州电网公司2010年电网建设投资计划表 6 2 2 2" xfId="5113"/>
    <cellStyle name="差_附件1：黔电计69号贵州电网公司2010年电网建设投资计划表 6 2 2 3" xfId="5114"/>
    <cellStyle name="差_附件1：黔电计69号贵州电网公司2010年电网建设投资计划表 6 2 2 3 2" xfId="404"/>
    <cellStyle name="差_附件1：黔电计69号贵州电网公司2010年电网建设投资计划表 6 2 3" xfId="5117"/>
    <cellStyle name="差_附件1：黔电计69号贵州电网公司2010年电网建设投资计划表 6 2 4" xfId="2798"/>
    <cellStyle name="差_附件1：黔电计69号贵州电网公司2010年电网建设投资计划表 6 2 4 2" xfId="5119"/>
    <cellStyle name="差_附件1：黔电计69号贵州电网公司2010年电网建设投资计划表 6 3" xfId="5121"/>
    <cellStyle name="差_附件1：黔电计69号贵州电网公司2010年电网建设投资计划表 6 4" xfId="5122"/>
    <cellStyle name="差_附件1：黔电计69号贵州电网公司2010年电网建设投资计划表 6 4 2" xfId="5123"/>
    <cellStyle name="差_附件1：黔电计69号贵州电网公司2010年电网建设投资计划表 7" xfId="1898"/>
    <cellStyle name="差_附件1：黔电计69号贵州电网公司2010年电网建设投资计划表 7 2" xfId="3228"/>
    <cellStyle name="差_附件1：黔电计69号贵州电网公司2010年电网建设投资计划表 7 2 2" xfId="4469"/>
    <cellStyle name="差_附件1：黔电计69号贵州电网公司2010年电网建设投资计划表 7 2 2 2" xfId="5127"/>
    <cellStyle name="差_附件1：黔电计69号贵州电网公司2010年电网建设投资计划表 7 2 2 3" xfId="5131"/>
    <cellStyle name="差_附件1：黔电计69号贵州电网公司2010年电网建设投资计划表 7 2 2 3 2" xfId="270"/>
    <cellStyle name="差_附件1：黔电计69号贵州电网公司2010年电网建设投资计划表 7 2 3" xfId="5137"/>
    <cellStyle name="差_附件1：黔电计69号贵州电网公司2010年电网建设投资计划表 7 2 4" xfId="5141"/>
    <cellStyle name="差_附件1：黔电计69号贵州电网公司2010年电网建设投资计划表 7 2 4 2" xfId="663"/>
    <cellStyle name="差_附件1：黔电计69号贵州电网公司2010年电网建设投资计划表 7 3" xfId="5146"/>
    <cellStyle name="差_附件1：黔电计69号贵州电网公司2010年电网建设投资计划表 7 4" xfId="5149"/>
    <cellStyle name="差_附件1：黔电计69号贵州电网公司2010年电网建设投资计划表 7 4 2" xfId="5151"/>
    <cellStyle name="差_附件1：黔电计69号贵州电网公司2010年电网建设投资计划表 8" xfId="4931"/>
    <cellStyle name="差_附件1：黔电计69号贵州电网公司2010年电网建设投资计划表 8 2" xfId="4933"/>
    <cellStyle name="差_附件1：黔电计69号贵州电网公司2010年电网建设投资计划表 8 2 2" xfId="4935"/>
    <cellStyle name="差_附件1：黔电计69号贵州电网公司2010年电网建设投资计划表 8 2 2 2" xfId="418"/>
    <cellStyle name="差_附件1：黔电计69号贵州电网公司2010年电网建设投资计划表 8 2 2 2 2" xfId="5152"/>
    <cellStyle name="差_附件1：黔电计69号贵州电网公司2010年电网建设投资计划表 8 2 3" xfId="4938"/>
    <cellStyle name="差_附件1：黔电计69号贵州电网公司2010年电网建设投资计划表 8 2 3 2" xfId="4943"/>
    <cellStyle name="差_附件1：黔电计69号贵州电网公司2010年电网建设投资计划表 8 3" xfId="1983"/>
    <cellStyle name="差_附件1：黔电计69号贵州电网公司2010年电网建设投资计划表 8 3 2" xfId="4948"/>
    <cellStyle name="差_附件1：黔电计69号贵州电网公司2010年电网建设投资计划表 8 3 2 2" xfId="5154"/>
    <cellStyle name="差_附件1：黔电计69号贵州电网公司2010年电网建设投资计划表 8 4" xfId="4950"/>
    <cellStyle name="差_附件1：黔电计69号贵州电网公司2010年电网建设投资计划表 8 4 2" xfId="4952"/>
    <cellStyle name="差_附件1：黔电计69号贵州电网公司2010年电网建设投资计划表 9" xfId="4747"/>
    <cellStyle name="差_附件1：黔电计69号贵州电网公司2010年电网建设投资计划表 9 2" xfId="4751"/>
    <cellStyle name="差_附件1：黔电计69号贵州电网公司2010年电网建设投资计划表 9 2 2" xfId="5155"/>
    <cellStyle name="差_附件1：黔电计69号贵州电网公司2010年电网建设投资计划表 9 2 2 2" xfId="4470"/>
    <cellStyle name="差_附件1：黔电计69号贵州电网公司2010年电网建设投资计划表 9 3" xfId="5156"/>
    <cellStyle name="差_附件1：黔电计69号贵州电网公司2010年电网建设投资计划表 9 3 2" xfId="5158"/>
    <cellStyle name="差_附件1：黔电计69号贵州电网公司2010年电网建设投资计划表_附件5：都匀供电局2013年固定资产投资调整计划表" xfId="5160"/>
    <cellStyle name="差_附件1：黔电计69号贵州电网公司2010年电网建设投资计划表_附件5：都匀供电局2013年固定资产投资调整计划表 2" xfId="4306"/>
    <cellStyle name="差_附件1：黔电计780号码贵州电网公司2010年电网投资调整计划表." xfId="1243"/>
    <cellStyle name="差_附件1：黔电计780号码贵州电网公司2010年电网投资调整计划表. 10" xfId="5161"/>
    <cellStyle name="差_附件1：黔电计780号码贵州电网公司2010年电网投资调整计划表. 10 2" xfId="5162"/>
    <cellStyle name="差_附件1：黔电计780号码贵州电网公司2010年电网投资调整计划表. 10 2 2" xfId="5163"/>
    <cellStyle name="差_附件1：黔电计780号码贵州电网公司2010年电网投资调整计划表. 11" xfId="5164"/>
    <cellStyle name="差_附件1：黔电计780号码贵州电网公司2010年电网投资调整计划表. 11 2" xfId="5165"/>
    <cellStyle name="差_附件1：黔电计780号码贵州电网公司2010年电网投资调整计划表. 2" xfId="1245"/>
    <cellStyle name="差_附件1：黔电计780号码贵州电网公司2010年电网投资调整计划表. 2 2" xfId="1248"/>
    <cellStyle name="差_附件1：黔电计780号码贵州电网公司2010年电网投资调整计划表. 2 2 2" xfId="1250"/>
    <cellStyle name="差_附件1：黔电计780号码贵州电网公司2010年电网投资调整计划表. 2 2 2 2" xfId="1256"/>
    <cellStyle name="差_附件1：黔电计780号码贵州电网公司2010年电网投资调整计划表. 2 2 2 3" xfId="1272"/>
    <cellStyle name="差_附件1：黔电计780号码贵州电网公司2010年电网投资调整计划表. 2 2 2 3 2" xfId="3819"/>
    <cellStyle name="差_附件1：黔电计780号码贵州电网公司2010年电网投资调整计划表. 2 2 3" xfId="66"/>
    <cellStyle name="差_附件1：黔电计780号码贵州电网公司2010年电网投资调整计划表. 2 2 4" xfId="1295"/>
    <cellStyle name="差_附件1：黔电计780号码贵州电网公司2010年电网投资调整计划表. 2 2 4 2" xfId="2363"/>
    <cellStyle name="差_附件1：黔电计780号码贵州电网公司2010年电网投资调整计划表. 2 3" xfId="1298"/>
    <cellStyle name="差_附件1：黔电计780号码贵州电网公司2010年电网投资调整计划表. 2 4" xfId="1313"/>
    <cellStyle name="差_附件1：黔电计780号码贵州电网公司2010年电网投资调整计划表. 2 4 2" xfId="1316"/>
    <cellStyle name="差_附件1：黔电计780号码贵州电网公司2010年电网投资调整计划表. 3" xfId="1324"/>
    <cellStyle name="差_附件1：黔电计780号码贵州电网公司2010年电网投资调整计划表. 3 2" xfId="1326"/>
    <cellStyle name="差_附件1：黔电计780号码贵州电网公司2010年电网投资调整计划表. 3 2 2" xfId="1329"/>
    <cellStyle name="差_附件1：黔电计780号码贵州电网公司2010年电网投资调整计划表. 3 2 2 2" xfId="1332"/>
    <cellStyle name="差_附件1：黔电计780号码贵州电网公司2010年电网投资调整计划表. 3 2 2 3" xfId="1338"/>
    <cellStyle name="差_附件1：黔电计780号码贵州电网公司2010年电网投资调整计划表. 3 2 2 3 2" xfId="5167"/>
    <cellStyle name="差_附件1：黔电计780号码贵州电网公司2010年电网投资调整计划表. 3 2 3" xfId="1342"/>
    <cellStyle name="差_附件1：黔电计780号码贵州电网公司2010年电网投资调整计划表. 3 2 4" xfId="2482"/>
    <cellStyle name="差_附件1：黔电计780号码贵州电网公司2010年电网投资调整计划表. 3 2 4 2" xfId="2485"/>
    <cellStyle name="差_附件1：黔电计780号码贵州电网公司2010年电网投资调整计划表. 3 3" xfId="1346"/>
    <cellStyle name="差_附件1：黔电计780号码贵州电网公司2010年电网投资调整计划表. 3 4" xfId="1363"/>
    <cellStyle name="差_附件1：黔电计780号码贵州电网公司2010年电网投资调整计划表. 3 4 2" xfId="3627"/>
    <cellStyle name="差_附件1：黔电计780号码贵州电网公司2010年电网投资调整计划表. 4" xfId="1366"/>
    <cellStyle name="差_附件1：黔电计780号码贵州电网公司2010年电网投资调整计划表. 4 2" xfId="1368"/>
    <cellStyle name="差_附件1：黔电计780号码贵州电网公司2010年电网投资调整计划表. 4 2 2" xfId="1370"/>
    <cellStyle name="差_附件1：黔电计780号码贵州电网公司2010年电网投资调整计划表. 4 2 2 2" xfId="1373"/>
    <cellStyle name="差_附件1：黔电计780号码贵州电网公司2010年电网投资调整计划表. 4 2 2 3" xfId="5168"/>
    <cellStyle name="差_附件1：黔电计780号码贵州电网公司2010年电网投资调整计划表. 4 2 2 3 2" xfId="5169"/>
    <cellStyle name="差_附件1：黔电计780号码贵州电网公司2010年电网投资调整计划表. 4 2 3" xfId="1378"/>
    <cellStyle name="差_附件1：黔电计780号码贵州电网公司2010年电网投资调整计划表. 4 2 4" xfId="5170"/>
    <cellStyle name="差_附件1：黔电计780号码贵州电网公司2010年电网投资调整计划表. 4 2 4 2" xfId="5171"/>
    <cellStyle name="差_附件1：黔电计780号码贵州电网公司2010年电网投资调整计划表. 4 3" xfId="1383"/>
    <cellStyle name="差_附件1：黔电计780号码贵州电网公司2010年电网投资调整计划表. 4 4" xfId="3677"/>
    <cellStyle name="差_附件1：黔电计780号码贵州电网公司2010年电网投资调整计划表. 4 4 2" xfId="1946"/>
    <cellStyle name="差_附件1：黔电计780号码贵州电网公司2010年电网投资调整计划表. 5" xfId="1386"/>
    <cellStyle name="差_附件1：黔电计780号码贵州电网公司2010年电网投资调整计划表. 5 2" xfId="1389"/>
    <cellStyle name="差_附件1：黔电计780号码贵州电网公司2010年电网投资调整计划表. 5 2 2" xfId="1391"/>
    <cellStyle name="差_附件1：黔电计780号码贵州电网公司2010年电网投资调整计划表. 5 2 2 2" xfId="5159"/>
    <cellStyle name="差_附件1：黔电计780号码贵州电网公司2010年电网投资调整计划表. 5 2 2 3" xfId="5172"/>
    <cellStyle name="差_附件1：黔电计780号码贵州电网公司2010年电网投资调整计划表. 5 2 2 3 2" xfId="4315"/>
    <cellStyle name="差_附件1：黔电计780号码贵州电网公司2010年电网投资调整计划表. 5 2 3" xfId="5173"/>
    <cellStyle name="差_附件1：黔电计780号码贵州电网公司2010年电网投资调整计划表. 5 2 4" xfId="3892"/>
    <cellStyle name="差_附件1：黔电计780号码贵州电网公司2010年电网投资调整计划表. 5 2 4 2" xfId="3896"/>
    <cellStyle name="差_附件1：黔电计780号码贵州电网公司2010年电网投资调整计划表. 5 3" xfId="1393"/>
    <cellStyle name="差_附件1：黔电计780号码贵州电网公司2010年电网投资调整计划表. 5 4" xfId="3685"/>
    <cellStyle name="差_附件1：黔电计780号码贵州电网公司2010年电网投资调整计划表. 5 4 2" xfId="2007"/>
    <cellStyle name="差_附件1：黔电计780号码贵州电网公司2010年电网投资调整计划表. 6" xfId="1396"/>
    <cellStyle name="差_附件1：黔电计780号码贵州电网公司2010年电网投资调整计划表. 6 2" xfId="2741"/>
    <cellStyle name="差_附件1：黔电计780号码贵州电网公司2010年电网投资调整计划表. 6 2 2" xfId="5174"/>
    <cellStyle name="差_附件1：黔电计780号码贵州电网公司2010年电网投资调整计划表. 6 2 2 2" xfId="5176"/>
    <cellStyle name="差_附件1：黔电计780号码贵州电网公司2010年电网投资调整计划表. 6 2 2 3" xfId="840"/>
    <cellStyle name="差_附件1：黔电计780号码贵州电网公司2010年电网投资调整计划表. 6 2 2 3 2" xfId="584"/>
    <cellStyle name="差_附件1：黔电计780号码贵州电网公司2010年电网投资调整计划表. 6 2 3" xfId="5177"/>
    <cellStyle name="差_附件1：黔电计780号码贵州电网公司2010年电网投资调整计划表. 6 2 4" xfId="3912"/>
    <cellStyle name="差_附件1：黔电计780号码贵州电网公司2010年电网投资调整计划表. 6 2 4 2" xfId="3914"/>
    <cellStyle name="差_附件1：黔电计780号码贵州电网公司2010年电网投资调整计划表. 6 3" xfId="3688"/>
    <cellStyle name="差_附件1：黔电计780号码贵州电网公司2010年电网投资调整计划表. 6 4" xfId="3693"/>
    <cellStyle name="差_附件1：黔电计780号码贵州电网公司2010年电网投资调整计划表. 6 4 2" xfId="2030"/>
    <cellStyle name="差_附件1：黔电计780号码贵州电网公司2010年电网投资调整计划表. 7" xfId="2966"/>
    <cellStyle name="差_附件1：黔电计780号码贵州电网公司2010年电网投资调整计划表. 7 2" xfId="2968"/>
    <cellStyle name="差_附件1：黔电计780号码贵州电网公司2010年电网投资调整计划表. 7 2 2" xfId="5178"/>
    <cellStyle name="差_附件1：黔电计780号码贵州电网公司2010年电网投资调整计划表. 7 2 2 2" xfId="460"/>
    <cellStyle name="差_附件1：黔电计780号码贵州电网公司2010年电网投资调整计划表. 7 2 2 3" xfId="865"/>
    <cellStyle name="差_附件1：黔电计780号码贵州电网公司2010年电网投资调整计划表. 7 2 2 3 2" xfId="1699"/>
    <cellStyle name="差_附件1：黔电计780号码贵州电网公司2010年电网投资调整计划表. 7 2 3" xfId="5175"/>
    <cellStyle name="差_附件1：黔电计780号码贵州电网公司2010年电网投资调整计划表. 7 2 4" xfId="838"/>
    <cellStyle name="差_附件1：黔电计780号码贵州电网公司2010年电网投资调整计划表. 7 2 4 2" xfId="581"/>
    <cellStyle name="差_附件1：黔电计780号码贵州电网公司2010年电网投资调整计划表. 7 3" xfId="5179"/>
    <cellStyle name="差_附件1：黔电计780号码贵州电网公司2010年电网投资调整计划表. 7 4" xfId="5181"/>
    <cellStyle name="差_附件1：黔电计780号码贵州电网公司2010年电网投资调整计划表. 7 4 2" xfId="5183"/>
    <cellStyle name="差_附件1：黔电计780号码贵州电网公司2010年电网投资调整计划表. 8" xfId="2971"/>
    <cellStyle name="差_附件1：黔电计780号码贵州电网公司2010年电网投资调整计划表. 8 2" xfId="5184"/>
    <cellStyle name="差_附件1：黔电计780号码贵州电网公司2010年电网投资调整计划表. 8 2 2" xfId="1133"/>
    <cellStyle name="差_附件1：黔电计780号码贵州电网公司2010年电网投资调整计划表. 8 2 2 2" xfId="700"/>
    <cellStyle name="差_附件1：黔电计780号码贵州电网公司2010年电网投资调整计划表. 8 2 2 2 2" xfId="4579"/>
    <cellStyle name="差_附件1：黔电计780号码贵州电网公司2010年电网投资调整计划表. 8 2 3" xfId="104"/>
    <cellStyle name="差_附件1：黔电计780号码贵州电网公司2010年电网投资调整计划表. 8 2 3 2" xfId="5185"/>
    <cellStyle name="差_附件1：黔电计780号码贵州电网公司2010年电网投资调整计划表. 8 3" xfId="2937"/>
    <cellStyle name="差_附件1：黔电计780号码贵州电网公司2010年电网投资调整计划表. 8 3 2" xfId="2939"/>
    <cellStyle name="差_附件1：黔电计780号码贵州电网公司2010年电网投资调整计划表. 8 3 2 2" xfId="2941"/>
    <cellStyle name="差_附件1：黔电计780号码贵州电网公司2010年电网投资调整计划表. 8 4" xfId="695"/>
    <cellStyle name="差_附件1：黔电计780号码贵州电网公司2010年电网投资调整计划表. 8 4 2" xfId="2956"/>
    <cellStyle name="差_附件1：黔电计780号码贵州电网公司2010年电网投资调整计划表. 9" xfId="1040"/>
    <cellStyle name="差_附件1：黔电计780号码贵州电网公司2010年电网投资调整计划表. 9 2" xfId="1044"/>
    <cellStyle name="差_附件1：黔电计780号码贵州电网公司2010年电网投资调整计划表. 9 2 2" xfId="1050"/>
    <cellStyle name="差_附件1：黔电计780号码贵州电网公司2010年电网投资调整计划表. 9 2 2 2" xfId="5186"/>
    <cellStyle name="差_附件1：黔电计780号码贵州电网公司2010年电网投资调整计划表. 9 3" xfId="1056"/>
    <cellStyle name="差_附件1：黔电计780号码贵州电网公司2010年电网投资调整计划表. 9 3 2" xfId="2979"/>
    <cellStyle name="差_附件1：黔电计780号码贵州电网公司2010年电网投资调整计划表._附件5：都匀供电局2013年固定资产投资调整计划表" xfId="1398"/>
    <cellStyle name="差_附件1：黔电计780号码贵州电网公司2010年电网投资调整计划表._附件5：都匀供电局2013年固定资产投资调整计划表 2" xfId="2916"/>
    <cellStyle name="差_附件2：贵阳供电局2013年固定资产投资调整计划表" xfId="5188"/>
    <cellStyle name="差_附件2：贵州电网公司2011年电网建设投资计划" xfId="2949"/>
    <cellStyle name="差_附件2：贵州电网公司2011年电网建设投资计划 10" xfId="5193"/>
    <cellStyle name="差_附件2：贵州电网公司2011年电网建设投资计划 10 2" xfId="5195"/>
    <cellStyle name="差_附件2：贵州电网公司2011年电网建设投资计划 10 2 2" xfId="2230"/>
    <cellStyle name="差_附件2：贵州电网公司2011年电网建设投资计划 11" xfId="2926"/>
    <cellStyle name="差_附件2：贵州电网公司2011年电网建设投资计划 11 2" xfId="5198"/>
    <cellStyle name="差_附件2：贵州电网公司2011年电网建设投资计划 2" xfId="2951"/>
    <cellStyle name="差_附件2：贵州电网公司2011年电网建设投资计划 2 2" xfId="3726"/>
    <cellStyle name="差_附件2：贵州电网公司2011年电网建设投资计划 2 2 2" xfId="5199"/>
    <cellStyle name="差_附件2：贵州电网公司2011年电网建设投资计划 2 2 2 2" xfId="5200"/>
    <cellStyle name="差_附件2：贵州电网公司2011年电网建设投资计划 2 2 2 3" xfId="5092"/>
    <cellStyle name="差_附件2：贵州电网公司2011年电网建设投资计划 2 2 2 3 2" xfId="5094"/>
    <cellStyle name="差_附件2：贵州电网公司2011年电网建设投资计划 2 2 3" xfId="5202"/>
    <cellStyle name="差_附件2：贵州电网公司2011年电网建设投资计划 2 2 4" xfId="5204"/>
    <cellStyle name="差_附件2：贵州电网公司2011年电网建设投资计划 2 2 4 2" xfId="5205"/>
    <cellStyle name="差_附件2：贵州电网公司2011年电网建设投资计划 2 3" xfId="4756"/>
    <cellStyle name="差_附件2：贵州电网公司2011年电网建设投资计划 2 4" xfId="5206"/>
    <cellStyle name="差_附件2：贵州电网公司2011年电网建设投资计划 2 4 2" xfId="5207"/>
    <cellStyle name="差_附件2：贵州电网公司2011年电网建设投资计划 3" xfId="3667"/>
    <cellStyle name="差_附件2：贵州电网公司2011年电网建设投资计划 3 2" xfId="3669"/>
    <cellStyle name="差_附件2：贵州电网公司2011年电网建设投资计划 3 2 2" xfId="5208"/>
    <cellStyle name="差_附件2：贵州电网公司2011年电网建设投资计划 3 2 2 2" xfId="2399"/>
    <cellStyle name="差_附件2：贵州电网公司2011年电网建设投资计划 3 2 2 3" xfId="2405"/>
    <cellStyle name="差_附件2：贵州电网公司2011年电网建设投资计划 3 2 2 3 2" xfId="2409"/>
    <cellStyle name="差_附件2：贵州电网公司2011年电网建设投资计划 3 2 3" xfId="3473"/>
    <cellStyle name="差_附件2：贵州电网公司2011年电网建设投资计划 3 2 4" xfId="3482"/>
    <cellStyle name="差_附件2：贵州电网公司2011年电网建设投资计划 3 2 4 2" xfId="2463"/>
    <cellStyle name="差_附件2：贵州电网公司2011年电网建设投资计划 3 3" xfId="5209"/>
    <cellStyle name="差_附件2：贵州电网公司2011年电网建设投资计划 3 4" xfId="5010"/>
    <cellStyle name="差_附件2：贵州电网公司2011年电网建设投资计划 3 4 2" xfId="5210"/>
    <cellStyle name="差_附件2：贵州电网公司2011年电网建设投资计划 4" xfId="3673"/>
    <cellStyle name="差_附件2：贵州电网公司2011年电网建设投资计划 4 2" xfId="5211"/>
    <cellStyle name="差_附件2：贵州电网公司2011年电网建设投资计划 4 2 2" xfId="1240"/>
    <cellStyle name="差_附件2：贵州电网公司2011年电网建设投资计划 4 2 2 2" xfId="3242"/>
    <cellStyle name="差_附件2：贵州电网公司2011年电网建设投资计划 4 2 2 3" xfId="4273"/>
    <cellStyle name="差_附件2：贵州电网公司2011年电网建设投资计划 4 2 2 3 2" xfId="4339"/>
    <cellStyle name="差_附件2：贵州电网公司2011年电网建设投资计划 4 2 3" xfId="3495"/>
    <cellStyle name="差_附件2：贵州电网公司2011年电网建设投资计划 4 2 4" xfId="3499"/>
    <cellStyle name="差_附件2：贵州电网公司2011年电网建设投资计划 4 2 4 2" xfId="428"/>
    <cellStyle name="差_附件2：贵州电网公司2011年电网建设投资计划 4 3" xfId="5212"/>
    <cellStyle name="差_附件2：贵州电网公司2011年电网建设投资计划 4 4" xfId="5213"/>
    <cellStyle name="差_附件2：贵州电网公司2011年电网建设投资计划 4 4 2" xfId="5214"/>
    <cellStyle name="差_附件2：贵州电网公司2011年电网建设投资计划 5" xfId="3752"/>
    <cellStyle name="差_附件2：贵州电网公司2011年电网建设投资计划 5 2" xfId="1165"/>
    <cellStyle name="差_附件2：贵州电网公司2011年电网建设投资计划 5 2 2" xfId="5215"/>
    <cellStyle name="差_附件2：贵州电网公司2011年电网建设投资计划 5 2 2 2" xfId="4282"/>
    <cellStyle name="差_附件2：贵州电网公司2011年电网建设投资计划 5 2 2 3" xfId="4346"/>
    <cellStyle name="差_附件2：贵州电网公司2011年电网建设投资计划 5 2 2 3 2" xfId="5051"/>
    <cellStyle name="差_附件2：贵州电网公司2011年电网建设投资计划 5 2 3" xfId="3504"/>
    <cellStyle name="差_附件2：贵州电网公司2011年电网建设投资计划 5 2 4" xfId="4509"/>
    <cellStyle name="差_附件2：贵州电网公司2011年电网建设投资计划 5 2 4 2" xfId="4981"/>
    <cellStyle name="差_附件2：贵州电网公司2011年电网建设投资计划 5 3" xfId="5216"/>
    <cellStyle name="差_附件2：贵州电网公司2011年电网建设投资计划 5 4" xfId="5218"/>
    <cellStyle name="差_附件2：贵州电网公司2011年电网建设投资计划 5 4 2" xfId="5220"/>
    <cellStyle name="差_附件2：贵州电网公司2011年电网建设投资计划 6" xfId="4734"/>
    <cellStyle name="差_附件2：贵州电网公司2011年电网建设投资计划 6 2" xfId="5222"/>
    <cellStyle name="差_附件2：贵州电网公司2011年电网建设投资计划 6 2 2" xfId="4914"/>
    <cellStyle name="差_附件2：贵州电网公司2011年电网建设投资计划 6 2 2 2" xfId="4844"/>
    <cellStyle name="差_附件2：贵州电网公司2011年电网建设投资计划 6 2 2 3" xfId="1743"/>
    <cellStyle name="差_附件2：贵州电网公司2011年电网建设投资计划 6 2 2 3 2" xfId="1748"/>
    <cellStyle name="差_附件2：贵州电网公司2011年电网建设投资计划 6 2 3" xfId="4812"/>
    <cellStyle name="差_附件2：贵州电网公司2011年电网建设投资计划 6 2 4" xfId="4525"/>
    <cellStyle name="差_附件2：贵州电网公司2011年电网建设投资计划 6 2 4 2" xfId="4817"/>
    <cellStyle name="差_附件2：贵州电网公司2011年电网建设投资计划 6 3" xfId="5223"/>
    <cellStyle name="差_附件2：贵州电网公司2011年电网建设投资计划 6 4" xfId="5224"/>
    <cellStyle name="差_附件2：贵州电网公司2011年电网建设投资计划 6 4 2" xfId="4955"/>
    <cellStyle name="差_附件2：贵州电网公司2011年电网建设投资计划 7" xfId="5225"/>
    <cellStyle name="差_附件2：贵州电网公司2011年电网建设投资计划 7 2" xfId="5226"/>
    <cellStyle name="差_附件2：贵州电网公司2011年电网建设投资计划 7 2 2" xfId="3453"/>
    <cellStyle name="差_附件2：贵州电网公司2011年电网建设投资计划 7 2 2 2" xfId="5227"/>
    <cellStyle name="差_附件2：贵州电网公司2011年电网建设投资计划 7 2 2 3" xfId="5228"/>
    <cellStyle name="差_附件2：贵州电网公司2011年电网建设投资计划 7 2 2 3 2" xfId="5230"/>
    <cellStyle name="差_附件2：贵州电网公司2011年电网建设投资计划 7 2 3" xfId="3456"/>
    <cellStyle name="差_附件2：贵州电网公司2011年电网建设投资计划 7 2 4" xfId="3462"/>
    <cellStyle name="差_附件2：贵州电网公司2011年电网建设投资计划 7 2 4 2" xfId="5231"/>
    <cellStyle name="差_附件2：贵州电网公司2011年电网建设投资计划 7 3" xfId="5233"/>
    <cellStyle name="差_附件2：贵州电网公司2011年电网建设投资计划 7 4" xfId="5235"/>
    <cellStyle name="差_附件2：贵州电网公司2011年电网建设投资计划 7 4 2" xfId="3602"/>
    <cellStyle name="差_附件2：贵州电网公司2011年电网建设投资计划 8" xfId="5237"/>
    <cellStyle name="差_附件2：贵州电网公司2011年电网建设投资计划 8 2" xfId="2975"/>
    <cellStyle name="差_附件2：贵州电网公司2011年电网建设投资计划 8 2 2" xfId="1054"/>
    <cellStyle name="差_附件2：贵州电网公司2011年电网建设投资计划 8 2 2 2" xfId="2978"/>
    <cellStyle name="差_附件2：贵州电网公司2011年电网建设投资计划 8 2 2 2 2" xfId="2981"/>
    <cellStyle name="差_附件2：贵州电网公司2011年电网建设投资计划 8 2 3" xfId="2991"/>
    <cellStyle name="差_附件2：贵州电网公司2011年电网建设投资计划 8 2 3 2" xfId="102"/>
    <cellStyle name="差_附件2：贵州电网公司2011年电网建设投资计划 8 3" xfId="2997"/>
    <cellStyle name="差_附件2：贵州电网公司2011年电网建设投资计划 8 3 2" xfId="3000"/>
    <cellStyle name="差_附件2：贵州电网公司2011年电网建设投资计划 8 3 2 2" xfId="3003"/>
    <cellStyle name="差_附件2：贵州电网公司2011年电网建设投资计划 8 4" xfId="3012"/>
    <cellStyle name="差_附件2：贵州电网公司2011年电网建设投资计划 8 4 2" xfId="3014"/>
    <cellStyle name="差_附件2：贵州电网公司2011年电网建设投资计划 9" xfId="4869"/>
    <cellStyle name="差_附件2：贵州电网公司2011年电网建设投资计划 9 2" xfId="5238"/>
    <cellStyle name="差_附件2：贵州电网公司2011年电网建设投资计划 9 2 2" xfId="5239"/>
    <cellStyle name="差_附件2：贵州电网公司2011年电网建设投资计划 9 2 2 2" xfId="5240"/>
    <cellStyle name="差_附件2：贵州电网公司2011年电网建设投资计划 9 3" xfId="1021"/>
    <cellStyle name="差_附件2：贵州电网公司2011年电网建设投资计划 9 3 2" xfId="336"/>
    <cellStyle name="差_附件2：贵州电网公司2011年电网建设投资计划_附件5：都匀供电局2013年固定资产投资调整计划表" xfId="5242"/>
    <cellStyle name="差_附件2：贵州电网公司2011年电网建设投资计划_附件5：都匀供电局2013年固定资产投资调整计划表 2" xfId="4837"/>
    <cellStyle name="差_副本贵州电网2013年营销技改项目库(贵阳局)wanglu修改" xfId="5243"/>
    <cellStyle name="差_贵州电网安顺供电局2013年营销技改项目（红枫审后稿）" xfId="5244"/>
    <cellStyle name="差_贵州电网公司2009年电网建设投资分解计划(2009.8）-8.16加完成率" xfId="1897"/>
    <cellStyle name="差_贵州电网公司2009年电网建设投资分解计划(2009.8）-8.16加完成率 10" xfId="5245"/>
    <cellStyle name="差_贵州电网公司2009年电网建设投资分解计划(2009.8）-8.16加完成率 10 2" xfId="3853"/>
    <cellStyle name="差_贵州电网公司2009年电网建设投资分解计划(2009.8）-8.16加完成率 10 2 2" xfId="3856"/>
    <cellStyle name="差_贵州电网公司2009年电网建设投资分解计划(2009.8）-8.16加完成率 11" xfId="1689"/>
    <cellStyle name="差_贵州电网公司2009年电网建设投资分解计划(2009.8）-8.16加完成率 11 2" xfId="1692"/>
    <cellStyle name="差_贵州电网公司2009年电网建设投资分解计划(2009.8）-8.16加完成率 2" xfId="3225"/>
    <cellStyle name="差_贵州电网公司2009年电网建设投资分解计划(2009.8）-8.16加完成率 2 2" xfId="4468"/>
    <cellStyle name="差_贵州电网公司2009年电网建设投资分解计划(2009.8）-8.16加完成率 2 2 2" xfId="5125"/>
    <cellStyle name="差_贵州电网公司2009年电网建设投资分解计划(2009.8）-8.16加完成率 2 2 2 2" xfId="5247"/>
    <cellStyle name="差_贵州电网公司2009年电网建设投资分解计划(2009.8）-8.16加完成率 2 2 2 3" xfId="5249"/>
    <cellStyle name="差_贵州电网公司2009年电网建设投资分解计划(2009.8）-8.16加完成率 2 2 2 3 2" xfId="5252"/>
    <cellStyle name="差_贵州电网公司2009年电网建设投资分解计划(2009.8）-8.16加完成率 2 2 3" xfId="5128"/>
    <cellStyle name="差_贵州电网公司2009年电网建设投资分解计划(2009.8）-8.16加完成率 2 2 4" xfId="5253"/>
    <cellStyle name="差_贵州电网公司2009年电网建设投资分解计划(2009.8）-8.16加完成率 2 2 4 2" xfId="317"/>
    <cellStyle name="差_贵州电网公司2009年电网建设投资分解计划(2009.8）-8.16加完成率 2 3" xfId="5133"/>
    <cellStyle name="差_贵州电网公司2009年电网建设投资分解计划(2009.8）-8.16加完成率 2 4" xfId="5139"/>
    <cellStyle name="差_贵州电网公司2009年电网建设投资分解计划(2009.8）-8.16加完成率 2 4 2" xfId="661"/>
    <cellStyle name="差_贵州电网公司2009年电网建设投资分解计划(2009.8）-8.16加完成率 3" xfId="5144"/>
    <cellStyle name="差_贵州电网公司2009年电网建设投资分解计划(2009.8）-8.16加完成率 3 2" xfId="2661"/>
    <cellStyle name="差_贵州电网公司2009年电网建设投资分解计划(2009.8）-8.16加完成率 3 2 2" xfId="5254"/>
    <cellStyle name="差_贵州电网公司2009年电网建设投资分解计划(2009.8）-8.16加完成率 3 2 2 2" xfId="5255"/>
    <cellStyle name="差_贵州电网公司2009年电网建设投资分解计划(2009.8）-8.16加完成率 3 2 2 3" xfId="5257"/>
    <cellStyle name="差_贵州电网公司2009年电网建设投资分解计划(2009.8）-8.16加完成率 3 2 2 3 2" xfId="5258"/>
    <cellStyle name="差_贵州电网公司2009年电网建设投资分解计划(2009.8）-8.16加完成率 3 2 3" xfId="5259"/>
    <cellStyle name="差_贵州电网公司2009年电网建设投资分解计划(2009.8）-8.16加完成率 3 2 4" xfId="2065"/>
    <cellStyle name="差_贵州电网公司2009年电网建设投资分解计划(2009.8）-8.16加完成率 3 2 4 2" xfId="5260"/>
    <cellStyle name="差_贵州电网公司2009年电网建设投资分解计划(2009.8）-8.16加完成率 3 3" xfId="2789"/>
    <cellStyle name="差_贵州电网公司2009年电网建设投资分解计划(2009.8）-8.16加完成率 3 3 2" xfId="4427"/>
    <cellStyle name="差_贵州电网公司2009年电网建设投资分解计划(2009.8）-8.16加完成率 3 4" xfId="5263"/>
    <cellStyle name="差_贵州电网公司2009年电网建设投资分解计划(2009.8）-8.16加完成率 3 4 2" xfId="4441"/>
    <cellStyle name="差_贵州电网公司2009年电网建设投资分解计划(2009.8）-8.16加完成率 4" xfId="5148"/>
    <cellStyle name="差_贵州电网公司2009年电网建设投资分解计划(2009.8）-8.16加完成率 4 2" xfId="5150"/>
    <cellStyle name="差_贵州电网公司2009年电网建设投资分解计划(2009.8）-8.16加完成率 4 2 2" xfId="5264"/>
    <cellStyle name="差_贵州电网公司2009年电网建设投资分解计划(2009.8）-8.16加完成率 4 2 2 2" xfId="5265"/>
    <cellStyle name="差_贵州电网公司2009年电网建设投资分解计划(2009.8）-8.16加完成率 4 2 2 3" xfId="5266"/>
    <cellStyle name="差_贵州电网公司2009年电网建设投资分解计划(2009.8）-8.16加完成率 4 2 2 3 2" xfId="5267"/>
    <cellStyle name="差_贵州电网公司2009年电网建设投资分解计划(2009.8）-8.16加完成率 4 2 3" xfId="5068"/>
    <cellStyle name="差_贵州电网公司2009年电网建设投资分解计划(2009.8）-8.16加完成率 4 2 4" xfId="5120"/>
    <cellStyle name="差_贵州电网公司2009年电网建设投资分解计划(2009.8）-8.16加完成率 4 2 4 2" xfId="5268"/>
    <cellStyle name="差_贵州电网公司2009年电网建设投资分解计划(2009.8）-8.16加完成率 4 3" xfId="3206"/>
    <cellStyle name="差_贵州电网公司2009年电网建设投资分解计划(2009.8）-8.16加完成率 4 4" xfId="3230"/>
    <cellStyle name="差_贵州电网公司2009年电网建设投资分解计划(2009.8）-8.16加完成率 4 4 2" xfId="4792"/>
    <cellStyle name="差_贵州电网公司2009年电网建设投资分解计划(2009.8）-8.16加完成率 5" xfId="5269"/>
    <cellStyle name="差_贵州电网公司2009年电网建设投资分解计划(2009.8）-8.16加完成率 5 2" xfId="1415"/>
    <cellStyle name="差_贵州电网公司2009年电网建设投资分解计划(2009.8）-8.16加完成率 5 2 2" xfId="1418"/>
    <cellStyle name="差_贵州电网公司2009年电网建设投资分解计划(2009.8）-8.16加完成率 5 2 2 2" xfId="1421"/>
    <cellStyle name="差_贵州电网公司2009年电网建设投资分解计划(2009.8）-8.16加完成率 5 2 2 3" xfId="5270"/>
    <cellStyle name="差_贵州电网公司2009年电网建设投资分解计划(2009.8）-8.16加完成率 5 2 2 3 2" xfId="1361"/>
    <cellStyle name="差_贵州电网公司2009年电网建设投资分解计划(2009.8）-8.16加完成率 5 2 3" xfId="1425"/>
    <cellStyle name="差_贵州电网公司2009年电网建设投资分解计划(2009.8）-8.16加完成率 5 2 4" xfId="5271"/>
    <cellStyle name="差_贵州电网公司2009年电网建设投资分解计划(2009.8）-8.16加完成率 5 2 4 2" xfId="5272"/>
    <cellStyle name="差_贵州电网公司2009年电网建设投资分解计划(2009.8）-8.16加完成率 5 3" xfId="1428"/>
    <cellStyle name="差_贵州电网公司2009年电网建设投资分解计划(2009.8）-8.16加完成率 5 4" xfId="3241"/>
    <cellStyle name="差_贵州电网公司2009年电网建设投资分解计划(2009.8）-8.16加完成率 5 4 2" xfId="4271"/>
    <cellStyle name="差_贵州电网公司2009年电网建设投资分解计划(2009.8）-8.16加完成率 6" xfId="5273"/>
    <cellStyle name="差_贵州电网公司2009年电网建设投资分解计划(2009.8）-8.16加完成率 6 2" xfId="1442"/>
    <cellStyle name="差_贵州电网公司2009年电网建设投资分解计划(2009.8）-8.16加完成率 6 2 2" xfId="5274"/>
    <cellStyle name="差_贵州电网公司2009年电网建设投资分解计划(2009.8）-8.16加完成率 6 2 2 2" xfId="5275"/>
    <cellStyle name="差_贵州电网公司2009年电网建设投资分解计划(2009.8）-8.16加完成率 6 2 2 3" xfId="5276"/>
    <cellStyle name="差_贵州电网公司2009年电网建设投资分解计划(2009.8）-8.16加完成率 6 2 2 3 2" xfId="4712"/>
    <cellStyle name="差_贵州电网公司2009年电网建设投资分解计划(2009.8）-8.16加完成率 6 2 3" xfId="5277"/>
    <cellStyle name="差_贵州电网公司2009年电网建设投资分解计划(2009.8）-8.16加完成率 6 2 4" xfId="406"/>
    <cellStyle name="差_贵州电网公司2009年电网建设投资分解计划(2009.8）-8.16加完成率 6 2 4 2" xfId="409"/>
    <cellStyle name="差_贵州电网公司2009年电网建设投资分解计划(2009.8）-8.16加完成率 6 3" xfId="4276"/>
    <cellStyle name="差_贵州电网公司2009年电网建设投资分解计划(2009.8）-8.16加完成率 6 4" xfId="3497"/>
    <cellStyle name="差_贵州电网公司2009年电网建设投资分解计划(2009.8）-8.16加完成率 6 4 2" xfId="2874"/>
    <cellStyle name="差_贵州电网公司2009年电网建设投资分解计划(2009.8）-8.16加完成率 7" xfId="4371"/>
    <cellStyle name="差_贵州电网公司2009年电网建设投资分解计划(2009.8）-8.16加完成率 7 2" xfId="1453"/>
    <cellStyle name="差_贵州电网公司2009年电网建设投资分解计划(2009.8）-8.16加完成率 7 2 2" xfId="4261"/>
    <cellStyle name="差_贵州电网公司2009年电网建设投资分解计划(2009.8）-8.16加完成率 7 2 2 2" xfId="5281"/>
    <cellStyle name="差_贵州电网公司2009年电网建设投资分解计划(2009.8）-8.16加完成率 7 2 2 3" xfId="5282"/>
    <cellStyle name="差_贵州电网公司2009年电网建设投资分解计划(2009.8）-8.16加完成率 7 2 2 3 2" xfId="5284"/>
    <cellStyle name="差_贵州电网公司2009年电网建设投资分解计划(2009.8）-8.16加完成率 7 2 3" xfId="5191"/>
    <cellStyle name="差_贵州电网公司2009年电网建设投资分解计划(2009.8）-8.16加完成率 7 2 4" xfId="2923"/>
    <cellStyle name="差_贵州电网公司2009年电网建设投资分解计划(2009.8）-8.16加完成率 7 2 4 2" xfId="5197"/>
    <cellStyle name="差_贵州电网公司2009年电网建设投资分解计划(2009.8）-8.16加完成率 7 3" xfId="413"/>
    <cellStyle name="差_贵州电网公司2009年电网建设投资分解计划(2009.8）-8.16加完成率 7 4" xfId="426"/>
    <cellStyle name="差_贵州电网公司2009年电网建设投资分解计划(2009.8）-8.16加完成率 7 4 2" xfId="436"/>
    <cellStyle name="差_贵州电网公司2009年电网建设投资分解计划(2009.8）-8.16加完成率 8" xfId="5287"/>
    <cellStyle name="差_贵州电网公司2009年电网建设投资分解计划(2009.8）-8.16加完成率 8 2" xfId="1878"/>
    <cellStyle name="差_贵州电网公司2009年电网建设投资分解计划(2009.8）-8.16加完成率 8 2 2" xfId="5288"/>
    <cellStyle name="差_贵州电网公司2009年电网建设投资分解计划(2009.8）-8.16加完成率 8 2 2 2" xfId="5290"/>
    <cellStyle name="差_贵州电网公司2009年电网建设投资分解计划(2009.8）-8.16加完成率 8 2 2 2 2" xfId="4744"/>
    <cellStyle name="差_贵州电网公司2009年电网建设投资分解计划(2009.8）-8.16加完成率 8 2 3" xfId="5291"/>
    <cellStyle name="差_贵州电网公司2009年电网建设投资分解计划(2009.8）-8.16加完成率 8 2 3 2" xfId="4972"/>
    <cellStyle name="差_贵州电网公司2009年电网建设投资分解计划(2009.8）-8.16加完成率 8 3" xfId="469"/>
    <cellStyle name="差_贵州电网公司2009年电网建设投资分解计划(2009.8）-8.16加完成率 8 3 2" xfId="475"/>
    <cellStyle name="差_贵州电网公司2009年电网建设投资分解计划(2009.8）-8.16加完成率 8 3 2 2" xfId="478"/>
    <cellStyle name="差_贵州电网公司2009年电网建设投资分解计划(2009.8）-8.16加完成率 8 4" xfId="489"/>
    <cellStyle name="差_贵州电网公司2009年电网建设投资分解计划(2009.8）-8.16加完成率 8 4 2" xfId="5293"/>
    <cellStyle name="差_贵州电网公司2009年电网建设投资分解计划(2009.8）-8.16加完成率 9" xfId="5294"/>
    <cellStyle name="差_贵州电网公司2009年电网建设投资分解计划(2009.8）-8.16加完成率 9 2" xfId="5295"/>
    <cellStyle name="差_贵州电网公司2009年电网建设投资分解计划(2009.8）-8.16加完成率 9 2 2" xfId="5296"/>
    <cellStyle name="差_贵州电网公司2009年电网建设投资分解计划(2009.8）-8.16加完成率 9 2 2 2" xfId="5297"/>
    <cellStyle name="差_贵州电网公司2009年电网建设投资分解计划(2009.8）-8.16加完成率 9 3" xfId="500"/>
    <cellStyle name="差_贵州电网公司2009年电网建设投资分解计划(2009.8）-8.16加完成率 9 3 2" xfId="507"/>
    <cellStyle name="差_贵州电网公司2009年电网建设投资分解计划(2009.8）-8.16加完成率_附件5：都匀供电局2013年固定资产投资调整计划表" xfId="1286"/>
    <cellStyle name="差_贵州电网公司2009年电网建设投资分解计划(2009.8）-8.16加完成率_附件5：都匀供电局2013年固定资产投资调整计划表 2" xfId="3830"/>
    <cellStyle name="差_贵州电网公司2009年电网建设投资调整计划" xfId="3056"/>
    <cellStyle name="差_贵州电网公司2009年电网建设投资调整计划 10" xfId="4334"/>
    <cellStyle name="差_贵州电网公司2009年电网建设投资调整计划 10 2" xfId="1424"/>
    <cellStyle name="差_贵州电网公司2009年电网建设投资调整计划 10 2 2" xfId="5298"/>
    <cellStyle name="差_贵州电网公司2009年电网建设投资调整计划 11" xfId="5299"/>
    <cellStyle name="差_贵州电网公司2009年电网建设投资调整计划 11 2" xfId="4270"/>
    <cellStyle name="差_贵州电网公司2009年电网建设投资调整计划 2" xfId="5300"/>
    <cellStyle name="差_贵州电网公司2009年电网建设投资调整计划 2 2" xfId="2250"/>
    <cellStyle name="差_贵州电网公司2009年电网建设投资调整计划 2 2 2" xfId="5301"/>
    <cellStyle name="差_贵州电网公司2009年电网建设投资调整计划 2 2 2 2" xfId="5302"/>
    <cellStyle name="差_贵州电网公司2009年电网建设投资调整计划 2 2 2 3" xfId="3714"/>
    <cellStyle name="差_贵州电网公司2009年电网建设投资调整计划 2 2 2 3 2" xfId="3718"/>
    <cellStyle name="差_贵州电网公司2009年电网建设投资调整计划 2 2 3" xfId="5303"/>
    <cellStyle name="差_贵州电网公司2009年电网建设投资调整计划 2 2 4" xfId="5304"/>
    <cellStyle name="差_贵州电网公司2009年电网建设投资调整计划 2 2 4 2" xfId="5306"/>
    <cellStyle name="差_贵州电网公司2009年电网建设投资调整计划 2 3" xfId="5307"/>
    <cellStyle name="差_贵州电网公司2009年电网建设投资调整计划 2 4" xfId="5308"/>
    <cellStyle name="差_贵州电网公司2009年电网建设投资调整计划 2 4 2" xfId="4774"/>
    <cellStyle name="差_贵州电网公司2009年电网建设投资调整计划 3" xfId="5309"/>
    <cellStyle name="差_贵州电网公司2009年电网建设投资调整计划 3 2" xfId="5310"/>
    <cellStyle name="差_贵州电网公司2009年电网建设投资调整计划 3 2 2" xfId="5311"/>
    <cellStyle name="差_贵州电网公司2009年电网建设投资调整计划 3 2 2 2" xfId="5312"/>
    <cellStyle name="差_贵州电网公司2009年电网建设投资调整计划 3 2 2 3" xfId="3740"/>
    <cellStyle name="差_贵州电网公司2009年电网建设投资调整计划 3 2 2 3 2" xfId="5313"/>
    <cellStyle name="差_贵州电网公司2009年电网建设投资调整计划 3 2 3" xfId="5314"/>
    <cellStyle name="差_贵州电网公司2009年电网建设投资调整计划 3 2 4" xfId="5315"/>
    <cellStyle name="差_贵州电网公司2009年电网建设投资调整计划 3 2 4 2" xfId="5318"/>
    <cellStyle name="差_贵州电网公司2009年电网建设投资调整计划 3 3" xfId="5319"/>
    <cellStyle name="差_贵州电网公司2009年电网建设投资调整计划 3 4" xfId="2023"/>
    <cellStyle name="差_贵州电网公司2009年电网建设投资调整计划 3 4 2" xfId="2027"/>
    <cellStyle name="差_贵州电网公司2009年电网建设投资调整计划 4" xfId="5320"/>
    <cellStyle name="差_贵州电网公司2009年电网建设投资调整计划 4 2" xfId="5321"/>
    <cellStyle name="差_贵州电网公司2009年电网建设投资调整计划 4 2 2" xfId="5322"/>
    <cellStyle name="差_贵州电网公司2009年电网建设投资调整计划 4 2 2 2" xfId="5323"/>
    <cellStyle name="差_贵州电网公司2009年电网建设投资调整计划 4 2 2 3" xfId="5324"/>
    <cellStyle name="差_贵州电网公司2009年电网建设投资调整计划 4 2 2 3 2" xfId="5325"/>
    <cellStyle name="差_贵州电网公司2009年电网建设投资调整计划 4 2 3" xfId="3507"/>
    <cellStyle name="差_贵州电网公司2009年电网建设投资调整计划 4 2 4" xfId="3512"/>
    <cellStyle name="差_贵州电网公司2009年电网建设投资调整计划 4 2 4 2" xfId="3516"/>
    <cellStyle name="差_贵州电网公司2009年电网建设投资调整计划 4 3" xfId="5327"/>
    <cellStyle name="差_贵州电网公司2009年电网建设投资调整计划 4 4" xfId="5329"/>
    <cellStyle name="差_贵州电网公司2009年电网建设投资调整计划 4 4 2" xfId="5332"/>
    <cellStyle name="差_贵州电网公司2009年电网建设投资调整计划 5" xfId="2698"/>
    <cellStyle name="差_贵州电网公司2009年电网建设投资调整计划 5 2" xfId="2700"/>
    <cellStyle name="差_贵州电网公司2009年电网建设投资调整计划 5 2 2" xfId="5334"/>
    <cellStyle name="差_贵州电网公司2009年电网建设投资调整计划 5 2 2 2" xfId="5335"/>
    <cellStyle name="差_贵州电网公司2009年电网建设投资调整计划 5 2 2 3" xfId="5336"/>
    <cellStyle name="差_贵州电网公司2009年电网建设投资调整计划 5 2 2 3 2" xfId="5337"/>
    <cellStyle name="差_贵州电网公司2009年电网建设投资调整计划 5 2 3" xfId="5338"/>
    <cellStyle name="差_贵州电网公司2009年电网建设投资调整计划 5 2 4" xfId="5339"/>
    <cellStyle name="差_贵州电网公司2009年电网建设投资调整计划 5 2 4 2" xfId="5340"/>
    <cellStyle name="差_贵州电网公司2009年电网建设投资调整计划 5 3" xfId="5341"/>
    <cellStyle name="差_贵州电网公司2009年电网建设投资调整计划 5 4" xfId="5342"/>
    <cellStyle name="差_贵州电网公司2009年电网建设投资调整计划 5 4 2" xfId="5344"/>
    <cellStyle name="差_贵州电网公司2009年电网建设投资调整计划 6" xfId="2702"/>
    <cellStyle name="差_贵州电网公司2009年电网建设投资调整计划 6 2" xfId="5346"/>
    <cellStyle name="差_贵州电网公司2009年电网建设投资调整计划 6 2 2" xfId="4716"/>
    <cellStyle name="差_贵州电网公司2009年电网建设投资调整计划 6 2 2 2" xfId="4719"/>
    <cellStyle name="差_贵州电网公司2009年电网建设投资调整计划 6 2 2 3" xfId="5347"/>
    <cellStyle name="差_贵州电网公司2009年电网建设投资调整计划 6 2 2 3 2" xfId="5348"/>
    <cellStyle name="差_贵州电网公司2009年电网建设投资调整计划 6 2 3" xfId="5350"/>
    <cellStyle name="差_贵州电网公司2009年电网建设投资调整计划 6 2 4" xfId="5351"/>
    <cellStyle name="差_贵州电网公司2009年电网建设投资调整计划 6 2 4 2" xfId="5352"/>
    <cellStyle name="差_贵州电网公司2009年电网建设投资调整计划 6 3" xfId="5354"/>
    <cellStyle name="差_贵州电网公司2009年电网建设投资调整计划 6 4" xfId="5355"/>
    <cellStyle name="差_贵州电网公司2009年电网建设投资调整计划 6 4 2" xfId="5356"/>
    <cellStyle name="差_贵州电网公司2009年电网建设投资调整计划 7" xfId="251"/>
    <cellStyle name="差_贵州电网公司2009年电网建设投资调整计划 7 2" xfId="185"/>
    <cellStyle name="差_贵州电网公司2009年电网建设投资调整计划 7 2 2" xfId="53"/>
    <cellStyle name="差_贵州电网公司2009年电网建设投资调整计划 7 2 2 2" xfId="195"/>
    <cellStyle name="差_贵州电网公司2009年电网建设投资调整计划 7 2 2 3" xfId="267"/>
    <cellStyle name="差_贵州电网公司2009年电网建设投资调整计划 7 2 2 3 2" xfId="220"/>
    <cellStyle name="差_贵州电网公司2009年电网建设投资调整计划 7 2 3" xfId="143"/>
    <cellStyle name="差_贵州电网公司2009年电网建设投资调整计划 7 2 3 2" xfId="286"/>
    <cellStyle name="差_贵州电网公司2009年电网建设投资调整计划 7 2 4" xfId="130"/>
    <cellStyle name="差_贵州电网公司2009年电网建设投资调整计划 7 2 4 2" xfId="322"/>
    <cellStyle name="差_贵州电网公司2009年电网建设投资调整计划 7 3" xfId="338"/>
    <cellStyle name="差_贵州电网公司2009年电网建设投资调整计划 7 4" xfId="368"/>
    <cellStyle name="差_贵州电网公司2009年电网建设投资调整计划 7 4 2" xfId="372"/>
    <cellStyle name="差_贵州电网公司2009年电网建设投资调整计划 8" xfId="5357"/>
    <cellStyle name="差_贵州电网公司2009年电网建设投资调整计划 8 2" xfId="4999"/>
    <cellStyle name="差_贵州电网公司2009年电网建设投资调整计划 8 2 2" xfId="5003"/>
    <cellStyle name="差_贵州电网公司2009年电网建设投资调整计划 8 2 2 2" xfId="5358"/>
    <cellStyle name="差_贵州电网公司2009年电网建设投资调整计划 8 2 2 2 2" xfId="5359"/>
    <cellStyle name="差_贵州电网公司2009年电网建设投资调整计划 8 2 3" xfId="84"/>
    <cellStyle name="差_贵州电网公司2009年电网建设投资调整计划 8 2 3 2" xfId="5360"/>
    <cellStyle name="差_贵州电网公司2009年电网建设投资调整计划 8 3" xfId="1942"/>
    <cellStyle name="差_贵州电网公司2009年电网建设投资调整计划 8 3 2" xfId="728"/>
    <cellStyle name="差_贵州电网公司2009年电网建设投资调整计划 8 3 2 2" xfId="5361"/>
    <cellStyle name="差_贵州电网公司2009年电网建设投资调整计划 8 4" xfId="5362"/>
    <cellStyle name="差_贵州电网公司2009年电网建设投资调整计划 8 4 2" xfId="4670"/>
    <cellStyle name="差_贵州电网公司2009年电网建设投资调整计划 9" xfId="5363"/>
    <cellStyle name="差_贵州电网公司2009年电网建设投资调整计划 9 2" xfId="5364"/>
    <cellStyle name="差_贵州电网公司2009年电网建设投资调整计划 9 2 2" xfId="5365"/>
    <cellStyle name="差_贵州电网公司2009年电网建设投资调整计划 9 2 2 2" xfId="5366"/>
    <cellStyle name="差_贵州电网公司2009年电网建设投资调整计划 9 3" xfId="2757"/>
    <cellStyle name="差_贵州电网公司2009年电网建设投资调整计划 9 3 2" xfId="5367"/>
    <cellStyle name="差_贵州电网公司2009年电网建设投资调整计划_附件5：都匀供电局2013年固定资产投资调整计划表" xfId="3964"/>
    <cellStyle name="差_贵州电网公司2009年电网建设投资调整计划_附件5：都匀供电局2013年固定资产投资调整计划表 2" xfId="5368"/>
    <cellStyle name="差_贵州电网公司2009年电网投资计划" xfId="5187"/>
    <cellStyle name="差_贵州电网公司2009年电网投资计划 10" xfId="5370"/>
    <cellStyle name="差_贵州电网公司2009年电网投资计划 10 2" xfId="2273"/>
    <cellStyle name="差_贵州电网公司2009年电网投资计划 10 2 2" xfId="4252"/>
    <cellStyle name="差_贵州电网公司2009年电网投资计划 11" xfId="4667"/>
    <cellStyle name="差_贵州电网公司2009年电网投资计划 11 2" xfId="485"/>
    <cellStyle name="差_贵州电网公司2009年电网投资计划 2" xfId="5371"/>
    <cellStyle name="差_贵州电网公司2009年电网投资计划 2 2" xfId="1127"/>
    <cellStyle name="差_贵州电网公司2009年电网投资计划 2 2 2" xfId="5372"/>
    <cellStyle name="差_贵州电网公司2009年电网投资计划 2 2 2 2" xfId="5373"/>
    <cellStyle name="差_贵州电网公司2009年电网投资计划 2 2 2 3" xfId="5374"/>
    <cellStyle name="差_贵州电网公司2009年电网投资计划 2 2 2 3 2" xfId="5375"/>
    <cellStyle name="差_贵州电网公司2009年电网投资计划 2 2 3" xfId="5376"/>
    <cellStyle name="差_贵州电网公司2009年电网投资计划 2 2 4" xfId="5377"/>
    <cellStyle name="差_贵州电网公司2009年电网投资计划 2 2 4 2" xfId="4628"/>
    <cellStyle name="差_贵州电网公司2009年电网投资计划 2 3" xfId="4855"/>
    <cellStyle name="差_贵州电网公司2009年电网投资计划 2 4" xfId="4383"/>
    <cellStyle name="差_贵州电网公司2009年电网投资计划 2 4 2" xfId="4894"/>
    <cellStyle name="差_贵州电网公司2009年电网投资计划 3" xfId="3476"/>
    <cellStyle name="差_贵州电网公司2009年电网投资计划 3 2" xfId="5378"/>
    <cellStyle name="差_贵州电网公司2009年电网投资计划 3 2 2" xfId="5379"/>
    <cellStyle name="差_贵州电网公司2009年电网投资计划 3 2 2 2" xfId="5380"/>
    <cellStyle name="差_贵州电网公司2009年电网投资计划 3 2 2 3" xfId="5381"/>
    <cellStyle name="差_贵州电网公司2009年电网投资计划 3 2 2 3 2" xfId="3109"/>
    <cellStyle name="差_贵州电网公司2009年电网投资计划 3 2 3" xfId="4922"/>
    <cellStyle name="差_贵州电网公司2009年电网投资计划 3 2 4" xfId="5382"/>
    <cellStyle name="差_贵州电网公司2009年电网投资计划 3 2 4 2" xfId="2634"/>
    <cellStyle name="差_贵州电网公司2009年电网投资计划 3 3" xfId="4219"/>
    <cellStyle name="差_贵州电网公司2009年电网投资计划 3 4" xfId="448"/>
    <cellStyle name="差_贵州电网公司2009年电网投资计划 3 4 2" xfId="5383"/>
    <cellStyle name="差_贵州电网公司2009年电网投资计划 4" xfId="874"/>
    <cellStyle name="差_贵州电网公司2009年电网投资计划 4 2" xfId="5384"/>
    <cellStyle name="差_贵州电网公司2009年电网投资计划 4 2 2" xfId="5385"/>
    <cellStyle name="差_贵州电网公司2009年电网投资计划 4 2 2 2" xfId="5326"/>
    <cellStyle name="差_贵州电网公司2009年电网投资计划 4 2 2 3" xfId="5328"/>
    <cellStyle name="差_贵州电网公司2009年电网投资计划 4 2 2 3 2" xfId="5330"/>
    <cellStyle name="差_贵州电网公司2009年电网投资计划 4 2 3" xfId="5387"/>
    <cellStyle name="差_贵州电网公司2009年电网投资计划 4 2 4" xfId="5388"/>
    <cellStyle name="差_贵州电网公司2009年电网投资计划 4 2 4 2" xfId="5389"/>
    <cellStyle name="差_贵州电网公司2009年电网投资计划 4 3" xfId="5392"/>
    <cellStyle name="差_贵州电网公司2009年电网投资计划 4 4" xfId="5394"/>
    <cellStyle name="差_贵州电网公司2009年电网投资计划 4 4 2" xfId="5395"/>
    <cellStyle name="差_贵州电网公司2009年电网投资计划 5" xfId="5396"/>
    <cellStyle name="差_贵州电网公司2009年电网投资计划 5 2" xfId="5397"/>
    <cellStyle name="差_贵州电网公司2009年电网投资计划 5 2 2" xfId="5398"/>
    <cellStyle name="差_贵州电网公司2009年电网投资计划 5 2 2 2" xfId="5399"/>
    <cellStyle name="差_贵州电网公司2009年电网投资计划 5 2 2 3" xfId="5400"/>
    <cellStyle name="差_贵州电网公司2009年电网投资计划 5 2 2 3 2" xfId="5403"/>
    <cellStyle name="差_贵州电网公司2009年电网投资计划 5 2 3" xfId="5405"/>
    <cellStyle name="差_贵州电网公司2009年电网投资计划 5 2 4" xfId="5406"/>
    <cellStyle name="差_贵州电网公司2009年电网投资计划 5 2 4 2" xfId="5407"/>
    <cellStyle name="差_贵州电网公司2009年电网投资计划 5 3" xfId="5408"/>
    <cellStyle name="差_贵州电网公司2009年电网投资计划 5 4" xfId="5409"/>
    <cellStyle name="差_贵州电网公司2009年电网投资计划 5 4 2" xfId="5410"/>
    <cellStyle name="差_贵州电网公司2009年电网投资计划 6" xfId="5411"/>
    <cellStyle name="差_贵州电网公司2009年电网投资计划 6 2" xfId="5412"/>
    <cellStyle name="差_贵州电网公司2009年电网投资计划 6 2 2" xfId="5413"/>
    <cellStyle name="差_贵州电网公司2009年电网投资计划 6 2 2 2" xfId="5414"/>
    <cellStyle name="差_贵州电网公司2009年电网投资计划 6 2 2 3" xfId="1765"/>
    <cellStyle name="差_贵州电网公司2009年电网投资计划 6 2 2 3 2" xfId="1770"/>
    <cellStyle name="差_贵州电网公司2009年电网投资计划 6 2 3" xfId="5415"/>
    <cellStyle name="差_贵州电网公司2009年电网投资计划 6 2 4" xfId="5416"/>
    <cellStyle name="差_贵州电网公司2009年电网投资计划 6 2 4 2" xfId="5417"/>
    <cellStyle name="差_贵州电网公司2009年电网投资计划 6 3" xfId="5418"/>
    <cellStyle name="差_贵州电网公司2009年电网投资计划 6 4" xfId="5419"/>
    <cellStyle name="差_贵州电网公司2009年电网投资计划 6 4 2" xfId="5420"/>
    <cellStyle name="差_贵州电网公司2009年电网投资计划 7" xfId="5421"/>
    <cellStyle name="差_贵州电网公司2009年电网投资计划 7 2" xfId="5422"/>
    <cellStyle name="差_贵州电网公司2009年电网投资计划 7 2 2" xfId="3854"/>
    <cellStyle name="差_贵州电网公司2009年电网投资计划 7 2 2 2" xfId="3858"/>
    <cellStyle name="差_贵州电网公司2009年电网投资计划 7 2 2 3" xfId="1931"/>
    <cellStyle name="差_贵州电网公司2009年电网投资计划 7 2 2 3 2" xfId="1912"/>
    <cellStyle name="差_贵州电网公司2009年电网投资计划 7 2 3" xfId="3658"/>
    <cellStyle name="差_贵州电网公司2009年电网投资计划 7 2 3 2" xfId="5423"/>
    <cellStyle name="差_贵州电网公司2009年电网投资计划 7 2 4" xfId="5424"/>
    <cellStyle name="差_贵州电网公司2009年电网投资计划 7 2 4 2" xfId="5425"/>
    <cellStyle name="差_贵州电网公司2009年电网投资计划 7 2 4 3" xfId="5426"/>
    <cellStyle name="差_贵州电网公司2009年电网投资计划 7 3" xfId="1690"/>
    <cellStyle name="差_贵州电网公司2009年电网投资计划 7 4" xfId="1695"/>
    <cellStyle name="差_贵州电网公司2009年电网投资计划 7 4 2" xfId="3866"/>
    <cellStyle name="差_贵州电网公司2009年电网投资计划 8" xfId="5427"/>
    <cellStyle name="差_贵州电网公司2009年电网投资计划 8 2" xfId="5428"/>
    <cellStyle name="差_贵州电网公司2009年电网投资计划 8 2 2" xfId="3872"/>
    <cellStyle name="差_贵州电网公司2009年电网投资计划 8 2 2 2" xfId="5429"/>
    <cellStyle name="差_贵州电网公司2009年电网投资计划 8 2 2 2 2" xfId="5430"/>
    <cellStyle name="差_贵州电网公司2009年电网投资计划 8 2 3" xfId="5431"/>
    <cellStyle name="差_贵州电网公司2009年电网投资计划 8 2 3 2" xfId="5433"/>
    <cellStyle name="差_贵州电网公司2009年电网投资计划 8 3" xfId="5434"/>
    <cellStyle name="差_贵州电网公司2009年电网投资计划 8 3 2" xfId="3723"/>
    <cellStyle name="差_贵州电网公司2009年电网投资计划 8 3 2 2" xfId="5435"/>
    <cellStyle name="差_贵州电网公司2009年电网投资计划 8 4" xfId="5436"/>
    <cellStyle name="差_贵州电网公司2009年电网投资计划 8 4 2" xfId="5438"/>
    <cellStyle name="差_贵州电网公司2009年电网投资计划 9" xfId="5439"/>
    <cellStyle name="差_贵州电网公司2009年电网投资计划 9 2" xfId="5441"/>
    <cellStyle name="差_贵州电网公司2009年电网投资计划 9 2 2" xfId="3879"/>
    <cellStyle name="差_贵州电网公司2009年电网投资计划 9 2 2 2" xfId="5442"/>
    <cellStyle name="差_贵州电网公司2009年电网投资计划 9 3" xfId="5443"/>
    <cellStyle name="差_贵州电网公司2009年电网投资计划 9 3 2" xfId="5444"/>
    <cellStyle name="差_贵州电网公司2009年电网投资计划_附件5：都匀供电局2013年固定资产投资调整计划表" xfId="5445"/>
    <cellStyle name="差_贵州电网公司2009年电网投资计划_附件5：都匀供电局2013年固定资产投资调整计划表 2" xfId="5446"/>
    <cellStyle name="差_贵州电网公司2010年电网投资计划表（第二批次）" xfId="5447"/>
    <cellStyle name="差_贵州电网公司2010年电网投资计划表（第二批次） 10" xfId="5448"/>
    <cellStyle name="差_贵州电网公司2010年电网投资计划表（第二批次） 10 2" xfId="5449"/>
    <cellStyle name="差_贵州电网公司2010年电网投资计划表（第二批次） 10 2 2" xfId="5450"/>
    <cellStyle name="差_贵州电网公司2010年电网投资计划表（第二批次） 11" xfId="5451"/>
    <cellStyle name="差_贵州电网公司2010年电网投资计划表（第二批次） 11 2" xfId="5452"/>
    <cellStyle name="差_贵州电网公司2010年电网投资计划表（第二批次） 2" xfId="5453"/>
    <cellStyle name="差_贵州电网公司2010年电网投资计划表（第二批次） 2 2" xfId="5454"/>
    <cellStyle name="差_贵州电网公司2010年电网投资计划表（第二批次） 2 2 2" xfId="5455"/>
    <cellStyle name="差_贵州电网公司2010年电网投资计划表（第二批次） 2 2 2 2" xfId="5456"/>
    <cellStyle name="差_贵州电网公司2010年电网投资计划表（第二批次） 2 2 2 3" xfId="5457"/>
    <cellStyle name="差_贵州电网公司2010年电网投资计划表（第二批次） 2 2 2 3 2" xfId="5458"/>
    <cellStyle name="差_贵州电网公司2010年电网投资计划表（第二批次） 2 2 3" xfId="5459"/>
    <cellStyle name="差_贵州电网公司2010年电网投资计划表（第二批次） 2 2 4" xfId="5460"/>
    <cellStyle name="差_贵州电网公司2010年电网投资计划表（第二批次） 2 2 4 2" xfId="3267"/>
    <cellStyle name="差_贵州电网公司2010年电网投资计划表（第二批次） 2 3" xfId="5461"/>
    <cellStyle name="差_贵州电网公司2010年电网投资计划表（第二批次） 2 4" xfId="5462"/>
    <cellStyle name="差_贵州电网公司2010年电网投资计划表（第二批次） 2 4 2" xfId="5463"/>
    <cellStyle name="差_贵州电网公司2010年电网投资计划表（第二批次） 3" xfId="5464"/>
    <cellStyle name="差_贵州电网公司2010年电网投资计划表（第二批次） 3 2" xfId="5465"/>
    <cellStyle name="差_贵州电网公司2010年电网投资计划表（第二批次） 3 2 2" xfId="5466"/>
    <cellStyle name="差_贵州电网公司2010年电网投资计划表（第二批次） 3 2 2 2" xfId="5467"/>
    <cellStyle name="差_贵州电网公司2010年电网投资计划表（第二批次） 3 2 2 3" xfId="5468"/>
    <cellStyle name="差_贵州电网公司2010年电网投资计划表（第二批次） 3 2 2 3 2" xfId="5469"/>
    <cellStyle name="差_贵州电网公司2010年电网投资计划表（第二批次） 3 2 3" xfId="5470"/>
    <cellStyle name="差_贵州电网公司2010年电网投资计划表（第二批次） 3 2 4" xfId="5471"/>
    <cellStyle name="差_贵州电网公司2010年电网投资计划表（第二批次） 3 2 4 2" xfId="5472"/>
    <cellStyle name="差_贵州电网公司2010年电网投资计划表（第二批次） 3 3" xfId="3968"/>
    <cellStyle name="差_贵州电网公司2010年电网投资计划表（第二批次） 3 4" xfId="3971"/>
    <cellStyle name="差_贵州电网公司2010年电网投资计划表（第二批次） 3 4 2" xfId="5473"/>
    <cellStyle name="差_贵州电网公司2010年电网投资计划表（第二批次） 4" xfId="5474"/>
    <cellStyle name="差_贵州电网公司2010年电网投资计划表（第二批次） 4 2" xfId="5475"/>
    <cellStyle name="差_贵州电网公司2010年电网投资计划表（第二批次） 4 2 2" xfId="5476"/>
    <cellStyle name="差_贵州电网公司2010年电网投资计划表（第二批次） 4 2 2 2" xfId="5477"/>
    <cellStyle name="差_贵州电网公司2010年电网投资计划表（第二批次） 4 2 2 3" xfId="5478"/>
    <cellStyle name="差_贵州电网公司2010年电网投资计划表（第二批次） 4 2 2 3 2" xfId="5479"/>
    <cellStyle name="差_贵州电网公司2010年电网投资计划表（第二批次） 4 2 3" xfId="5480"/>
    <cellStyle name="差_贵州电网公司2010年电网投资计划表（第二批次） 4 2 4" xfId="5481"/>
    <cellStyle name="差_贵州电网公司2010年电网投资计划表（第二批次） 4 2 4 2" xfId="5482"/>
    <cellStyle name="差_贵州电网公司2010年电网投资计划表（第二批次） 4 3" xfId="3974"/>
    <cellStyle name="差_贵州电网公司2010年电网投资计划表（第二批次） 4 4" xfId="5483"/>
    <cellStyle name="差_贵州电网公司2010年电网投资计划表（第二批次） 4 4 2" xfId="5484"/>
    <cellStyle name="差_贵州电网公司2010年电网投资计划表（第二批次） 5" xfId="5485"/>
    <cellStyle name="差_贵州电网公司2010年电网投资计划表（第二批次） 5 2" xfId="5486"/>
    <cellStyle name="差_贵州电网公司2010年电网投资计划表（第二批次） 5 2 2" xfId="5487"/>
    <cellStyle name="差_贵州电网公司2010年电网投资计划表（第二批次） 5 2 2 2" xfId="5488"/>
    <cellStyle name="差_贵州电网公司2010年电网投资计划表（第二批次） 5 2 2 3" xfId="5490"/>
    <cellStyle name="差_贵州电网公司2010年电网投资计划表（第二批次） 5 2 2 3 2" xfId="5492"/>
    <cellStyle name="差_贵州电网公司2010年电网投资计划表（第二批次） 5 2 3" xfId="5494"/>
    <cellStyle name="差_贵州电网公司2010年电网投资计划表（第二批次） 5 2 4" xfId="5497"/>
    <cellStyle name="差_贵州电网公司2010年电网投资计划表（第二批次） 5 2 4 2" xfId="5498"/>
    <cellStyle name="差_贵州电网公司2010年电网投资计划表（第二批次） 5 2 5" xfId="5501"/>
    <cellStyle name="差_贵州电网公司2010年电网投资计划表（第二批次） 5 3" xfId="5502"/>
    <cellStyle name="差_贵州电网公司2010年电网投资计划表（第二批次） 5 4" xfId="5503"/>
    <cellStyle name="差_贵州电网公司2010年电网投资计划表（第二批次） 5 4 2" xfId="5504"/>
    <cellStyle name="差_贵州电网公司2010年电网投资计划表（第二批次） 6" xfId="5506"/>
    <cellStyle name="差_贵州电网公司2010年电网投资计划表（第二批次） 6 2" xfId="5507"/>
    <cellStyle name="差_贵州电网公司2010年电网投资计划表（第二批次） 6 2 2" xfId="5508"/>
    <cellStyle name="差_贵州电网公司2010年电网投资计划表（第二批次） 6 2 2 2" xfId="5509"/>
    <cellStyle name="差_贵州电网公司2010年电网投资计划表（第二批次） 6 2 2 3" xfId="2488"/>
    <cellStyle name="差_贵州电网公司2010年电网投资计划表（第二批次） 6 2 2 3 2" xfId="2491"/>
    <cellStyle name="差_贵州电网公司2010年电网投资计划表（第二批次） 6 2 3" xfId="5511"/>
    <cellStyle name="差_贵州电网公司2010年电网投资计划表（第二批次） 6 2 4" xfId="970"/>
    <cellStyle name="差_贵州电网公司2010年电网投资计划表（第二批次） 6 2 4 2" xfId="973"/>
    <cellStyle name="差_贵州电网公司2010年电网投资计划表（第二批次） 6 3" xfId="5512"/>
    <cellStyle name="差_贵州电网公司2010年电网投资计划表（第二批次） 6 4" xfId="5513"/>
    <cellStyle name="差_贵州电网公司2010年电网投资计划表（第二批次） 6 4 2" xfId="5515"/>
    <cellStyle name="差_贵州电网公司2010年电网投资计划表（第二批次） 7" xfId="5517"/>
    <cellStyle name="差_贵州电网公司2010年电网投资计划表（第二批次） 7 2" xfId="5519"/>
    <cellStyle name="差_贵州电网公司2010年电网投资计划表（第二批次） 7 2 2" xfId="5520"/>
    <cellStyle name="差_贵州电网公司2010年电网投资计划表（第二批次） 7 2 2 2" xfId="5521"/>
    <cellStyle name="差_贵州电网公司2010年电网投资计划表（第二批次） 7 2 2 3" xfId="2569"/>
    <cellStyle name="差_贵州电网公司2010年电网投资计划表（第二批次） 7 2 2 3 2" xfId="5522"/>
    <cellStyle name="差_贵州电网公司2010年电网投资计划表（第二批次） 7 2 3" xfId="5523"/>
    <cellStyle name="差_贵州电网公司2010年电网投资计划表（第二批次） 7 2 4" xfId="5525"/>
    <cellStyle name="差_贵州电网公司2010年电网投资计划表（第二批次） 7 2 4 2" xfId="5526"/>
    <cellStyle name="差_贵州电网公司2010年电网投资计划表（第二批次） 7 3" xfId="5527"/>
    <cellStyle name="差_贵州电网公司2010年电网投资计划表（第二批次） 7 4" xfId="5528"/>
    <cellStyle name="差_贵州电网公司2010年电网投资计划表（第二批次） 7 4 2" xfId="5529"/>
    <cellStyle name="差_贵州电网公司2010年电网投资计划表（第二批次） 8" xfId="5531"/>
    <cellStyle name="差_贵州电网公司2010年电网投资计划表（第二批次） 8 2" xfId="5532"/>
    <cellStyle name="差_贵州电网公司2010年电网投资计划表（第二批次） 8 2 2" xfId="5533"/>
    <cellStyle name="差_贵州电网公司2010年电网投资计划表（第二批次） 8 2 2 2" xfId="5534"/>
    <cellStyle name="差_贵州电网公司2010年电网投资计划表（第二批次） 8 2 2 2 2" xfId="5535"/>
    <cellStyle name="差_贵州电网公司2010年电网投资计划表（第二批次） 8 2 3" xfId="5536"/>
    <cellStyle name="差_贵州电网公司2010年电网投资计划表（第二批次） 8 2 3 2" xfId="5537"/>
    <cellStyle name="差_贵州电网公司2010年电网投资计划表（第二批次） 8 3" xfId="5538"/>
    <cellStyle name="差_贵州电网公司2010年电网投资计划表（第二批次） 8 3 2" xfId="5539"/>
    <cellStyle name="差_贵州电网公司2010年电网投资计划表（第二批次） 8 3 2 2" xfId="5540"/>
    <cellStyle name="差_贵州电网公司2010年电网投资计划表（第二批次） 8 4" xfId="5541"/>
    <cellStyle name="差_贵州电网公司2010年电网投资计划表（第二批次） 8 4 2" xfId="5542"/>
    <cellStyle name="差_贵州电网公司2010年电网投资计划表（第二批次） 9" xfId="5543"/>
    <cellStyle name="差_贵州电网公司2010年电网投资计划表（第二批次） 9 2" xfId="5544"/>
    <cellStyle name="差_贵州电网公司2010年电网投资计划表（第二批次） 9 2 2" xfId="5545"/>
    <cellStyle name="差_贵州电网公司2010年电网投资计划表（第二批次） 9 2 2 2" xfId="5546"/>
    <cellStyle name="差_贵州电网公司2010年电网投资计划表（第二批次） 9 3" xfId="5547"/>
    <cellStyle name="差_贵州电网公司2010年电网投资计划表（第二批次） 9 3 2" xfId="5548"/>
    <cellStyle name="差_贵州电网公司2010年电网投资计划表（第二批次）_附件5：都匀供电局2013年固定资产投资调整计划表" xfId="5549"/>
    <cellStyle name="差_贵州电网公司2010年电网投资计划表（第二批次）_附件5：都匀供电局2013年固定资产投资调整计划表 2" xfId="5550"/>
    <cellStyle name="差_贵州电网公司2010年电网投资计划表（第三批次）" xfId="5551"/>
    <cellStyle name="差_贵州电网公司2010年电网投资计划表（第三批次） 10" xfId="5552"/>
    <cellStyle name="差_贵州电网公司2010年电网投资计划表（第三批次） 10 2" xfId="5553"/>
    <cellStyle name="差_贵州电网公司2010年电网投资计划表（第三批次） 10 2 2" xfId="5554"/>
    <cellStyle name="差_贵州电网公司2010年电网投资计划表（第三批次） 11" xfId="5555"/>
    <cellStyle name="差_贵州电网公司2010年电网投资计划表（第三批次） 11 2" xfId="5557"/>
    <cellStyle name="差_贵州电网公司2010年电网投资计划表（第三批次） 2" xfId="1974"/>
    <cellStyle name="差_贵州电网公司2010年电网投资计划表（第三批次） 2 2" xfId="2200"/>
    <cellStyle name="差_贵州电网公司2010年电网投资计划表（第三批次） 2 2 2" xfId="5559"/>
    <cellStyle name="差_贵州电网公司2010年电网投资计划表（第三批次） 2 2 2 2" xfId="5560"/>
    <cellStyle name="差_贵州电网公司2010年电网投资计划表（第三批次） 2 2 2 3" xfId="5561"/>
    <cellStyle name="差_贵州电网公司2010年电网投资计划表（第三批次） 2 2 2 3 2" xfId="5562"/>
    <cellStyle name="差_贵州电网公司2010年电网投资计划表（第三批次） 2 2 3" xfId="5563"/>
    <cellStyle name="差_贵州电网公司2010年电网投资计划表（第三批次） 2 2 4" xfId="5564"/>
    <cellStyle name="差_贵州电网公司2010年电网投资计划表（第三批次） 2 2 4 2" xfId="5565"/>
    <cellStyle name="差_贵州电网公司2010年电网投资计划表（第三批次） 2 3" xfId="5566"/>
    <cellStyle name="差_贵州电网公司2010年电网投资计划表（第三批次） 2 4" xfId="5567"/>
    <cellStyle name="差_贵州电网公司2010年电网投资计划表（第三批次） 2 4 2" xfId="5569"/>
    <cellStyle name="差_贵州电网公司2010年电网投资计划表（第三批次） 3" xfId="5570"/>
    <cellStyle name="差_贵州电网公司2010年电网投资计划表（第三批次） 3 2" xfId="5571"/>
    <cellStyle name="差_贵州电网公司2010年电网投资计划表（第三批次） 3 2 2" xfId="5573"/>
    <cellStyle name="差_贵州电网公司2010年电网投资计划表（第三批次） 3 2 2 2" xfId="5574"/>
    <cellStyle name="差_贵州电网公司2010年电网投资计划表（第三批次） 3 2 2 2 2" xfId="5575"/>
    <cellStyle name="差_贵州电网公司2010年电网投资计划表（第三批次） 3 2 2 3" xfId="5576"/>
    <cellStyle name="差_贵州电网公司2010年电网投资计划表（第三批次） 3 2 2 3 2" xfId="5577"/>
    <cellStyle name="差_贵州电网公司2010年电网投资计划表（第三批次） 3 2 3" xfId="5578"/>
    <cellStyle name="差_贵州电网公司2010年电网投资计划表（第三批次） 3 2 4" xfId="5579"/>
    <cellStyle name="差_贵州电网公司2010年电网投资计划表（第三批次） 3 2 4 2" xfId="5580"/>
    <cellStyle name="差_贵州电网公司2010年电网投资计划表（第三批次） 3 3" xfId="5581"/>
    <cellStyle name="差_贵州电网公司2010年电网投资计划表（第三批次） 3 4" xfId="5582"/>
    <cellStyle name="差_贵州电网公司2010年电网投资计划表（第三批次） 3 4 2" xfId="5583"/>
    <cellStyle name="差_贵州电网公司2010年电网投资计划表（第三批次） 4" xfId="5584"/>
    <cellStyle name="差_贵州电网公司2010年电网投资计划表（第三批次） 4 2" xfId="5585"/>
    <cellStyle name="差_贵州电网公司2010年电网投资计划表（第三批次） 4 2 2" xfId="5586"/>
    <cellStyle name="差_贵州电网公司2010年电网投资计划表（第三批次） 4 2 2 2" xfId="5587"/>
    <cellStyle name="差_贵州电网公司2010年电网投资计划表（第三批次） 4 2 2 3" xfId="5588"/>
    <cellStyle name="差_贵州电网公司2010年电网投资计划表（第三批次） 4 2 2 3 2" xfId="5589"/>
    <cellStyle name="差_贵州电网公司2010年电网投资计划表（第三批次） 4 2 3" xfId="5590"/>
    <cellStyle name="差_贵州电网公司2010年电网投资计划表（第三批次） 4 2 4" xfId="5591"/>
    <cellStyle name="差_贵州电网公司2010年电网投资计划表（第三批次） 4 2 4 2" xfId="5592"/>
    <cellStyle name="差_贵州电网公司2010年电网投资计划表（第三批次） 4 3" xfId="5594"/>
    <cellStyle name="差_贵州电网公司2010年电网投资计划表（第三批次） 4 4" xfId="2739"/>
    <cellStyle name="差_贵州电网公司2010年电网投资计划表（第三批次） 4 4 2" xfId="5595"/>
    <cellStyle name="差_贵州电网公司2010年电网投资计划表（第三批次） 5" xfId="5596"/>
    <cellStyle name="差_贵州电网公司2010年电网投资计划表（第三批次） 5 2" xfId="5597"/>
    <cellStyle name="差_贵州电网公司2010年电网投资计划表（第三批次） 5 2 2" xfId="5598"/>
    <cellStyle name="差_贵州电网公司2010年电网投资计划表（第三批次） 5 2 2 2" xfId="5599"/>
    <cellStyle name="差_贵州电网公司2010年电网投资计划表（第三批次） 5 2 2 3" xfId="5600"/>
    <cellStyle name="差_贵州电网公司2010年电网投资计划表（第三批次） 5 2 2 3 2" xfId="5601"/>
    <cellStyle name="差_贵州电网公司2010年电网投资计划表（第三批次） 5 2 3" xfId="5602"/>
    <cellStyle name="差_贵州电网公司2010年电网投资计划表（第三批次） 5 2 4" xfId="5603"/>
    <cellStyle name="差_贵州电网公司2010年电网投资计划表（第三批次） 5 2 4 2" xfId="5604"/>
    <cellStyle name="差_贵州电网公司2010年电网投资计划表（第三批次） 5 3" xfId="5605"/>
    <cellStyle name="差_贵州电网公司2010年电网投资计划表（第三批次） 5 4" xfId="5606"/>
    <cellStyle name="差_贵州电网公司2010年电网投资计划表（第三批次） 5 4 2" xfId="5607"/>
    <cellStyle name="差_贵州电网公司2010年电网投资计划表（第三批次） 6" xfId="5608"/>
    <cellStyle name="差_贵州电网公司2010年电网投资计划表（第三批次） 6 2" xfId="5609"/>
    <cellStyle name="差_贵州电网公司2010年电网投资计划表（第三批次） 6 2 2" xfId="5610"/>
    <cellStyle name="差_贵州电网公司2010年电网投资计划表（第三批次） 6 2 2 2" xfId="5611"/>
    <cellStyle name="差_贵州电网公司2010年电网投资计划表（第三批次） 6 2 2 3" xfId="5612"/>
    <cellStyle name="差_贵州电网公司2010年电网投资计划表（第三批次） 6 2 2 3 2" xfId="5613"/>
    <cellStyle name="差_贵州电网公司2010年电网投资计划表（第三批次） 6 2 3" xfId="5614"/>
    <cellStyle name="差_贵州电网公司2010年电网投资计划表（第三批次） 6 2 4" xfId="5615"/>
    <cellStyle name="差_贵州电网公司2010年电网投资计划表（第三批次） 6 2 4 2" xfId="5616"/>
    <cellStyle name="差_贵州电网公司2010年电网投资计划表（第三批次） 6 3" xfId="5617"/>
    <cellStyle name="差_贵州电网公司2010年电网投资计划表（第三批次） 6 4" xfId="3690"/>
    <cellStyle name="差_贵州电网公司2010年电网投资计划表（第三批次） 6 4 2" xfId="5618"/>
    <cellStyle name="差_贵州电网公司2010年电网投资计划表（第三批次） 7" xfId="5619"/>
    <cellStyle name="差_贵州电网公司2010年电网投资计划表（第三批次） 7 2" xfId="5620"/>
    <cellStyle name="差_贵州电网公司2010年电网投资计划表（第三批次） 7 2 2" xfId="5621"/>
    <cellStyle name="差_贵州电网公司2010年电网投资计划表（第三批次） 7 2 2 2" xfId="5622"/>
    <cellStyle name="差_贵州电网公司2010年电网投资计划表（第三批次） 7 2 2 3" xfId="5623"/>
    <cellStyle name="差_贵州电网公司2010年电网投资计划表（第三批次） 7 2 2 3 2" xfId="5624"/>
    <cellStyle name="差_贵州电网公司2010年电网投资计划表（第三批次） 7 2 3" xfId="1073"/>
    <cellStyle name="差_贵州电网公司2010年电网投资计划表（第三批次） 7 2 4" xfId="301"/>
    <cellStyle name="差_贵州电网公司2010年电网投资计划表（第三批次） 7 2 4 2" xfId="587"/>
    <cellStyle name="差_贵州电网公司2010年电网投资计划表（第三批次） 7 3" xfId="5625"/>
    <cellStyle name="差_贵州电网公司2010年电网投资计划表（第三批次） 7 4" xfId="5626"/>
    <cellStyle name="差_贵州电网公司2010年电网投资计划表（第三批次） 7 4 2" xfId="5627"/>
    <cellStyle name="差_贵州电网公司2010年电网投资计划表（第三批次） 8" xfId="5629"/>
    <cellStyle name="差_贵州电网公司2010年电网投资计划表（第三批次） 8 2" xfId="5630"/>
    <cellStyle name="差_贵州电网公司2010年电网投资计划表（第三批次） 8 2 2" xfId="5631"/>
    <cellStyle name="差_贵州电网公司2010年电网投资计划表（第三批次） 8 2 2 2" xfId="5632"/>
    <cellStyle name="差_贵州电网公司2010年电网投资计划表（第三批次） 8 2 2 2 2" xfId="5633"/>
    <cellStyle name="差_贵州电网公司2010年电网投资计划表（第三批次） 8 2 3" xfId="3417"/>
    <cellStyle name="差_贵州电网公司2010年电网投资计划表（第三批次） 8 2 3 2" xfId="2559"/>
    <cellStyle name="差_贵州电网公司2010年电网投资计划表（第三批次） 8 3" xfId="5634"/>
    <cellStyle name="差_贵州电网公司2010年电网投资计划表（第三批次） 8 3 2" xfId="5635"/>
    <cellStyle name="差_贵州电网公司2010年电网投资计划表（第三批次） 8 3 2 2" xfId="5636"/>
    <cellStyle name="差_贵州电网公司2010年电网投资计划表（第三批次） 8 4" xfId="5637"/>
    <cellStyle name="差_贵州电网公司2010年电网投资计划表（第三批次） 8 4 2" xfId="5638"/>
    <cellStyle name="差_贵州电网公司2010年电网投资计划表（第三批次） 9" xfId="5639"/>
    <cellStyle name="差_贵州电网公司2010年电网投资计划表（第三批次） 9 2" xfId="5640"/>
    <cellStyle name="差_贵州电网公司2010年电网投资计划表（第三批次） 9 2 2" xfId="5641"/>
    <cellStyle name="差_贵州电网公司2010年电网投资计划表（第三批次） 9 2 2 2" xfId="5642"/>
    <cellStyle name="差_贵州电网公司2010年电网投资计划表（第三批次） 9 3" xfId="5643"/>
    <cellStyle name="差_贵州电网公司2010年电网投资计划表（第三批次） 9 3 2" xfId="5644"/>
    <cellStyle name="差_贵州电网公司2010年电网投资计划表（第三批次）_附件5：都匀供电局2013年固定资产投资调整计划表" xfId="1651"/>
    <cellStyle name="差_贵州电网公司2010年电网投资计划表（第三批次）_附件5：都匀供电局2013年固定资产投资调整计划表 2" xfId="4797"/>
    <cellStyle name="差_贵州附件：黔电计27号电网公司2010年电网投资预安排计划.(1)" xfId="5645"/>
    <cellStyle name="差_贵州附件：黔电计27号电网公司2010年电网投资预安排计划.(1) 10" xfId="5646"/>
    <cellStyle name="差_贵州附件：黔电计27号电网公司2010年电网投资预安排计划.(1) 10 2" xfId="5647"/>
    <cellStyle name="差_贵州附件：黔电计27号电网公司2010年电网投资预安排计划.(1) 10 2 2" xfId="5648"/>
    <cellStyle name="差_贵州附件：黔电计27号电网公司2010年电网投资预安排计划.(1) 11" xfId="5650"/>
    <cellStyle name="差_贵州附件：黔电计27号电网公司2010年电网投资预安排计划.(1) 11 2" xfId="5651"/>
    <cellStyle name="差_贵州附件：黔电计27号电网公司2010年电网投资预安排计划.(1) 2" xfId="5652"/>
    <cellStyle name="差_贵州附件：黔电计27号电网公司2010年电网投资预安排计划.(1) 2 2" xfId="5654"/>
    <cellStyle name="差_贵州附件：黔电计27号电网公司2010年电网投资预安排计划.(1) 2 2 2" xfId="5655"/>
    <cellStyle name="差_贵州附件：黔电计27号电网公司2010年电网投资预安排计划.(1) 2 2 2 2" xfId="5657"/>
    <cellStyle name="差_贵州附件：黔电计27号电网公司2010年电网投资预安排计划.(1) 2 2 2 3" xfId="5658"/>
    <cellStyle name="差_贵州附件：黔电计27号电网公司2010年电网投资预安排计划.(1) 2 2 2 3 2" xfId="5659"/>
    <cellStyle name="差_贵州附件：黔电计27号电网公司2010年电网投资预安排计划.(1) 2 2 3" xfId="5660"/>
    <cellStyle name="差_贵州附件：黔电计27号电网公司2010年电网投资预安排计划.(1) 2 2 4" xfId="5661"/>
    <cellStyle name="差_贵州附件：黔电计27号电网公司2010年电网投资预安排计划.(1) 2 2 4 2" xfId="5662"/>
    <cellStyle name="差_贵州附件：黔电计27号电网公司2010年电网投资预安排计划.(1) 2 3" xfId="5663"/>
    <cellStyle name="差_贵州附件：黔电计27号电网公司2010年电网投资预安排计划.(1) 2 4" xfId="5664"/>
    <cellStyle name="差_贵州附件：黔电计27号电网公司2010年电网投资预安排计划.(1) 2 4 2" xfId="5666"/>
    <cellStyle name="差_贵州附件：黔电计27号电网公司2010年电网投资预安排计划.(1) 3" xfId="5667"/>
    <cellStyle name="差_贵州附件：黔电计27号电网公司2010年电网投资预安排计划.(1) 3 2" xfId="5668"/>
    <cellStyle name="差_贵州附件：黔电计27号电网公司2010年电网投资预安排计划.(1) 3 2 2" xfId="3926"/>
    <cellStyle name="差_贵州附件：黔电计27号电网公司2010年电网投资预安排计划.(1) 3 2 2 2" xfId="5496"/>
    <cellStyle name="差_贵州附件：黔电计27号电网公司2010年电网投资预安排计划.(1) 3 2 2 3" xfId="5500"/>
    <cellStyle name="差_贵州附件：黔电计27号电网公司2010年电网投资预安排计划.(1) 3 2 2 3 2" xfId="5670"/>
    <cellStyle name="差_贵州附件：黔电计27号电网公司2010年电网投资预安排计划.(1) 3 2 3" xfId="5671"/>
    <cellStyle name="差_贵州附件：黔电计27号电网公司2010年电网投资预安排计划.(1) 3 2 4" xfId="5672"/>
    <cellStyle name="差_贵州附件：黔电计27号电网公司2010年电网投资预安排计划.(1) 3 2 4 2" xfId="5674"/>
    <cellStyle name="差_贵州附件：黔电计27号电网公司2010年电网投资预安排计划.(1) 3 3" xfId="5675"/>
    <cellStyle name="差_贵州附件：黔电计27号电网公司2010年电网投资预安排计划.(1) 3 4" xfId="5676"/>
    <cellStyle name="差_贵州附件：黔电计27号电网公司2010年电网投资预安排计划.(1) 3 4 2" xfId="5678"/>
    <cellStyle name="差_贵州附件：黔电计27号电网公司2010年电网投资预安排计划.(1) 4" xfId="5053"/>
    <cellStyle name="差_贵州附件：黔电计27号电网公司2010年电网投资预安排计划.(1) 4 2" xfId="5055"/>
    <cellStyle name="差_贵州附件：黔电计27号电网公司2010年电网投资预安排计划.(1) 4 2 2" xfId="5680"/>
    <cellStyle name="差_贵州附件：黔电计27号电网公司2010年电网投资预安排计划.(1) 4 2 2 2" xfId="5683"/>
    <cellStyle name="差_贵州附件：黔电计27号电网公司2010年电网投资预安排计划.(1) 4 2 2 3" xfId="5684"/>
    <cellStyle name="差_贵州附件：黔电计27号电网公司2010年电网投资预安排计划.(1) 4 2 2 3 2" xfId="5685"/>
    <cellStyle name="差_贵州附件：黔电计27号电网公司2010年电网投资预安排计划.(1) 4 2 3" xfId="5687"/>
    <cellStyle name="差_贵州附件：黔电计27号电网公司2010年电网投资预安排计划.(1) 4 2 4" xfId="4773"/>
    <cellStyle name="差_贵州附件：黔电计27号电网公司2010年电网投资预安排计划.(1) 4 2 4 2" xfId="5689"/>
    <cellStyle name="差_贵州附件：黔电计27号电网公司2010年电网投资预安排计划.(1) 4 3" xfId="3579"/>
    <cellStyle name="差_贵州附件：黔电计27号电网公司2010年电网投资预安排计划.(1) 4 4" xfId="5692"/>
    <cellStyle name="差_贵州附件：黔电计27号电网公司2010年电网投资预安排计划.(1) 4 4 2" xfId="1172"/>
    <cellStyle name="差_贵州附件：黔电计27号电网公司2010年电网投资预安排计划.(1) 5" xfId="1829"/>
    <cellStyle name="差_贵州附件：黔电计27号电网公司2010年电网投资预安排计划.(1) 5 2" xfId="5695"/>
    <cellStyle name="差_贵州附件：黔电计27号电网公司2010年电网投资预安排计划.(1) 5 2 2" xfId="5699"/>
    <cellStyle name="差_贵州附件：黔电计27号电网公司2010年电网投资预安排计划.(1) 5 2 2 2" xfId="5703"/>
    <cellStyle name="差_贵州附件：黔电计27号电网公司2010年电网投资预安排计划.(1) 5 2 2 3" xfId="5705"/>
    <cellStyle name="差_贵州附件：黔电计27号电网公司2010年电网投资预安排计划.(1) 5 2 2 3 2" xfId="5707"/>
    <cellStyle name="差_贵州附件：黔电计27号电网公司2010年电网投资预安排计划.(1) 5 2 3" xfId="5710"/>
    <cellStyle name="差_贵州附件：黔电计27号电网公司2010年电网投资预安排计划.(1) 5 2 4" xfId="2026"/>
    <cellStyle name="差_贵州附件：黔电计27号电网公司2010年电网投资预安排计划.(1) 5 2 4 2" xfId="5711"/>
    <cellStyle name="差_贵州附件：黔电计27号电网公司2010年电网投资预安排计划.(1) 5 3" xfId="5712"/>
    <cellStyle name="差_贵州附件：黔电计27号电网公司2010年电网投资预安排计划.(1) 5 4" xfId="5713"/>
    <cellStyle name="差_贵州附件：黔电计27号电网公司2010年电网投资预安排计划.(1) 5 4 2" xfId="5714"/>
    <cellStyle name="差_贵州附件：黔电计27号电网公司2010年电网投资预安排计划.(1) 6" xfId="1841"/>
    <cellStyle name="差_贵州附件：黔电计27号电网公司2010年电网投资预安排计划.(1) 6 2" xfId="1845"/>
    <cellStyle name="差_贵州附件：黔电计27号电网公司2010年电网投资预安排计划.(1) 6 2 2" xfId="5715"/>
    <cellStyle name="差_贵州附件：黔电计27号电网公司2010年电网投资预安排计划.(1) 6 2 2 2" xfId="5717"/>
    <cellStyle name="差_贵州附件：黔电计27号电网公司2010年电网投资预安排计划.(1) 6 2 2 3" xfId="5718"/>
    <cellStyle name="差_贵州附件：黔电计27号电网公司2010年电网投资预安排计划.(1) 6 2 2 3 2" xfId="5719"/>
    <cellStyle name="差_贵州附件：黔电计27号电网公司2010年电网投资预安排计划.(1) 6 2 3" xfId="5720"/>
    <cellStyle name="差_贵州附件：黔电计27号电网公司2010年电网投资预安排计划.(1) 6 2 4" xfId="5331"/>
    <cellStyle name="差_贵州附件：黔电计27号电网公司2010年电网投资预安排计划.(1) 6 2 4 2" xfId="5721"/>
    <cellStyle name="差_贵州附件：黔电计27号电网公司2010年电网投资预安排计划.(1) 6 3" xfId="5722"/>
    <cellStyle name="差_贵州附件：黔电计27号电网公司2010年电网投资预安排计划.(1) 6 4" xfId="5723"/>
    <cellStyle name="差_贵州附件：黔电计27号电网公司2010年电网投资预安排计划.(1) 6 4 2" xfId="5724"/>
    <cellStyle name="差_贵州附件：黔电计27号电网公司2010年电网投资预安排计划.(1) 7" xfId="5725"/>
    <cellStyle name="差_贵州附件：黔电计27号电网公司2010年电网投资预安排计划.(1) 7 2" xfId="5726"/>
    <cellStyle name="差_贵州附件：黔电计27号电网公司2010年电网投资预安排计划.(1) 7 2 2" xfId="5727"/>
    <cellStyle name="差_贵州附件：黔电计27号电网公司2010年电网投资预安排计划.(1) 7 2 2 2" xfId="5728"/>
    <cellStyle name="差_贵州附件：黔电计27号电网公司2010年电网投资预安排计划.(1) 7 2 2 3" xfId="5729"/>
    <cellStyle name="差_贵州附件：黔电计27号电网公司2010年电网投资预安排计划.(1) 7 2 2 3 2" xfId="5730"/>
    <cellStyle name="差_贵州附件：黔电计27号电网公司2010年电网投资预安排计划.(1) 7 2 3" xfId="5731"/>
    <cellStyle name="差_贵州附件：黔电计27号电网公司2010年电网投资预安排计划.(1) 7 2 4" xfId="5343"/>
    <cellStyle name="差_贵州附件：黔电计27号电网公司2010年电网投资预安排计划.(1) 7 2 4 2" xfId="5732"/>
    <cellStyle name="差_贵州附件：黔电计27号电网公司2010年电网投资预安排计划.(1) 7 3" xfId="5733"/>
    <cellStyle name="差_贵州附件：黔电计27号电网公司2010年电网投资预安排计划.(1) 7 4" xfId="5734"/>
    <cellStyle name="差_贵州附件：黔电计27号电网公司2010年电网投资预安排计划.(1) 7 4 2" xfId="5735"/>
    <cellStyle name="差_贵州附件：黔电计27号电网公司2010年电网投资预安排计划.(1) 8" xfId="5736"/>
    <cellStyle name="差_贵州附件：黔电计27号电网公司2010年电网投资预安排计划.(1) 8 2" xfId="5737"/>
    <cellStyle name="差_贵州附件：黔电计27号电网公司2010年电网投资预安排计划.(1) 8 2 2" xfId="5738"/>
    <cellStyle name="差_贵州附件：黔电计27号电网公司2010年电网投资预安排计划.(1) 8 2 2 2" xfId="5739"/>
    <cellStyle name="差_贵州附件：黔电计27号电网公司2010年电网投资预安排计划.(1) 8 2 2 2 2" xfId="5740"/>
    <cellStyle name="差_贵州附件：黔电计27号电网公司2010年电网投资预安排计划.(1) 8 2 3" xfId="5741"/>
    <cellStyle name="差_贵州附件：黔电计27号电网公司2010年电网投资预安排计划.(1) 8 2 3 2" xfId="5742"/>
    <cellStyle name="差_贵州附件：黔电计27号电网公司2010年电网投资预安排计划.(1) 8 3" xfId="5743"/>
    <cellStyle name="差_贵州附件：黔电计27号电网公司2010年电网投资预安排计划.(1) 8 3 2" xfId="5744"/>
    <cellStyle name="差_贵州附件：黔电计27号电网公司2010年电网投资预安排计划.(1) 8 3 2 2" xfId="5745"/>
    <cellStyle name="差_贵州附件：黔电计27号电网公司2010年电网投资预安排计划.(1) 8 4" xfId="5746"/>
    <cellStyle name="差_贵州附件：黔电计27号电网公司2010年电网投资预安排计划.(1) 8 4 2" xfId="5747"/>
    <cellStyle name="差_贵州附件：黔电计27号电网公司2010年电网投资预安排计划.(1) 9" xfId="5748"/>
    <cellStyle name="差_贵州附件：黔电计27号电网公司2010年电网投资预安排计划.(1) 9 2" xfId="5749"/>
    <cellStyle name="差_贵州附件：黔电计27号电网公司2010年电网投资预安排计划.(1) 9 2 2" xfId="3079"/>
    <cellStyle name="差_贵州附件：黔电计27号电网公司2010年电网投资预安排计划.(1) 9 2 2 2" xfId="5750"/>
    <cellStyle name="差_贵州附件：黔电计27号电网公司2010年电网投资预安排计划.(1) 9 3" xfId="5751"/>
    <cellStyle name="差_贵州附件：黔电计27号电网公司2010年电网投资预安排计划.(1) 9 3 2" xfId="5752"/>
    <cellStyle name="差_贵州附件：黔电计27号电网公司2010年电网投资预安排计划.(1)_附件5：都匀供电局2013年固定资产投资调整计划表" xfId="5753"/>
    <cellStyle name="差_贵州附件：黔电计27号电网公司2010年电网投资预安排计划.(1)_附件5：都匀供电局2013年固定资产投资调整计划表 2" xfId="5754"/>
    <cellStyle name="差_凯里供电局2013年营销技改项目库0920" xfId="3223"/>
    <cellStyle name="差_铜仁供电局2009年调整计划（上报）" xfId="5755"/>
    <cellStyle name="差_铜仁供电局2009年调整计划（上报） 10" xfId="5756"/>
    <cellStyle name="差_铜仁供电局2009年调整计划（上报） 10 2" xfId="5757"/>
    <cellStyle name="差_铜仁供电局2009年调整计划（上报） 11" xfId="5758"/>
    <cellStyle name="差_铜仁供电局2009年调整计划（上报） 11 2" xfId="5759"/>
    <cellStyle name="差_铜仁供电局2009年调整计划（上报） 11 2 2" xfId="5760"/>
    <cellStyle name="差_铜仁供电局2009年调整计划（上报） 11 3" xfId="5761"/>
    <cellStyle name="差_铜仁供电局2009年调整计划（上报） 12" xfId="5762"/>
    <cellStyle name="差_铜仁供电局2009年调整计划（上报） 2" xfId="64"/>
    <cellStyle name="差_铜仁供电局2009年调整计划（上报） 2 2" xfId="200"/>
    <cellStyle name="差_铜仁供电局2009年调整计划（上报） 2 2 2" xfId="5763"/>
    <cellStyle name="差_铜仁供电局2009年调整计划（上报） 2 2 2 2" xfId="5764"/>
    <cellStyle name="差_铜仁供电局2009年调整计划（上报） 2 2 2 2 2" xfId="5766"/>
    <cellStyle name="差_铜仁供电局2009年调整计划（上报） 2 2 2 2 2 2" xfId="5768"/>
    <cellStyle name="差_铜仁供电局2009年调整计划（上报） 2 2 2 2 2 2 2" xfId="5769"/>
    <cellStyle name="差_铜仁供电局2009年调整计划（上报） 2 2 2 2 2 3" xfId="5770"/>
    <cellStyle name="差_铜仁供电局2009年调整计划（上报） 2 2 2 2 3" xfId="5772"/>
    <cellStyle name="差_铜仁供电局2009年调整计划（上报） 2 2 2 3" xfId="2747"/>
    <cellStyle name="差_铜仁供电局2009年调整计划（上报） 2 2 2 3 2" xfId="2376"/>
    <cellStyle name="差_铜仁供电局2009年调整计划（上报） 2 2 2 3 2 2" xfId="5774"/>
    <cellStyle name="差_铜仁供电局2009年调整计划（上报） 2 2 2 3 3" xfId="5779"/>
    <cellStyle name="差_铜仁供电局2009年调整计划（上报） 2 2 2 4" xfId="784"/>
    <cellStyle name="差_铜仁供电局2009年调整计划（上报） 2 2 3" xfId="5780"/>
    <cellStyle name="差_铜仁供电局2009年调整计划（上报） 2 2 3 2" xfId="5781"/>
    <cellStyle name="差_铜仁供电局2009年调整计划（上报） 2 2 3 2 2" xfId="5782"/>
    <cellStyle name="差_铜仁供电局2009年调整计划（上报） 2 2 3 2 2 2" xfId="5783"/>
    <cellStyle name="差_铜仁供电局2009年调整计划（上报） 2 2 3 2 3" xfId="5784"/>
    <cellStyle name="差_铜仁供电局2009年调整计划（上报） 2 2 3 3" xfId="5785"/>
    <cellStyle name="差_铜仁供电局2009年调整计划（上报） 2 2 4" xfId="5786"/>
    <cellStyle name="差_铜仁供电局2009年调整计划（上报） 2 2 4 2" xfId="5787"/>
    <cellStyle name="差_铜仁供电局2009年调整计划（上报） 2 2 4 2 2" xfId="5788"/>
    <cellStyle name="差_铜仁供电局2009年调整计划（上报） 2 2 4 3" xfId="5789"/>
    <cellStyle name="差_铜仁供电局2009年调整计划（上报） 2 2 5" xfId="5790"/>
    <cellStyle name="差_铜仁供电局2009年调整计划（上报） 2 3" xfId="5791"/>
    <cellStyle name="差_铜仁供电局2009年调整计划（上报） 2 3 2" xfId="5792"/>
    <cellStyle name="差_铜仁供电局2009年调整计划（上报） 2 3 2 2" xfId="5793"/>
    <cellStyle name="差_铜仁供电局2009年调整计划（上报） 2 3 2 2 2" xfId="5794"/>
    <cellStyle name="差_铜仁供电局2009年调整计划（上报） 2 3 2 2 2 2" xfId="5795"/>
    <cellStyle name="差_铜仁供电局2009年调整计划（上报） 2 3 2 2 3" xfId="5796"/>
    <cellStyle name="差_铜仁供电局2009年调整计划（上报） 2 3 2 3" xfId="5797"/>
    <cellStyle name="差_铜仁供电局2009年调整计划（上报） 2 3 3" xfId="5798"/>
    <cellStyle name="差_铜仁供电局2009年调整计划（上报） 2 3 3 2" xfId="5799"/>
    <cellStyle name="差_铜仁供电局2009年调整计划（上报） 2 3 3 2 2" xfId="5800"/>
    <cellStyle name="差_铜仁供电局2009年调整计划（上报） 2 3 3 3" xfId="5801"/>
    <cellStyle name="差_铜仁供电局2009年调整计划（上报） 2 3 4" xfId="5802"/>
    <cellStyle name="差_铜仁供电局2009年调整计划（上报） 2 4" xfId="5803"/>
    <cellStyle name="差_铜仁供电局2009年调整计划（上报） 2 4 2" xfId="5804"/>
    <cellStyle name="差_铜仁供电局2009年调整计划（上报） 2 4 2 2" xfId="5805"/>
    <cellStyle name="差_铜仁供电局2009年调整计划（上报） 2 4 2 2 2" xfId="5806"/>
    <cellStyle name="差_铜仁供电局2009年调整计划（上报） 2 4 2 3" xfId="5807"/>
    <cellStyle name="差_铜仁供电局2009年调整计划（上报） 2 4 3" xfId="5808"/>
    <cellStyle name="差_铜仁供电局2009年调整计划（上报） 2 5" xfId="5810"/>
    <cellStyle name="差_铜仁供电局2009年调整计划（上报） 2 5 2" xfId="5812"/>
    <cellStyle name="差_铜仁供电局2009年调整计划（上报） 2 5 2 2" xfId="5814"/>
    <cellStyle name="差_铜仁供电局2009年调整计划（上报） 2 5 3" xfId="5816"/>
    <cellStyle name="差_铜仁供电局2009年调整计划（上报） 2 6" xfId="5818"/>
    <cellStyle name="差_铜仁供电局2009年调整计划（上报） 2_附件5：都匀供电局2013年固定资产投资调整计划表" xfId="5819"/>
    <cellStyle name="差_铜仁供电局2009年调整计划（上报） 2_附件5：都匀供电局2013年固定资产投资调整计划表 2" xfId="5820"/>
    <cellStyle name="差_铜仁供电局2009年调整计划（上报） 2_附件5：都匀供电局2013年固定资产投资调整计划表 2 2" xfId="5821"/>
    <cellStyle name="差_铜仁供电局2009年调整计划（上报） 2_附件5：都匀供电局2013年固定资产投资调整计划表 3" xfId="5822"/>
    <cellStyle name="差_铜仁供电局2009年调整计划（上报） 3" xfId="5824"/>
    <cellStyle name="差_铜仁供电局2009年调整计划（上报） 3 2" xfId="5826"/>
    <cellStyle name="差_铜仁供电局2009年调整计划（上报） 3 2 2" xfId="5827"/>
    <cellStyle name="差_铜仁供电局2009年调整计划（上报） 3 2 2 2" xfId="5829"/>
    <cellStyle name="差_铜仁供电局2009年调整计划（上报） 3 2 3" xfId="5830"/>
    <cellStyle name="差_铜仁供电局2009年调整计划（上报） 3 2 3 2" xfId="5831"/>
    <cellStyle name="差_铜仁供电局2009年调整计划（上报） 3 2 3 2 2" xfId="1280"/>
    <cellStyle name="差_铜仁供电局2009年调整计划（上报） 3 2 3 3" xfId="5832"/>
    <cellStyle name="差_铜仁供电局2009年调整计划（上报） 3 2 4" xfId="5833"/>
    <cellStyle name="差_铜仁供电局2009年调整计划（上报） 3 3" xfId="5834"/>
    <cellStyle name="差_铜仁供电局2009年调整计划（上报） 3 3 2" xfId="5835"/>
    <cellStyle name="差_铜仁供电局2009年调整计划（上报） 3 4" xfId="5836"/>
    <cellStyle name="差_铜仁供电局2009年调整计划（上报） 3 4 2" xfId="5837"/>
    <cellStyle name="差_铜仁供电局2009年调整计划（上报） 3 4 2 2" xfId="5838"/>
    <cellStyle name="差_铜仁供电局2009年调整计划（上报） 3 4 3" xfId="5839"/>
    <cellStyle name="差_铜仁供电局2009年调整计划（上报） 3 5" xfId="5841"/>
    <cellStyle name="差_铜仁供电局2009年调整计划（上报） 4" xfId="5843"/>
    <cellStyle name="差_铜仁供电局2009年调整计划（上报） 4 2" xfId="5844"/>
    <cellStyle name="差_铜仁供电局2009年调整计划（上报） 5" xfId="5845"/>
    <cellStyle name="差_铜仁供电局2009年调整计划（上报） 5 2" xfId="5846"/>
    <cellStyle name="差_铜仁供电局2009年调整计划（上报） 5 3" xfId="5847"/>
    <cellStyle name="差_铜仁供电局2009年调整计划（上报） 6" xfId="5849"/>
    <cellStyle name="差_铜仁供电局2009年调整计划（上报） 6 2" xfId="5850"/>
    <cellStyle name="差_铜仁供电局2009年调整计划（上报） 7" xfId="5853"/>
    <cellStyle name="差_铜仁供电局2009年调整计划（上报） 7 2" xfId="5856"/>
    <cellStyle name="差_铜仁供电局2009年调整计划（上报） 8" xfId="5860"/>
    <cellStyle name="差_铜仁供电局2009年调整计划（上报） 8 2" xfId="5862"/>
    <cellStyle name="差_铜仁供电局2009年调整计划（上报） 9" xfId="5864"/>
    <cellStyle name="差_铜仁供电局2009年调整计划（上报） 9 2" xfId="5866"/>
    <cellStyle name="差_铜仁供电局2009年调整计划（上报）_贵州电网公司2011年电网建设投资建议计划-凯里" xfId="5867"/>
    <cellStyle name="差_铜仁供电局2009年调整计划（上报）_贵州电网公司2011年电网建设投资建议计划-凯里 10" xfId="5868"/>
    <cellStyle name="差_铜仁供电局2009年调整计划（上报）_贵州电网公司2011年电网建设投资建议计划-凯里 11" xfId="5869"/>
    <cellStyle name="差_铜仁供电局2009年调整计划（上报）_贵州电网公司2011年电网建设投资建议计划-凯里 11 2" xfId="5870"/>
    <cellStyle name="差_铜仁供电局2009年调整计划（上报）_贵州电网公司2011年电网建设投资建议计划-凯里 2" xfId="5871"/>
    <cellStyle name="差_铜仁供电局2009年调整计划（上报）_贵州电网公司2011年电网建设投资建议计划-凯里 2 2" xfId="5872"/>
    <cellStyle name="差_铜仁供电局2009年调整计划（上报）_贵州电网公司2011年电网建设投资建议计划-凯里 2 2 2" xfId="5873"/>
    <cellStyle name="差_铜仁供电局2009年调整计划（上报）_贵州电网公司2011年电网建设投资建议计划-凯里 2 2 2 2" xfId="5874"/>
    <cellStyle name="差_铜仁供电局2009年调整计划（上报）_贵州电网公司2011年电网建设投资建议计划-凯里 2 2 2 2 2" xfId="2181"/>
    <cellStyle name="差_铜仁供电局2009年调整计划（上报）_贵州电网公司2011年电网建设投资建议计划-凯里 2 2 2 2 2 2" xfId="5875"/>
    <cellStyle name="差_铜仁供电局2009年调整计划（上报）_贵州电网公司2011年电网建设投资建议计划-凯里 2 2 2 3" xfId="5876"/>
    <cellStyle name="差_铜仁供电局2009年调整计划（上报）_贵州电网公司2011年电网建设投资建议计划-凯里 2 2 2 3 2" xfId="5877"/>
    <cellStyle name="差_铜仁供电局2009年调整计划（上报）_贵州电网公司2011年电网建设投资建议计划-凯里 2 2 3" xfId="5878"/>
    <cellStyle name="差_铜仁供电局2009年调整计划（上报）_贵州电网公司2011年电网建设投资建议计划-凯里 2 2 3 2" xfId="5879"/>
    <cellStyle name="差_铜仁供电局2009年调整计划（上报）_贵州电网公司2011年电网建设投资建议计划-凯里 2 2 3 2 2" xfId="5880"/>
    <cellStyle name="差_铜仁供电局2009年调整计划（上报）_贵州电网公司2011年电网建设投资建议计划-凯里 2 2 3 2 2 2" xfId="5649"/>
    <cellStyle name="差_铜仁供电局2009年调整计划（上报）_贵州电网公司2011年电网建设投资建议计划-凯里 2 2 4" xfId="5881"/>
    <cellStyle name="差_铜仁供电局2009年调整计划（上报）_贵州电网公司2011年电网建设投资建议计划-凯里 2 2 4 2" xfId="5883"/>
    <cellStyle name="差_铜仁供电局2009年调整计划（上报）_贵州电网公司2011年电网建设投资建议计划-凯里 2 3" xfId="5884"/>
    <cellStyle name="差_铜仁供电局2009年调整计划（上报）_贵州电网公司2011年电网建设投资建议计划-凯里 2 3 2" xfId="5885"/>
    <cellStyle name="差_铜仁供电局2009年调整计划（上报）_贵州电网公司2011年电网建设投资建议计划-凯里 2 3 2 2" xfId="5886"/>
    <cellStyle name="差_铜仁供电局2009年调整计划（上报）_贵州电网公司2011年电网建设投资建议计划-凯里 2 3 2 2 2" xfId="5887"/>
    <cellStyle name="差_铜仁供电局2009年调整计划（上报）_贵州电网公司2011年电网建设投资建议计划-凯里 2 3 3" xfId="5888"/>
    <cellStyle name="差_铜仁供电局2009年调整计划（上报）_贵州电网公司2011年电网建设投资建议计划-凯里 2 3 3 2" xfId="5889"/>
    <cellStyle name="差_铜仁供电局2009年调整计划（上报）_贵州电网公司2011年电网建设投资建议计划-凯里 2 4" xfId="5890"/>
    <cellStyle name="差_铜仁供电局2009年调整计划（上报）_贵州电网公司2011年电网建设投资建议计划-凯里 2 4 2" xfId="5891"/>
    <cellStyle name="差_铜仁供电局2009年调整计划（上报）_贵州电网公司2011年电网建设投资建议计划-凯里 2 4 2 2" xfId="5892"/>
    <cellStyle name="差_铜仁供电局2009年调整计划（上报）_贵州电网公司2011年电网建设投资建议计划-凯里 2 4 2 3" xfId="511"/>
    <cellStyle name="差_铜仁供电局2009年调整计划（上报）_贵州电网公司2011年电网建设投资建议计划-凯里 2 5" xfId="5894"/>
    <cellStyle name="差_铜仁供电局2009年调整计划（上报）_贵州电网公司2011年电网建设投资建议计划-凯里 2 5 2" xfId="5896"/>
    <cellStyle name="差_铜仁供电局2009年调整计划（上报）_贵州电网公司2011年电网建设投资建议计划-凯里 2 5 3" xfId="2115"/>
    <cellStyle name="差_铜仁供电局2009年调整计划（上报）_贵州电网公司2011年电网建设投资建议计划-凯里 2_附件5：都匀供电局2013年固定资产投资调整计划表" xfId="5897"/>
    <cellStyle name="差_铜仁供电局2009年调整计划（上报）_贵州电网公司2011年电网建设投资建议计划-凯里 2_附件5：都匀供电局2013年固定资产投资调整计划表 2" xfId="5898"/>
    <cellStyle name="差_铜仁供电局2009年调整计划（上报）_贵州电网公司2011年电网建设投资建议计划-凯里 3" xfId="5899"/>
    <cellStyle name="差_铜仁供电局2009年调整计划（上报）_贵州电网公司2011年电网建设投资建议计划-凯里 3 2" xfId="5900"/>
    <cellStyle name="差_铜仁供电局2009年调整计划（上报）_贵州电网公司2011年电网建设投资建议计划-凯里 3 2 2" xfId="5902"/>
    <cellStyle name="差_铜仁供电局2009年调整计划（上报）_贵州电网公司2011年电网建设投资建议计划-凯里 3 2 3" xfId="5903"/>
    <cellStyle name="差_铜仁供电局2009年调整计划（上报）_贵州电网公司2011年电网建设投资建议计划-凯里 3 2 3 2" xfId="5904"/>
    <cellStyle name="差_铜仁供电局2009年调整计划（上报）_贵州电网公司2011年电网建设投资建议计划-凯里 3 3" xfId="5905"/>
    <cellStyle name="差_铜仁供电局2009年调整计划（上报）_贵州电网公司2011年电网建设投资建议计划-凯里 3 4" xfId="5906"/>
    <cellStyle name="差_铜仁供电局2009年调整计划（上报）_贵州电网公司2011年电网建设投资建议计划-凯里 3 4 2" xfId="5907"/>
    <cellStyle name="差_铜仁供电局2009年调整计划（上报）_贵州电网公司2011年电网建设投资建议计划-凯里 4" xfId="5908"/>
    <cellStyle name="差_铜仁供电局2009年调整计划（上报）_贵州电网公司2011年电网建设投资建议计划-凯里 5" xfId="5909"/>
    <cellStyle name="差_铜仁供电局2009年调整计划（上报）_贵州电网公司2011年电网建设投资建议计划-凯里 6" xfId="5910"/>
    <cellStyle name="差_铜仁供电局2009年调整计划（上报）_贵州电网公司2011年电网建设投资建议计划-凯里 7" xfId="5911"/>
    <cellStyle name="差_铜仁供电局2009年调整计划（上报）_贵州电网公司2011年电网建设投资建议计划-凯里 8" xfId="5912"/>
    <cellStyle name="差_铜仁供电局2009年调整计划（上报）_贵州电网公司2011年电网建设投资建议计划-凯里 9" xfId="5913"/>
    <cellStyle name="差_铜仁供电局2009年调整计划（上报）_凯里" xfId="5915"/>
    <cellStyle name="差_铜仁供电局2009年调整计划（上报）_凯里 10" xfId="5920"/>
    <cellStyle name="差_铜仁供电局2009年调整计划（上报）_凯里 10 2" xfId="5922"/>
    <cellStyle name="差_铜仁供电局2009年调整计划（上报）_凯里 10 2 2" xfId="5924"/>
    <cellStyle name="差_铜仁供电局2009年调整计划（上报）_凯里 11" xfId="5927"/>
    <cellStyle name="差_铜仁供电局2009年调整计划（上报）_凯里 11 2" xfId="5930"/>
    <cellStyle name="差_铜仁供电局2009年调整计划（上报）_凯里 2" xfId="5932"/>
    <cellStyle name="差_铜仁供电局2009年调整计划（上报）_凯里 2 2" xfId="5933"/>
    <cellStyle name="差_铜仁供电局2009年调整计划（上报）_凯里 2 2 2" xfId="5934"/>
    <cellStyle name="差_铜仁供电局2009年调整计划（上报）_凯里 2 2 2 2" xfId="5935"/>
    <cellStyle name="差_铜仁供电局2009年调整计划（上报）_凯里 2 2 2 3" xfId="5936"/>
    <cellStyle name="差_铜仁供电局2009年调整计划（上报）_凯里 2 2 2 3 2" xfId="5937"/>
    <cellStyle name="差_铜仁供电局2009年调整计划（上报）_凯里 2 2 2 3 2 2" xfId="614"/>
    <cellStyle name="差_铜仁供电局2009年调整计划（上报）_凯里 2 2 3" xfId="5938"/>
    <cellStyle name="差_铜仁供电局2009年调整计划（上报）_凯里 2 2 4" xfId="5939"/>
    <cellStyle name="差_铜仁供电局2009年调整计划（上报）_凯里 2 2 4 2" xfId="5940"/>
    <cellStyle name="差_铜仁供电局2009年调整计划（上报）_凯里 2 3" xfId="5942"/>
    <cellStyle name="差_铜仁供电局2009年调整计划（上报）_凯里 2 4" xfId="5944"/>
    <cellStyle name="差_铜仁供电局2009年调整计划（上报）_凯里 2 4 2" xfId="5945"/>
    <cellStyle name="差_铜仁供电局2009年调整计划（上报）_凯里 3" xfId="3168"/>
    <cellStyle name="差_铜仁供电局2009年调整计划（上报）_凯里 3 2" xfId="3175"/>
    <cellStyle name="差_铜仁供电局2009年调整计划（上报）_凯里 3 2 2" xfId="5946"/>
    <cellStyle name="差_铜仁供电局2009年调整计划（上报）_凯里 3 2 2 2" xfId="5947"/>
    <cellStyle name="差_铜仁供电局2009年调整计划（上报）_凯里 3 2 2 3" xfId="5948"/>
    <cellStyle name="差_铜仁供电局2009年调整计划（上报）_凯里 3 2 2 3 2" xfId="5949"/>
    <cellStyle name="差_铜仁供电局2009年调整计划（上报）_凯里 3 2 2 3 3" xfId="5440"/>
    <cellStyle name="差_铜仁供电局2009年调整计划（上报）_凯里 3 2 3" xfId="5950"/>
    <cellStyle name="差_铜仁供电局2009年调整计划（上报）_凯里 3 2 4" xfId="5951"/>
    <cellStyle name="差_铜仁供电局2009年调整计划（上报）_凯里 3 2 4 2" xfId="5952"/>
    <cellStyle name="差_铜仁供电局2009年调整计划（上报）_凯里 3 3" xfId="5954"/>
    <cellStyle name="差_铜仁供电局2009年调整计划（上报）_凯里 3 4" xfId="5956"/>
    <cellStyle name="差_铜仁供电局2009年调整计划（上报）_凯里 3 4 2" xfId="5957"/>
    <cellStyle name="差_铜仁供电局2009年调整计划（上报）_凯里 4" xfId="3178"/>
    <cellStyle name="差_铜仁供电局2009年调整计划（上报）_凯里 4 2" xfId="5958"/>
    <cellStyle name="差_铜仁供电局2009年调整计划（上报）_凯里 4 2 2" xfId="5959"/>
    <cellStyle name="差_铜仁供电局2009年调整计划（上报）_凯里 4 2 2 2" xfId="5960"/>
    <cellStyle name="差_铜仁供电局2009年调整计划（上报）_凯里 4 2 2 3" xfId="5961"/>
    <cellStyle name="差_铜仁供电局2009年调整计划（上报）_凯里 4 2 2 3 2" xfId="5962"/>
    <cellStyle name="差_铜仁供电局2009年调整计划（上报）_凯里 4 2 3" xfId="5963"/>
    <cellStyle name="差_铜仁供电局2009年调整计划（上报）_凯里 4 2 4" xfId="5964"/>
    <cellStyle name="差_铜仁供电局2009年调整计划（上报）_凯里 4 2 4 2" xfId="5965"/>
    <cellStyle name="差_铜仁供电局2009年调整计划（上报）_凯里 4 3" xfId="5967"/>
    <cellStyle name="差_铜仁供电局2009年调整计划（上报）_凯里 4 4" xfId="5402"/>
    <cellStyle name="差_铜仁供电局2009年调整计划（上报）_凯里 4 4 2" xfId="5968"/>
    <cellStyle name="差_铜仁供电局2009年调整计划（上报）_凯里 5" xfId="5969"/>
    <cellStyle name="差_铜仁供电局2009年调整计划（上报）_凯里 5 2" xfId="5970"/>
    <cellStyle name="差_铜仁供电局2009年调整计划（上报）_凯里 5 2 2" xfId="5971"/>
    <cellStyle name="差_铜仁供电局2009年调整计划（上报）_凯里 5 2 2 2" xfId="5972"/>
    <cellStyle name="差_铜仁供电局2009年调整计划（上报）_凯里 5 2 2 3" xfId="5973"/>
    <cellStyle name="差_铜仁供电局2009年调整计划（上报）_凯里 5 2 2 3 2" xfId="5974"/>
    <cellStyle name="差_铜仁供电局2009年调整计划（上报）_凯里 5 2 3" xfId="5975"/>
    <cellStyle name="差_铜仁供电局2009年调整计划（上报）_凯里 5 2 4" xfId="5976"/>
    <cellStyle name="差_铜仁供电局2009年调整计划（上报）_凯里 5 2 4 2" xfId="5977"/>
    <cellStyle name="差_铜仁供电局2009年调整计划（上报）_凯里 5 3" xfId="5979"/>
    <cellStyle name="差_铜仁供电局2009年调整计划（上报）_凯里 5 4" xfId="5981"/>
    <cellStyle name="差_铜仁供电局2009年调整计划（上报）_凯里 5 4 2" xfId="5983"/>
    <cellStyle name="差_铜仁供电局2009年调整计划（上报）_凯里 6" xfId="5984"/>
    <cellStyle name="差_铜仁供电局2009年调整计划（上报）_凯里 6 2" xfId="4566"/>
    <cellStyle name="差_铜仁供电局2009年调整计划（上报）_凯里 6 2 2" xfId="5985"/>
    <cellStyle name="差_铜仁供电局2009年调整计划（上报）_凯里 6 2 2 2" xfId="5986"/>
    <cellStyle name="差_铜仁供电局2009年调整计划（上报）_凯里 6 2 2 3" xfId="5987"/>
    <cellStyle name="差_铜仁供电局2009年调整计划（上报）_凯里 6 2 2 3 2" xfId="5989"/>
    <cellStyle name="差_铜仁供电局2009年调整计划（上报）_凯里 6 2 3" xfId="5990"/>
    <cellStyle name="差_铜仁供电局2009年调整计划（上报）_凯里 6 2 4" xfId="5991"/>
    <cellStyle name="差_铜仁供电局2009年调整计划（上报）_凯里 6 2 4 2" xfId="5992"/>
    <cellStyle name="差_铜仁供电局2009年调整计划（上报）_凯里 6 3" xfId="5994"/>
    <cellStyle name="差_铜仁供电局2009年调整计划（上报）_凯里 6 3 2" xfId="1923"/>
    <cellStyle name="差_铜仁供电局2009年调整计划（上报）_凯里 6 4" xfId="5996"/>
    <cellStyle name="差_铜仁供电局2009年调整计划（上报）_凯里 6 4 2" xfId="5998"/>
    <cellStyle name="差_铜仁供电局2009年调整计划（上报）_凯里 7" xfId="6000"/>
    <cellStyle name="差_铜仁供电局2009年调整计划（上报）_凯里 7 2" xfId="6001"/>
    <cellStyle name="差_铜仁供电局2009年调整计划（上报）_凯里 7 2 2" xfId="6002"/>
    <cellStyle name="差_铜仁供电局2009年调整计划（上报）_凯里 7 2 2 2" xfId="6003"/>
    <cellStyle name="差_铜仁供电局2009年调整计划（上报）_凯里 7 2 2 3" xfId="6004"/>
    <cellStyle name="差_铜仁供电局2009年调整计划（上报）_凯里 7 2 2 3 2" xfId="6005"/>
    <cellStyle name="差_铜仁供电局2009年调整计划（上报）_凯里 7 2 2 3 3" xfId="5432"/>
    <cellStyle name="差_铜仁供电局2009年调整计划（上报）_凯里 7 2 3" xfId="6006"/>
    <cellStyle name="差_铜仁供电局2009年调整计划（上报）_凯里 7 2 4" xfId="6007"/>
    <cellStyle name="差_铜仁供电局2009年调整计划（上报）_凯里 7 2 4 2" xfId="6008"/>
    <cellStyle name="差_铜仁供电局2009年调整计划（上报）_凯里 7 3" xfId="6010"/>
    <cellStyle name="差_铜仁供电局2009年调整计划（上报）_凯里 7 4" xfId="6012"/>
    <cellStyle name="差_铜仁供电局2009年调整计划（上报）_凯里 7 4 2" xfId="6014"/>
    <cellStyle name="差_铜仁供电局2009年调整计划（上报）_凯里 8" xfId="6015"/>
    <cellStyle name="差_铜仁供电局2009年调整计划（上报）_凯里 8 2" xfId="6016"/>
    <cellStyle name="差_铜仁供电局2009年调整计划（上报）_凯里 8 2 2" xfId="3764"/>
    <cellStyle name="差_铜仁供电局2009年调整计划（上报）_凯里 8 2 2 2" xfId="6017"/>
    <cellStyle name="差_铜仁供电局2009年调整计划（上报）_凯里 8 2 2 2 2" xfId="6018"/>
    <cellStyle name="差_铜仁供电局2009年调整计划（上报）_凯里 8 2 2 3" xfId="5669"/>
    <cellStyle name="差_铜仁供电局2009年调整计划（上报）_凯里 8 2 3" xfId="6019"/>
    <cellStyle name="差_铜仁供电局2009年调整计划（上报）_凯里 8 2 3 2" xfId="6020"/>
    <cellStyle name="差_铜仁供电局2009年调整计划（上报）_凯里 8 3" xfId="6022"/>
    <cellStyle name="差_铜仁供电局2009年调整计划（上报）_凯里 8 3 2" xfId="6024"/>
    <cellStyle name="差_铜仁供电局2009年调整计划（上报）_凯里 8 3 2 2" xfId="6027"/>
    <cellStyle name="差_铜仁供电局2009年调整计划（上报）_凯里 8 4" xfId="1575"/>
    <cellStyle name="差_铜仁供电局2009年调整计划（上报）_凯里 8 4 2" xfId="6030"/>
    <cellStyle name="差_铜仁供电局2009年调整计划（上报）_凯里 8 4 3" xfId="1585"/>
    <cellStyle name="差_铜仁供电局2009年调整计划（上报）_凯里 9" xfId="6031"/>
    <cellStyle name="差_铜仁供电局2009年调整计划（上报）_凯里 9 2" xfId="6032"/>
    <cellStyle name="差_铜仁供电局2009年调整计划（上报）_凯里 9 2 2" xfId="6033"/>
    <cellStyle name="差_铜仁供电局2009年调整计划（上报）_凯里 9 2 2 2" xfId="6034"/>
    <cellStyle name="差_铜仁供电局2009年调整计划（上报）_凯里 9 2 2 3" xfId="779"/>
    <cellStyle name="差_铜仁供电局2009年调整计划（上报）_凯里 9 3" xfId="6035"/>
    <cellStyle name="差_铜仁供电局2009年调整计划（上报）_凯里 9 3 2" xfId="6036"/>
    <cellStyle name="差_铜仁供电局2009年调整计划（上报）_凯里_附件5：都匀供电局2013年固定资产投资调整计划表" xfId="6037"/>
    <cellStyle name="差_铜仁供电局2009年调整计划（上报）_凯里_附件5：都匀供电局2013年固定资产投资调整计划表 2" xfId="6038"/>
    <cellStyle name="差_铜仁供电局2009年调整计划（上报）_铜仁" xfId="6041"/>
    <cellStyle name="差_铜仁供电局2009年调整计划（上报）_铜仁 10" xfId="6042"/>
    <cellStyle name="差_铜仁供电局2009年调整计划（上报）_铜仁 10 2" xfId="807"/>
    <cellStyle name="差_铜仁供电局2009年调整计划（上报）_铜仁 10 2 2" xfId="6043"/>
    <cellStyle name="差_铜仁供电局2009年调整计划（上报）_铜仁 11" xfId="6044"/>
    <cellStyle name="差_铜仁供电局2009年调整计划（上报）_铜仁 11 2" xfId="6045"/>
    <cellStyle name="差_铜仁供电局2009年调整计划（上报）_铜仁 2" xfId="6046"/>
    <cellStyle name="差_铜仁供电局2009年调整计划（上报）_铜仁 2 2" xfId="6047"/>
    <cellStyle name="差_铜仁供电局2009年调整计划（上报）_铜仁 2 2 2" xfId="6048"/>
    <cellStyle name="差_铜仁供电局2009年调整计划（上报）_铜仁 2 2 2 2" xfId="6049"/>
    <cellStyle name="差_铜仁供电局2009年调整计划（上报）_铜仁 2 2 2 3" xfId="6050"/>
    <cellStyle name="差_铜仁供电局2009年调整计划（上报）_铜仁 2 2 2 3 2" xfId="6051"/>
    <cellStyle name="差_铜仁供电局2009年调整计划（上报）_铜仁 2 2 3" xfId="6052"/>
    <cellStyle name="差_铜仁供电局2009年调整计划（上报）_铜仁 2 2 4" xfId="6053"/>
    <cellStyle name="差_铜仁供电局2009年调整计划（上报）_铜仁 2 2 4 2" xfId="6054"/>
    <cellStyle name="差_铜仁供电局2009年调整计划（上报）_铜仁 2 3" xfId="6055"/>
    <cellStyle name="差_铜仁供电局2009年调整计划（上报）_铜仁 2 4" xfId="6057"/>
    <cellStyle name="差_铜仁供电局2009年调整计划（上报）_铜仁 2 4 2" xfId="6059"/>
    <cellStyle name="差_铜仁供电局2009年调整计划（上报）_铜仁 3" xfId="6060"/>
    <cellStyle name="差_铜仁供电局2009年调整计划（上报）_铜仁 3 2" xfId="6061"/>
    <cellStyle name="差_铜仁供电局2009年调整计划（上报）_铜仁 3 2 2" xfId="6062"/>
    <cellStyle name="差_铜仁供电局2009年调整计划（上报）_铜仁 3 2 2 2" xfId="6063"/>
    <cellStyle name="差_铜仁供电局2009年调整计划（上报）_铜仁 3 2 2 3" xfId="6064"/>
    <cellStyle name="差_铜仁供电局2009年调整计划（上报）_铜仁 3 2 2 3 2" xfId="6065"/>
    <cellStyle name="差_铜仁供电局2009年调整计划（上报）_铜仁 3 2 3" xfId="6066"/>
    <cellStyle name="差_铜仁供电局2009年调整计划（上报）_铜仁 3 2 4" xfId="6067"/>
    <cellStyle name="差_铜仁供电局2009年调整计划（上报）_铜仁 3 2 4 2" xfId="6068"/>
    <cellStyle name="差_铜仁供电局2009年调整计划（上报）_铜仁 3 3" xfId="6069"/>
    <cellStyle name="差_铜仁供电局2009年调整计划（上报）_铜仁 3 4" xfId="6071"/>
    <cellStyle name="差_铜仁供电局2009年调整计划（上报）_铜仁 3 4 2" xfId="6073"/>
    <cellStyle name="差_铜仁供电局2009年调整计划（上报）_铜仁 4" xfId="6074"/>
    <cellStyle name="差_铜仁供电局2009年调整计划（上报）_铜仁 4 2" xfId="6075"/>
    <cellStyle name="差_铜仁供电局2009年调整计划（上报）_铜仁 4 2 2" xfId="6076"/>
    <cellStyle name="差_铜仁供电局2009年调整计划（上报）_铜仁 4 2 2 2" xfId="6077"/>
    <cellStyle name="差_铜仁供电局2009年调整计划（上报）_铜仁 4 2 2 3" xfId="6078"/>
    <cellStyle name="差_铜仁供电局2009年调整计划（上报）_铜仁 4 2 2 3 2" xfId="6079"/>
    <cellStyle name="差_铜仁供电局2009年调整计划（上报）_铜仁 4 2 3" xfId="6080"/>
    <cellStyle name="差_铜仁供电局2009年调整计划（上报）_铜仁 4 2 4" xfId="6081"/>
    <cellStyle name="差_铜仁供电局2009年调整计划（上报）_铜仁 4 2 4 2" xfId="6082"/>
    <cellStyle name="差_铜仁供电局2009年调整计划（上报）_铜仁 4 3" xfId="6083"/>
    <cellStyle name="差_铜仁供电局2009年调整计划（上报）_铜仁 4 4" xfId="6085"/>
    <cellStyle name="差_铜仁供电局2009年调整计划（上报）_铜仁 4 4 2" xfId="6087"/>
    <cellStyle name="差_铜仁供电局2009年调整计划（上报）_铜仁 4 4 2 2" xfId="3684"/>
    <cellStyle name="差_铜仁供电局2009年调整计划（上报）_铜仁 5" xfId="6088"/>
    <cellStyle name="差_铜仁供电局2009年调整计划（上报）_铜仁 5 2" xfId="4538"/>
    <cellStyle name="差_铜仁供电局2009年调整计划（上报）_铜仁 5 2 2" xfId="4542"/>
    <cellStyle name="差_铜仁供电局2009年调整计划（上报）_铜仁 5 2 2 2" xfId="4546"/>
    <cellStyle name="差_铜仁供电局2009年调整计划（上报）_铜仁 5 2 2 2 2" xfId="4551"/>
    <cellStyle name="差_铜仁供电局2009年调整计划（上报）_铜仁 5 2 2 3" xfId="4557"/>
    <cellStyle name="差_铜仁供电局2009年调整计划（上报）_铜仁 5 2 2 3 2" xfId="4560"/>
    <cellStyle name="差_铜仁供电局2009年调整计划（上报）_铜仁 5 2 3" xfId="4568"/>
    <cellStyle name="差_铜仁供电局2009年调整计划（上报）_铜仁 5 2 4" xfId="3099"/>
    <cellStyle name="差_铜仁供电局2009年调整计划（上报）_铜仁 5 2 4 2" xfId="1917"/>
    <cellStyle name="差_铜仁供电局2009年调整计划（上报）_铜仁 5 3" xfId="3935"/>
    <cellStyle name="差_铜仁供电局2009年调整计划（上报）_铜仁 5 4" xfId="3591"/>
    <cellStyle name="差_铜仁供电局2009年调整计划（上报）_铜仁 5 4 2" xfId="4020"/>
    <cellStyle name="差_铜仁供电局2009年调整计划（上报）_铜仁 5 4 2 2" xfId="3756"/>
    <cellStyle name="差_铜仁供电局2009年调整计划（上报）_铜仁 6" xfId="6089"/>
    <cellStyle name="差_铜仁供电局2009年调整计划（上报）_铜仁 6 2" xfId="328"/>
    <cellStyle name="差_铜仁供电局2009年调整计划（上报）_铜仁 6 2 2" xfId="4635"/>
    <cellStyle name="差_铜仁供电局2009年调整计划（上报）_铜仁 6 2 2 2" xfId="4638"/>
    <cellStyle name="差_铜仁供电局2009年调整计划（上报）_铜仁 6 2 2 2 2" xfId="4641"/>
    <cellStyle name="差_铜仁供电局2009年调整计划（上报）_铜仁 6 2 2 3" xfId="4405"/>
    <cellStyle name="差_铜仁供电局2009年调整计划（上报）_铜仁 6 2 2 3 2" xfId="4409"/>
    <cellStyle name="差_铜仁供电局2009年调整计划（上报）_铜仁 6 2 3" xfId="4648"/>
    <cellStyle name="差_铜仁供电局2009年调整计划（上报）_铜仁 6 2 3 2" xfId="4650"/>
    <cellStyle name="差_铜仁供电局2009年调整计划（上报）_铜仁 6 2 4" xfId="3112"/>
    <cellStyle name="差_铜仁供电局2009年调整计划（上报）_铜仁 6 2 4 2" xfId="4652"/>
    <cellStyle name="差_铜仁供电局2009年调整计划（上报）_铜仁 6 3" xfId="4091"/>
    <cellStyle name="差_铜仁供电局2009年调整计划（上报）_铜仁 6 4" xfId="4111"/>
    <cellStyle name="差_铜仁供电局2009年调整计划（上报）_铜仁 6 4 2" xfId="4116"/>
    <cellStyle name="差_铜仁供电局2009年调整计划（上报）_铜仁 7" xfId="6090"/>
    <cellStyle name="差_铜仁供电局2009年调整计划（上报）_铜仁 7 2" xfId="3998"/>
    <cellStyle name="差_铜仁供电局2009年调整计划（上报）_铜仁 7 2 2" xfId="4674"/>
    <cellStyle name="差_铜仁供电局2009年调整计划（上报）_铜仁 7 2 2 2" xfId="4676"/>
    <cellStyle name="差_铜仁供电局2009年调整计划（上报）_铜仁 7 2 2 3" xfId="6091"/>
    <cellStyle name="差_铜仁供电局2009年调整计划（上报）_铜仁 7 2 2 3 2" xfId="6092"/>
    <cellStyle name="差_铜仁供电局2009年调整计划（上报）_铜仁 7 2 3" xfId="4678"/>
    <cellStyle name="差_铜仁供电局2009年调整计划（上报）_铜仁 7 2 4" xfId="6093"/>
    <cellStyle name="差_铜仁供电局2009年调整计划（上报）_铜仁 7 2 4 2" xfId="6094"/>
    <cellStyle name="差_铜仁供电局2009年调整计划（上报）_铜仁 7 3" xfId="2490"/>
    <cellStyle name="差_铜仁供电局2009年调整计划（上报）_铜仁 7 3 2" xfId="2495"/>
    <cellStyle name="差_铜仁供电局2009年调整计划（上报）_铜仁 7 4" xfId="2505"/>
    <cellStyle name="差_铜仁供电局2009年调整计划（上报）_铜仁 7 4 2" xfId="4200"/>
    <cellStyle name="差_铜仁供电局2009年调整计划（上报）_铜仁 8" xfId="6096"/>
    <cellStyle name="差_铜仁供电局2009年调整计划（上报）_铜仁 8 2" xfId="4695"/>
    <cellStyle name="差_铜仁供电局2009年调整计划（上报）_铜仁 8 2 2" xfId="4698"/>
    <cellStyle name="差_铜仁供电局2009年调整计划（上报）_铜仁 8 2 2 2" xfId="6097"/>
    <cellStyle name="差_铜仁供电局2009年调整计划（上报）_铜仁 8 2 2 2 2" xfId="6098"/>
    <cellStyle name="差_铜仁供电局2009年调整计划（上报）_铜仁 8 2 3" xfId="6099"/>
    <cellStyle name="差_铜仁供电局2009年调整计划（上报）_铜仁 8 2 3 2" xfId="6100"/>
    <cellStyle name="差_铜仁供电局2009年调整计划（上报）_铜仁 8 3" xfId="2512"/>
    <cellStyle name="差_铜仁供电局2009年调整计划（上报）_铜仁 8 3 2" xfId="1492"/>
    <cellStyle name="差_铜仁供电局2009年调整计划（上报）_铜仁 8 3 2 2" xfId="6101"/>
    <cellStyle name="差_铜仁供电局2009年调整计划（上报）_铜仁 8 4" xfId="2521"/>
    <cellStyle name="差_铜仁供电局2009年调整计划（上报）_铜仁 8 4 2" xfId="6105"/>
    <cellStyle name="差_铜仁供电局2009年调整计划（上报）_铜仁 9" xfId="6106"/>
    <cellStyle name="差_铜仁供电局2009年调整计划（上报）_铜仁 9 2" xfId="4705"/>
    <cellStyle name="差_铜仁供电局2009年调整计划（上报）_铜仁 9 2 2" xfId="4707"/>
    <cellStyle name="差_铜仁供电局2009年调整计划（上报）_铜仁 9 2 2 2" xfId="6107"/>
    <cellStyle name="差_铜仁供电局2009年调整计划（上报）_铜仁 9 3" xfId="6108"/>
    <cellStyle name="差_铜仁供电局2009年调整计划（上报）_铜仁 9 3 2" xfId="6109"/>
    <cellStyle name="差_铜仁供电局2009年调整计划（上报）_铜仁_附件5：都匀供电局2013年固定资产投资调整计划表" xfId="6110"/>
    <cellStyle name="差_铜仁供电局2009年调整计划（上报）_铜仁_附件5：都匀供电局2013年固定资产投资调整计划表 2" xfId="6112"/>
    <cellStyle name="差_铜仁供电局2009年调整计划（上报）_信通" xfId="6113"/>
    <cellStyle name="差_铜仁供电局2009年调整计划（上报）_信通 10" xfId="6114"/>
    <cellStyle name="差_铜仁供电局2009年调整计划（上报）_信通 10 2" xfId="2407"/>
    <cellStyle name="差_铜仁供电局2009年调整计划（上报）_信通 11" xfId="6115"/>
    <cellStyle name="差_铜仁供电局2009年调整计划（上报）_信通 11 2" xfId="2332"/>
    <cellStyle name="差_铜仁供电局2009年调整计划（上报）_信通 2" xfId="6116"/>
    <cellStyle name="差_铜仁供电局2009年调整计划（上报）_信通 2 2" xfId="6117"/>
    <cellStyle name="差_铜仁供电局2009年调整计划（上报）_信通 2 2 2" xfId="6118"/>
    <cellStyle name="差_铜仁供电局2009年调整计划（上报）_信通 2 2 2 2" xfId="6120"/>
    <cellStyle name="差_铜仁供电局2009年调整计划（上报）_信通 2 2 2 2 2" xfId="6121"/>
    <cellStyle name="差_铜仁供电局2009年调整计划（上报）_信通 2 2 2 2 2 2" xfId="6122"/>
    <cellStyle name="差_铜仁供电局2009年调整计划（上报）_信通 2 2 2 3" xfId="6123"/>
    <cellStyle name="差_铜仁供电局2009年调整计划（上报）_信通 2 2 2 3 2" xfId="6124"/>
    <cellStyle name="差_铜仁供电局2009年调整计划（上报）_信通 2 2 3" xfId="6126"/>
    <cellStyle name="差_铜仁供电局2009年调整计划（上报）_信通 2 2 3 2" xfId="6128"/>
    <cellStyle name="差_铜仁供电局2009年调整计划（上报）_信通 2 2 3 2 2" xfId="6130"/>
    <cellStyle name="差_铜仁供电局2009年调整计划（上报）_信通 2 2 4" xfId="6132"/>
    <cellStyle name="差_铜仁供电局2009年调整计划（上报）_信通 2 2 4 2" xfId="6133"/>
    <cellStyle name="差_铜仁供电局2009年调整计划（上报）_信通 2 3" xfId="6134"/>
    <cellStyle name="差_铜仁供电局2009年调整计划（上报）_信通 2 3 2" xfId="704"/>
    <cellStyle name="差_铜仁供电局2009年调整计划（上报）_信通 2 3 2 2" xfId="708"/>
    <cellStyle name="差_铜仁供电局2009年调整计划（上报）_信通 2 3 2 2 2" xfId="712"/>
    <cellStyle name="差_铜仁供电局2009年调整计划（上报）_信通 2 3 2 2 2 2" xfId="721"/>
    <cellStyle name="差_铜仁供电局2009年调整计划（上报）_信通 2 3 2 2 3" xfId="725"/>
    <cellStyle name="差_铜仁供电局2009年调整计划（上报）_信通 2 3 2 3" xfId="732"/>
    <cellStyle name="差_铜仁供电局2009年调整计划（上报）_信通 2 3 3" xfId="737"/>
    <cellStyle name="差_铜仁供电局2009年调整计划（上报）_信通 2 3 3 2" xfId="741"/>
    <cellStyle name="差_铜仁供电局2009年调整计划（上报）_信通 2 3 3 2 2" xfId="747"/>
    <cellStyle name="差_铜仁供电局2009年调整计划（上报）_信通 2 3 3 3" xfId="754"/>
    <cellStyle name="差_铜仁供电局2009年调整计划（上报）_信通 2 3 4" xfId="758"/>
    <cellStyle name="差_铜仁供电局2009年调整计划（上报）_信通 2 4" xfId="6135"/>
    <cellStyle name="差_铜仁供电局2009年调整计划（上报）_信通 2 4 2" xfId="6136"/>
    <cellStyle name="差_铜仁供电局2009年调整计划（上报）_信通 2 4 2 2" xfId="4174"/>
    <cellStyle name="差_铜仁供电局2009年调整计划（上报）_信通 2 5" xfId="6137"/>
    <cellStyle name="差_铜仁供电局2009年调整计划（上报）_信通 2 5 2" xfId="6138"/>
    <cellStyle name="差_铜仁供电局2009年调整计划（上报）_信通 2_附件5：都匀供电局2013年固定资产投资调整计划表" xfId="6139"/>
    <cellStyle name="差_铜仁供电局2009年调整计划（上报）_信通 2_附件5：都匀供电局2013年固定资产投资调整计划表 2" xfId="1052"/>
    <cellStyle name="差_铜仁供电局2009年调整计划（上报）_信通 3" xfId="6141"/>
    <cellStyle name="差_铜仁供电局2009年调整计划（上报）_信通 3 2" xfId="6142"/>
    <cellStyle name="差_铜仁供电局2009年调整计划（上报）_信通 3 2 2" xfId="6143"/>
    <cellStyle name="差_铜仁供电局2009年调整计划（上报）_信通 3 2 3" xfId="6145"/>
    <cellStyle name="差_铜仁供电局2009年调整计划（上报）_信通 3 2 3 2" xfId="6147"/>
    <cellStyle name="差_铜仁供电局2009年调整计划（上报）_信通 3 3" xfId="6149"/>
    <cellStyle name="差_铜仁供电局2009年调整计划（上报）_信通 3 4" xfId="6151"/>
    <cellStyle name="差_铜仁供电局2009年调整计划（上报）_信通 3 4 2" xfId="6152"/>
    <cellStyle name="差_铜仁供电局2009年调整计划（上报）_信通 4" xfId="6153"/>
    <cellStyle name="差_铜仁供电局2009年调整计划（上报）_信通 5" xfId="6154"/>
    <cellStyle name="差_铜仁供电局2009年调整计划（上报）_信通 6" xfId="4310"/>
    <cellStyle name="差_铜仁供电局2009年调整计划（上报）_信通 7" xfId="4316"/>
    <cellStyle name="差_铜仁供电局2009年调整计划（上报）_信通 8" xfId="62"/>
    <cellStyle name="差_铜仁供电局2009年调整计划（上报）_信通 9" xfId="6156"/>
    <cellStyle name="差_铜仁供电局2013年营销技改项目库(12-9-27审查-修改-上报稿)" xfId="6157"/>
    <cellStyle name="差_兴义供电局2013年营销技改项目库0920" xfId="6158"/>
    <cellStyle name="常规" xfId="0" builtinId="0"/>
    <cellStyle name="常规 10" xfId="6159"/>
    <cellStyle name="常规 10 2" xfId="6161"/>
    <cellStyle name="常规 10 2 2" xfId="6162"/>
    <cellStyle name="常规 10 2 2 2" xfId="6163"/>
    <cellStyle name="常规 10 2 2 2 2" xfId="69"/>
    <cellStyle name="常规 10 2 2 2 2 2" xfId="1282"/>
    <cellStyle name="常规 10 2 2 2 2 2 2" xfId="1284"/>
    <cellStyle name="常规 10 2 2 2 2 2 2 2" xfId="3994"/>
    <cellStyle name="常规 10 2 2 2 2 2 2 3" xfId="4000"/>
    <cellStyle name="常规 10 2 2 2 2 3" xfId="1292"/>
    <cellStyle name="常规 10 2 2 2 3" xfId="1296"/>
    <cellStyle name="常规 10 2 2 3" xfId="6164"/>
    <cellStyle name="常规 10 2 2 3 2" xfId="1311"/>
    <cellStyle name="常规 10 2 2 3 2 2" xfId="6165"/>
    <cellStyle name="常规 10 2 2 3 3" xfId="6166"/>
    <cellStyle name="常规 10 2 2 4" xfId="6167"/>
    <cellStyle name="常规 10 2 2 4 2" xfId="1321"/>
    <cellStyle name="常规 10 2 3" xfId="6168"/>
    <cellStyle name="常规 10 2 3 2" xfId="6169"/>
    <cellStyle name="常规 10 2 3 2 2" xfId="1343"/>
    <cellStyle name="常规 10 2 3 2 2 2" xfId="6170"/>
    <cellStyle name="常规 10 2 3 2 2 2 2" xfId="6171"/>
    <cellStyle name="常规 10 2 3 2 2 3" xfId="6172"/>
    <cellStyle name="常规 10 2 3 2 3" xfId="6173"/>
    <cellStyle name="常规 10 2 3 3" xfId="6174"/>
    <cellStyle name="常规 10 2 3 3 2" xfId="1359"/>
    <cellStyle name="常规 10 2 3 3 2 2" xfId="6175"/>
    <cellStyle name="常规 10 2 3 3 2 2 2" xfId="3622"/>
    <cellStyle name="常规 10 2 3 3 3" xfId="6176"/>
    <cellStyle name="常规 10 2 3 4" xfId="6177"/>
    <cellStyle name="常规 10 2 4" xfId="6178"/>
    <cellStyle name="常规 10 2 4 2" xfId="6179"/>
    <cellStyle name="常规 10 2 4 2 2" xfId="1380"/>
    <cellStyle name="常规 10 2 4 2 2 2" xfId="6180"/>
    <cellStyle name="常规 10 2 4 2 3" xfId="6181"/>
    <cellStyle name="常规 10 2 4 3" xfId="6182"/>
    <cellStyle name="常规 10 2 4 3 2" xfId="6183"/>
    <cellStyle name="常规 10 2 4 4" xfId="1736"/>
    <cellStyle name="常规 10 2 4 4 2" xfId="1739"/>
    <cellStyle name="常规 10 2 5" xfId="6184"/>
    <cellStyle name="常规 10 2 5 2" xfId="6185"/>
    <cellStyle name="常规 10 2 5 2 2" xfId="6186"/>
    <cellStyle name="常规 10 2 5 3" xfId="6187"/>
    <cellStyle name="常规 10 2 6" xfId="6188"/>
    <cellStyle name="常规 10 2 6 2" xfId="6189"/>
    <cellStyle name="常规 10 2 7" xfId="6191"/>
    <cellStyle name="常规 10 2 7 2" xfId="6193"/>
    <cellStyle name="常规 10 2 8" xfId="6195"/>
    <cellStyle name="常规 10 2_2013年贵阳供电局电网投资报表" xfId="6196"/>
    <cellStyle name="常规 10 3" xfId="6197"/>
    <cellStyle name="常规 10 3 2" xfId="6198"/>
    <cellStyle name="常规 10 4" xfId="6199"/>
    <cellStyle name="常规 10 4 2" xfId="6200"/>
    <cellStyle name="常规 10 4 2 2" xfId="6201"/>
    <cellStyle name="常规 10 4 3" xfId="6202"/>
    <cellStyle name="常规 10_附件5：都匀供电局2013年固定资产投资调整计划表" xfId="6205"/>
    <cellStyle name="常规 100" xfId="6207"/>
    <cellStyle name="常规 100 2" xfId="6209"/>
    <cellStyle name="常规 100 2 2" xfId="6211"/>
    <cellStyle name="常规 100 2 2 2" xfId="6212"/>
    <cellStyle name="常规 100 2 2 2 2" xfId="6214"/>
    <cellStyle name="常规 100 2 3" xfId="6215"/>
    <cellStyle name="常规 100 2 3 2" xfId="6216"/>
    <cellStyle name="常规 100 3" xfId="6217"/>
    <cellStyle name="常规 100 3 2" xfId="6218"/>
    <cellStyle name="常规 100 3 2 2" xfId="6219"/>
    <cellStyle name="常规 100 3 3" xfId="6220"/>
    <cellStyle name="常规 100 4" xfId="3250"/>
    <cellStyle name="常规 100 4 2" xfId="3255"/>
    <cellStyle name="常规 100 4 2 2" xfId="3258"/>
    <cellStyle name="常规 100 4 3" xfId="1815"/>
    <cellStyle name="常规 100 5" xfId="3264"/>
    <cellStyle name="常规 100 5 2" xfId="6221"/>
    <cellStyle name="常规 100 6" xfId="6222"/>
    <cellStyle name="常规 101" xfId="6224"/>
    <cellStyle name="常规 101 2" xfId="6227"/>
    <cellStyle name="常规 101 2 2" xfId="6229"/>
    <cellStyle name="常规 101 2 3" xfId="5694"/>
    <cellStyle name="常规 101 3" xfId="6231"/>
    <cellStyle name="常规 101 3 2" xfId="6232"/>
    <cellStyle name="常规 101 3 3" xfId="1844"/>
    <cellStyle name="常规 101 4" xfId="11"/>
    <cellStyle name="常规 101 4 2" xfId="1259"/>
    <cellStyle name="常规 102" xfId="6234"/>
    <cellStyle name="常规 102 2" xfId="6236"/>
    <cellStyle name="常规 103" xfId="6238"/>
    <cellStyle name="常规 103 2" xfId="6239"/>
    <cellStyle name="常规 104" xfId="6241"/>
    <cellStyle name="常规 104 2" xfId="6242"/>
    <cellStyle name="常规 105" xfId="6244"/>
    <cellStyle name="常规 105 2" xfId="6245"/>
    <cellStyle name="常规 105 3" xfId="6213"/>
    <cellStyle name="常规 106" xfId="6247"/>
    <cellStyle name="常规 106 2" xfId="6248"/>
    <cellStyle name="常规 107" xfId="6250"/>
    <cellStyle name="常规 107 2" xfId="6251"/>
    <cellStyle name="常规 108" xfId="6253"/>
    <cellStyle name="常规 108 2" xfId="6254"/>
    <cellStyle name="常规 109" xfId="6256"/>
    <cellStyle name="常规 11" xfId="6257"/>
    <cellStyle name="常规 11 10" xfId="6258"/>
    <cellStyle name="常规 11 10 2" xfId="6259"/>
    <cellStyle name="常规 11 10 2 2" xfId="6260"/>
    <cellStyle name="常规 11 10 2 2 2" xfId="6261"/>
    <cellStyle name="常规 11 10 2 3" xfId="6262"/>
    <cellStyle name="常规 11 10 3" xfId="4290"/>
    <cellStyle name="常规 11 11" xfId="6263"/>
    <cellStyle name="常规 11 11 2" xfId="6264"/>
    <cellStyle name="常规 11 11 2 2" xfId="6265"/>
    <cellStyle name="常规 11 11 3" xfId="6266"/>
    <cellStyle name="常规 11 12" xfId="6267"/>
    <cellStyle name="常规 11 13" xfId="6269"/>
    <cellStyle name="常规 11 2" xfId="6270"/>
    <cellStyle name="常规 11 2 2" xfId="6271"/>
    <cellStyle name="常规 11 2 2 2" xfId="6272"/>
    <cellStyle name="常规 11 2 2 2 2" xfId="6273"/>
    <cellStyle name="常规 11 2 2 2 2 2" xfId="6274"/>
    <cellStyle name="常规 11 2 2 2 2 2 2" xfId="6275"/>
    <cellStyle name="常规 11 2 2 2 2 2 2 2" xfId="4872"/>
    <cellStyle name="常规 11 2 2 2 2 2 3" xfId="6276"/>
    <cellStyle name="常规 11 2 2 2 2 3" xfId="6278"/>
    <cellStyle name="常规 11 2 2 2 3" xfId="6280"/>
    <cellStyle name="常规 11 2 2 2 3 2" xfId="6282"/>
    <cellStyle name="常规 11 2 2 2 3 2 2" xfId="6283"/>
    <cellStyle name="常规 11 2 2 2 3 3" xfId="2272"/>
    <cellStyle name="常规 11 2 2 2 4" xfId="6285"/>
    <cellStyle name="常规 11 2 2 3" xfId="6286"/>
    <cellStyle name="常规 11 2 2 3 2" xfId="6287"/>
    <cellStyle name="常规 11 2 2 3 2 2" xfId="6288"/>
    <cellStyle name="常规 11 2 2 3 2 2 2" xfId="6289"/>
    <cellStyle name="常规 11 2 2 3 2 3" xfId="6291"/>
    <cellStyle name="常规 11 2 2 3 3" xfId="6292"/>
    <cellStyle name="常规 11 2 2 4" xfId="6294"/>
    <cellStyle name="常规 11 2 2 4 2" xfId="6296"/>
    <cellStyle name="常规 11 2 2 4 2 2" xfId="6297"/>
    <cellStyle name="常规 11 2 2 4 3" xfId="6298"/>
    <cellStyle name="常规 11 2 2 5" xfId="6300"/>
    <cellStyle name="常规 11 2 3" xfId="6301"/>
    <cellStyle name="常规 11 2 3 2" xfId="6302"/>
    <cellStyle name="常规 11 2 3 2 2" xfId="6303"/>
    <cellStyle name="常规 11 2 3 2 2 2" xfId="2720"/>
    <cellStyle name="常规 11 2 3 2 3" xfId="284"/>
    <cellStyle name="常规 11 2 3 2 3 2" xfId="293"/>
    <cellStyle name="常规 11 2 3 3" xfId="6304"/>
    <cellStyle name="常规 11 2 4" xfId="6305"/>
    <cellStyle name="常规 11 2 4 2" xfId="6306"/>
    <cellStyle name="常规 11 2 4 2 2" xfId="6307"/>
    <cellStyle name="常规 11 2 4 3" xfId="6308"/>
    <cellStyle name="常规 11 2 5" xfId="6309"/>
    <cellStyle name="常规 11 2_附件5：都匀供电局2013年固定资产投资调整计划表" xfId="6310"/>
    <cellStyle name="常规 11 3" xfId="6311"/>
    <cellStyle name="常规 11 3 2" xfId="6312"/>
    <cellStyle name="常规 11 3 2 2" xfId="6315"/>
    <cellStyle name="常规 11 3 2 2 2" xfId="2520"/>
    <cellStyle name="常规 11 3 2 2 2 2" xfId="6104"/>
    <cellStyle name="常规 11 3 2 2 2 2 2" xfId="6318"/>
    <cellStyle name="常规 11 3 2 2 2 2 2 2" xfId="6321"/>
    <cellStyle name="常规 11 3 2 2 2 2 2 2 2" xfId="5778"/>
    <cellStyle name="常规 11 3 2 2 2 2 3" xfId="6324"/>
    <cellStyle name="常规 11 3 2 2 2 3" xfId="6327"/>
    <cellStyle name="常规 11 3 2 2 3" xfId="6331"/>
    <cellStyle name="常规 11 3 2 2 3 2" xfId="6335"/>
    <cellStyle name="常规 11 3 2 2 3 2 2" xfId="6338"/>
    <cellStyle name="常规 11 3 2 2 3 3" xfId="6341"/>
    <cellStyle name="常规 11 3 2 2 4" xfId="6345"/>
    <cellStyle name="常规 11 3 2 3" xfId="6348"/>
    <cellStyle name="常规 11 3 2 3 2" xfId="6351"/>
    <cellStyle name="常规 11 3 2 3 2 2" xfId="6354"/>
    <cellStyle name="常规 11 3 2 3 2 2 2" xfId="6357"/>
    <cellStyle name="常规 11 3 2 3 2 3" xfId="6360"/>
    <cellStyle name="常规 11 3 2 3 3" xfId="6363"/>
    <cellStyle name="常规 11 3 2 4" xfId="6366"/>
    <cellStyle name="常规 11 3 2 4 2" xfId="6369"/>
    <cellStyle name="常规 11 3 2 4 2 2" xfId="6372"/>
    <cellStyle name="常规 11 3 2 4 3" xfId="6375"/>
    <cellStyle name="常规 11 3 2 4 3 2" xfId="6378"/>
    <cellStyle name="常规 11 3 2 5" xfId="6381"/>
    <cellStyle name="常规 11 3 3" xfId="6382"/>
    <cellStyle name="常规 11 3 3 2" xfId="6385"/>
    <cellStyle name="常规 11 3 3 2 2" xfId="6388"/>
    <cellStyle name="常规 11 3 3 2 2 2" xfId="6392"/>
    <cellStyle name="常规 11 3 3 2 3" xfId="6395"/>
    <cellStyle name="常规 11 3 3 3" xfId="6398"/>
    <cellStyle name="常规 11 3 4" xfId="6399"/>
    <cellStyle name="常规 11 3 4 2" xfId="6400"/>
    <cellStyle name="常规 11 3 4 2 2" xfId="6401"/>
    <cellStyle name="常规 11 3 4 3" xfId="6402"/>
    <cellStyle name="常规 11 3 5" xfId="6403"/>
    <cellStyle name="常规 11 3 6" xfId="6404"/>
    <cellStyle name="常规 11 3_附件5：都匀供电局2013年固定资产投资调整计划表" xfId="6405"/>
    <cellStyle name="常规 11 4" xfId="6406"/>
    <cellStyle name="常规 11 4 2" xfId="6407"/>
    <cellStyle name="常规 11 4 2 2" xfId="6408"/>
    <cellStyle name="常规 11 4 2 2 2" xfId="6409"/>
    <cellStyle name="常规 11 4 2 2 2 2" xfId="6410"/>
    <cellStyle name="常规 11 4 2 2 2 2 2" xfId="6411"/>
    <cellStyle name="常规 11 4 2 2 2 2 2 2" xfId="1097"/>
    <cellStyle name="常规 11 4 2 2 2 2 3" xfId="6412"/>
    <cellStyle name="常规 11 4 2 2 2 3" xfId="6413"/>
    <cellStyle name="常规 11 4 2 2 3" xfId="6415"/>
    <cellStyle name="常规 11 4 2 2 3 2" xfId="6417"/>
    <cellStyle name="常规 11 4 2 2 3 2 2" xfId="6418"/>
    <cellStyle name="常规 11 4 2 2 3 3" xfId="6419"/>
    <cellStyle name="常规 11 4 2 2 4" xfId="6421"/>
    <cellStyle name="常规 11 4 2 3" xfId="6422"/>
    <cellStyle name="常规 11 4 2 3 2" xfId="6423"/>
    <cellStyle name="常规 11 4 2 3 2 2" xfId="6424"/>
    <cellStyle name="常规 11 4 2 3 2 2 2" xfId="6425"/>
    <cellStyle name="常规 11 4 2 3 2 3" xfId="6426"/>
    <cellStyle name="常规 11 4 2 3 3" xfId="6427"/>
    <cellStyle name="常规 11 4 2 4" xfId="6428"/>
    <cellStyle name="常规 11 4 2 4 2" xfId="6429"/>
    <cellStyle name="常规 11 4 2 4 2 2" xfId="6430"/>
    <cellStyle name="常规 11 4 2 4 3" xfId="6431"/>
    <cellStyle name="常规 11 4 2 5" xfId="6432"/>
    <cellStyle name="常规 11 4 3" xfId="6433"/>
    <cellStyle name="常规 11 4 3 2" xfId="6434"/>
    <cellStyle name="常规 11 4 3 2 2" xfId="6435"/>
    <cellStyle name="常规 11 4 3 2 2 2" xfId="6436"/>
    <cellStyle name="常规 11 4 3 2 3" xfId="6437"/>
    <cellStyle name="常规 11 4 3 2 4" xfId="6438"/>
    <cellStyle name="常规 11 4 3 3" xfId="6439"/>
    <cellStyle name="常规 11 4 4" xfId="6440"/>
    <cellStyle name="常规 11 4 4 2" xfId="6441"/>
    <cellStyle name="常规 11 4 4 2 2" xfId="6442"/>
    <cellStyle name="常规 11 4 4 3" xfId="6443"/>
    <cellStyle name="常规 11 4 5" xfId="6444"/>
    <cellStyle name="常规 11 4_附件5：都匀供电局2013年固定资产投资调整计划表" xfId="6445"/>
    <cellStyle name="常规 11 5" xfId="6446"/>
    <cellStyle name="常规 11 5 2" xfId="6447"/>
    <cellStyle name="常规 11 5 2 2" xfId="6448"/>
    <cellStyle name="常规 11 5 2 2 2" xfId="6449"/>
    <cellStyle name="常规 11 5 2 2 2 2" xfId="6450"/>
    <cellStyle name="常规 11 5 2 2 2 2 2" xfId="6452"/>
    <cellStyle name="常规 11 5 2 2 2 2 2 2" xfId="6453"/>
    <cellStyle name="常规 11 5 2 2 2 2 3" xfId="6454"/>
    <cellStyle name="常规 11 5 2 2 2 3" xfId="6455"/>
    <cellStyle name="常规 11 5 2 2 3" xfId="6457"/>
    <cellStyle name="常规 11 5 2 2 3 2" xfId="6459"/>
    <cellStyle name="常规 11 5 2 2 3 2 2" xfId="6460"/>
    <cellStyle name="常规 11 5 2 2 3 3" xfId="6462"/>
    <cellStyle name="常规 11 5 2 2 4" xfId="6464"/>
    <cellStyle name="常规 11 5 2 3" xfId="6465"/>
    <cellStyle name="常规 11 5 2 3 2" xfId="6466"/>
    <cellStyle name="常规 11 5 2 3 2 2" xfId="1623"/>
    <cellStyle name="常规 11 5 2 3 2 2 2" xfId="1626"/>
    <cellStyle name="常规 11 5 2 3 2 3" xfId="996"/>
    <cellStyle name="常规 11 5 2 3 3" xfId="5013"/>
    <cellStyle name="常规 11 5 2 4" xfId="6467"/>
    <cellStyle name="常规 11 5 2 4 2" xfId="6468"/>
    <cellStyle name="常规 11 5 2 4 2 2" xfId="6469"/>
    <cellStyle name="常规 11 5 2 4 3" xfId="6470"/>
    <cellStyle name="常规 11 5 2 5" xfId="6472"/>
    <cellStyle name="常规 11 5 3" xfId="6473"/>
    <cellStyle name="常规 11 5 3 2" xfId="6474"/>
    <cellStyle name="常规 11 5 3 2 2" xfId="6475"/>
    <cellStyle name="常规 11 5 3 2 2 2" xfId="6476"/>
    <cellStyle name="常规 11 5 3 2 3" xfId="6478"/>
    <cellStyle name="常规 11 5 3 3" xfId="6479"/>
    <cellStyle name="常规 11 5 3 3 2" xfId="3840"/>
    <cellStyle name="常规 11 5 4" xfId="6480"/>
    <cellStyle name="常规 11 5 4 2" xfId="6481"/>
    <cellStyle name="常规 11 5 4 2 2" xfId="6482"/>
    <cellStyle name="常规 11 5 4 3" xfId="6483"/>
    <cellStyle name="常规 11 5 5" xfId="6484"/>
    <cellStyle name="常规 11 5_附件5：都匀供电局2013年固定资产投资调整计划表" xfId="6485"/>
    <cellStyle name="常规 11 6" xfId="1968"/>
    <cellStyle name="常规 11 6 2" xfId="6486"/>
    <cellStyle name="常规 11 6 2 2" xfId="6487"/>
    <cellStyle name="常规 11 6 2 2 2" xfId="6488"/>
    <cellStyle name="常规 11 6 2 2 2 2" xfId="6489"/>
    <cellStyle name="常规 11 6 2 2 2 2 2" xfId="6490"/>
    <cellStyle name="常规 11 6 2 2 2 2 2 2" xfId="6491"/>
    <cellStyle name="常规 11 6 2 2 2 2 2 3" xfId="6492"/>
    <cellStyle name="常规 11 6 2 2 2 2 3" xfId="6493"/>
    <cellStyle name="常规 11 6 2 2 2 3" xfId="6494"/>
    <cellStyle name="常规 11 6 2 2 3" xfId="6497"/>
    <cellStyle name="常规 11 6 2 2 3 2" xfId="6499"/>
    <cellStyle name="常规 11 6 2 2 3 2 2" xfId="6500"/>
    <cellStyle name="常规 11 6 2 2 3 3" xfId="6501"/>
    <cellStyle name="常规 11 6 2 2 4" xfId="6503"/>
    <cellStyle name="常规 11 6 2 3" xfId="6504"/>
    <cellStyle name="常规 11 6 2 3 2" xfId="6505"/>
    <cellStyle name="常规 11 6 2 3 2 2" xfId="6506"/>
    <cellStyle name="常规 11 6 2 3 2 2 2" xfId="6507"/>
    <cellStyle name="常规 11 6 2 3 2 3" xfId="4580"/>
    <cellStyle name="常规 11 6 2 3 3" xfId="6508"/>
    <cellStyle name="常规 11 6 2 4" xfId="6509"/>
    <cellStyle name="常规 11 6 2 4 2" xfId="6510"/>
    <cellStyle name="常规 11 6 2 4 2 2" xfId="6511"/>
    <cellStyle name="常规 11 6 2 4 3" xfId="6512"/>
    <cellStyle name="常规 11 6 2 5" xfId="6513"/>
    <cellStyle name="常规 11 6 3" xfId="6514"/>
    <cellStyle name="常规 11 6 3 2" xfId="6515"/>
    <cellStyle name="常规 11 6 3 2 2" xfId="6516"/>
    <cellStyle name="常规 11 6 3 2 2 2" xfId="6517"/>
    <cellStyle name="常规 11 6 3 2 3" xfId="6518"/>
    <cellStyle name="常规 11 6 3 3" xfId="6519"/>
    <cellStyle name="常规 11 6 4" xfId="6520"/>
    <cellStyle name="常规 11 6 4 2" xfId="6521"/>
    <cellStyle name="常规 11 6 4 2 2" xfId="6522"/>
    <cellStyle name="常规 11 6 4 2 3" xfId="4781"/>
    <cellStyle name="常规 11 6 4 3" xfId="6523"/>
    <cellStyle name="常规 11 6 5" xfId="6524"/>
    <cellStyle name="常规 11 6_附件5：都匀供电局2013年固定资产投资调整计划表" xfId="6525"/>
    <cellStyle name="常规 11 7" xfId="6526"/>
    <cellStyle name="常规 11 7 2" xfId="6527"/>
    <cellStyle name="常规 11 7 2 2" xfId="6528"/>
    <cellStyle name="常规 11 7 2 2 2" xfId="6530"/>
    <cellStyle name="常规 11 7 2 2 2 2" xfId="6532"/>
    <cellStyle name="常规 11 7 2 2 2 2 2" xfId="6534"/>
    <cellStyle name="常规 11 7 2 2 2 2 2 2" xfId="6536"/>
    <cellStyle name="常规 11 7 2 2 2 2 3" xfId="6538"/>
    <cellStyle name="常规 11 7 2 2 2 3" xfId="6540"/>
    <cellStyle name="常规 11 7 2 2 3" xfId="6544"/>
    <cellStyle name="常规 11 7 2 2 3 2" xfId="6548"/>
    <cellStyle name="常规 11 7 2 2 3 2 2" xfId="6550"/>
    <cellStyle name="常规 11 7 2 2 3 3" xfId="6553"/>
    <cellStyle name="常规 11 7 2 2 4" xfId="6559"/>
    <cellStyle name="常规 11 7 2 3" xfId="6560"/>
    <cellStyle name="常规 11 7 2 3 2" xfId="6561"/>
    <cellStyle name="常规 11 7 2 3 2 2" xfId="6562"/>
    <cellStyle name="常规 11 7 2 3 2 2 2" xfId="6563"/>
    <cellStyle name="常规 11 7 2 3 2 3" xfId="6564"/>
    <cellStyle name="常规 11 7 2 3 3" xfId="6565"/>
    <cellStyle name="常规 11 7 2 4" xfId="6566"/>
    <cellStyle name="常规 11 7 2 4 2" xfId="6567"/>
    <cellStyle name="常规 11 7 2 4 2 2" xfId="6568"/>
    <cellStyle name="常规 11 7 2 4 3" xfId="6569"/>
    <cellStyle name="常规 11 7 2 5" xfId="6570"/>
    <cellStyle name="常规 11 7 3" xfId="6571"/>
    <cellStyle name="常规 11 7 3 2" xfId="6572"/>
    <cellStyle name="常规 11 7 3 2 2" xfId="6573"/>
    <cellStyle name="常规 11 7 3 2 2 2" xfId="6574"/>
    <cellStyle name="常规 11 7 3 2 3" xfId="6576"/>
    <cellStyle name="常规 11 7 3 3" xfId="3940"/>
    <cellStyle name="常规 11 7 4" xfId="6577"/>
    <cellStyle name="常规 11 7 4 2" xfId="6578"/>
    <cellStyle name="常规 11 7 4 2 2" xfId="6579"/>
    <cellStyle name="常规 11 7 4 3" xfId="4094"/>
    <cellStyle name="常规 11 7 5" xfId="6580"/>
    <cellStyle name="常规 11 7_附件5：都匀供电局2013年固定资产投资调整计划表" xfId="6581"/>
    <cellStyle name="常规 11 8" xfId="6582"/>
    <cellStyle name="常规 11 8 2" xfId="6583"/>
    <cellStyle name="常规 11 8 2 2" xfId="6584"/>
    <cellStyle name="常规 11 8 2 2 2" xfId="6585"/>
    <cellStyle name="常规 11 8 2 2 2 2" xfId="6586"/>
    <cellStyle name="常规 11 8 2 2 2 2 2" xfId="6587"/>
    <cellStyle name="常规 11 8 2 2 2 3" xfId="6588"/>
    <cellStyle name="常规 11 8 2 2 3" xfId="6591"/>
    <cellStyle name="常规 11 8 2 3" xfId="6592"/>
    <cellStyle name="常规 11 8 2 3 2" xfId="6593"/>
    <cellStyle name="常规 11 8 2 3 2 2" xfId="6594"/>
    <cellStyle name="常规 11 8 2 3 3" xfId="6596"/>
    <cellStyle name="常规 11 8 2 4" xfId="6597"/>
    <cellStyle name="常规 11 8 3" xfId="6598"/>
    <cellStyle name="常规 11 8 3 2" xfId="6599"/>
    <cellStyle name="常规 11 8 3 2 2" xfId="6600"/>
    <cellStyle name="常规 11 8 3 2 2 2" xfId="6601"/>
    <cellStyle name="常规 11 8 3 2 3" xfId="6603"/>
    <cellStyle name="常规 11 8 3 3" xfId="6604"/>
    <cellStyle name="常规 11 8 4" xfId="6605"/>
    <cellStyle name="常规 11 8 4 2" xfId="6606"/>
    <cellStyle name="常规 11 8 4 2 2" xfId="6607"/>
    <cellStyle name="常规 11 8 4 3" xfId="6608"/>
    <cellStyle name="常规 11 8 5" xfId="6609"/>
    <cellStyle name="常规 11 9" xfId="6610"/>
    <cellStyle name="常规 11 9 2" xfId="6611"/>
    <cellStyle name="常规 11 9 2 2" xfId="6612"/>
    <cellStyle name="常规 11 9 2 2 2" xfId="6613"/>
    <cellStyle name="常规 11 9 2 2 2 2" xfId="6614"/>
    <cellStyle name="常规 11 9 2 2 3" xfId="6617"/>
    <cellStyle name="常规 11 9 2 3" xfId="6618"/>
    <cellStyle name="常规 11 9 3" xfId="6619"/>
    <cellStyle name="常规 11 9 3 2" xfId="6620"/>
    <cellStyle name="常规 11 9 3 2 2" xfId="6621"/>
    <cellStyle name="常规 11 9 3 3" xfId="6622"/>
    <cellStyle name="常规 11 9 4" xfId="6623"/>
    <cellStyle name="常规 11_附件5：都匀供电局2013年固定资产投资调整计划表" xfId="4376"/>
    <cellStyle name="常规 110" xfId="6243"/>
    <cellStyle name="常规 111" xfId="6246"/>
    <cellStyle name="常规 112" xfId="6249"/>
    <cellStyle name="常规 113" xfId="6252"/>
    <cellStyle name="常规 114" xfId="6255"/>
    <cellStyle name="常规 115" xfId="6625"/>
    <cellStyle name="常规 116" xfId="6627"/>
    <cellStyle name="常规 117" xfId="6629"/>
    <cellStyle name="常规 118" xfId="6631"/>
    <cellStyle name="常规 119" xfId="6633"/>
    <cellStyle name="常规 12" xfId="6634"/>
    <cellStyle name="常规 12 2" xfId="6056"/>
    <cellStyle name="常规 12 2 2" xfId="6058"/>
    <cellStyle name="常规 12 2 2 2" xfId="6635"/>
    <cellStyle name="常规 12 2 2 2 2" xfId="6636"/>
    <cellStyle name="常规 12 2 2 2 2 2" xfId="6637"/>
    <cellStyle name="常规 12 2 2 2 2 2 2" xfId="6638"/>
    <cellStyle name="常规 12 2 2 2 2 3" xfId="6639"/>
    <cellStyle name="常规 12 2 2 2 3" xfId="6640"/>
    <cellStyle name="常规 12 2 2 3" xfId="6641"/>
    <cellStyle name="常规 12 2 2 3 2" xfId="6642"/>
    <cellStyle name="常规 12 2 2 3 2 2" xfId="6643"/>
    <cellStyle name="常规 12 2 2 3 3" xfId="6644"/>
    <cellStyle name="常规 12 2 2 4" xfId="6646"/>
    <cellStyle name="常规 12 2 3" xfId="6647"/>
    <cellStyle name="常规 12 2 3 2" xfId="6648"/>
    <cellStyle name="常规 12 2 3 2 2" xfId="6649"/>
    <cellStyle name="常规 12 2 3 2 2 2" xfId="6650"/>
    <cellStyle name="常规 12 2 3 2 2 3" xfId="6651"/>
    <cellStyle name="常规 12 2 3 2 3" xfId="6652"/>
    <cellStyle name="常规 12 2 3 3" xfId="6653"/>
    <cellStyle name="常规 12 2 4" xfId="6654"/>
    <cellStyle name="常规 12 2 4 2" xfId="6655"/>
    <cellStyle name="常规 12 2 4 2 2" xfId="6656"/>
    <cellStyle name="常规 12 2 4 3" xfId="6657"/>
    <cellStyle name="常规 12 2 5" xfId="6658"/>
    <cellStyle name="常规 12 3" xfId="6659"/>
    <cellStyle name="常规 12 3 2" xfId="6661"/>
    <cellStyle name="常规 12 3 2 2" xfId="6662"/>
    <cellStyle name="常规 12 3 2 2 2" xfId="6663"/>
    <cellStyle name="常规 12 3 2 2 2 2" xfId="6664"/>
    <cellStyle name="常规 12 3 2 2 3" xfId="6666"/>
    <cellStyle name="常规 12 3 2 3" xfId="6667"/>
    <cellStyle name="常规 12 3 3" xfId="6669"/>
    <cellStyle name="常规 12 3 3 2" xfId="6279"/>
    <cellStyle name="常规 12 3 3 2 2" xfId="6281"/>
    <cellStyle name="常规 12 3 3 2 3" xfId="2271"/>
    <cellStyle name="常规 12 3 3 3" xfId="6284"/>
    <cellStyle name="常规 12 3 4" xfId="6670"/>
    <cellStyle name="常规 12 4" xfId="6671"/>
    <cellStyle name="常规 12 4 2" xfId="6672"/>
    <cellStyle name="常规 12 4 2 2" xfId="6673"/>
    <cellStyle name="常规 12 4 2 2 2" xfId="3918"/>
    <cellStyle name="常规 12 4 2 3" xfId="6674"/>
    <cellStyle name="常规 12 4 2 3 2" xfId="210"/>
    <cellStyle name="常规 12 4 3" xfId="6675"/>
    <cellStyle name="常规 12 4 3 2" xfId="283"/>
    <cellStyle name="常规 12 5" xfId="6676"/>
    <cellStyle name="常规 12 5 2" xfId="6677"/>
    <cellStyle name="常规 12 5 2 2" xfId="6678"/>
    <cellStyle name="常规 12 5 3" xfId="6679"/>
    <cellStyle name="常规 12 6" xfId="6680"/>
    <cellStyle name="常规 12_附件5：都匀供电局2013年固定资产投资调整计划表" xfId="6681"/>
    <cellStyle name="常规 120" xfId="6624"/>
    <cellStyle name="常规 121" xfId="6626"/>
    <cellStyle name="常规 122" xfId="6628"/>
    <cellStyle name="常规 123" xfId="6630"/>
    <cellStyle name="常规 124" xfId="6632"/>
    <cellStyle name="常规 124 2" xfId="6682"/>
    <cellStyle name="常规 124 2 2" xfId="6683"/>
    <cellStyle name="常规 124 2 2 2" xfId="6684"/>
    <cellStyle name="常规 124 2 2 2 2" xfId="6685"/>
    <cellStyle name="常规 124 2 2 2 2 2" xfId="6686"/>
    <cellStyle name="常规 124 2 3" xfId="6687"/>
    <cellStyle name="常规 124 2 3 2" xfId="6688"/>
    <cellStyle name="常规 124 3" xfId="5514"/>
    <cellStyle name="常规 124 3 2" xfId="6690"/>
    <cellStyle name="常规 124 3 2 2" xfId="6692"/>
    <cellStyle name="常规 124 3 3" xfId="2542"/>
    <cellStyle name="常规 124 3 3 2" xfId="2545"/>
    <cellStyle name="常规 124 3 4" xfId="2548"/>
    <cellStyle name="常规 124 4" xfId="6694"/>
    <cellStyle name="常规 124 4 2" xfId="6698"/>
    <cellStyle name="常规 124 4 2 2" xfId="6700"/>
    <cellStyle name="常规 124 5" xfId="6702"/>
    <cellStyle name="常规 124 5 2" xfId="6703"/>
    <cellStyle name="常规 125" xfId="6706"/>
    <cellStyle name="常规 125 2" xfId="6707"/>
    <cellStyle name="常规 125 2 2" xfId="6708"/>
    <cellStyle name="常规 125 2 2 2" xfId="6709"/>
    <cellStyle name="常规 125 2 2 2 2" xfId="6711"/>
    <cellStyle name="常规 125 2 2 2 2 2" xfId="6712"/>
    <cellStyle name="常规 125 2 2 2 3" xfId="6713"/>
    <cellStyle name="常规 125 2 2 3" xfId="6714"/>
    <cellStyle name="常规 125 2 3" xfId="6715"/>
    <cellStyle name="常规 125 2 3 2" xfId="6716"/>
    <cellStyle name="常规 125 2 3 2 2" xfId="6717"/>
    <cellStyle name="常规 125 2 3 3" xfId="6718"/>
    <cellStyle name="常规 125 2 4" xfId="6719"/>
    <cellStyle name="常规 125 3" xfId="6720"/>
    <cellStyle name="常规 125 3 2" xfId="6722"/>
    <cellStyle name="常规 125 3 2 2" xfId="6724"/>
    <cellStyle name="常规 125 3 2 2 2" xfId="6726"/>
    <cellStyle name="常规 125 3 2 3" xfId="6728"/>
    <cellStyle name="常规 125 3 3" xfId="2555"/>
    <cellStyle name="常规 125 3 3 2" xfId="6729"/>
    <cellStyle name="常规 125 3 4" xfId="6730"/>
    <cellStyle name="常规 125 4" xfId="6732"/>
    <cellStyle name="常规 125 4 2" xfId="6735"/>
    <cellStyle name="常规 125 4 2 2" xfId="6737"/>
    <cellStyle name="常规 125 4 2 2 2" xfId="6738"/>
    <cellStyle name="常规 125 4 2 3" xfId="6739"/>
    <cellStyle name="常规 125 4 2 4" xfId="6740"/>
    <cellStyle name="常规 125 4 3" xfId="6741"/>
    <cellStyle name="常规 125 5" xfId="6743"/>
    <cellStyle name="常规 125 5 2" xfId="6745"/>
    <cellStyle name="常规 125 5 2 2" xfId="6746"/>
    <cellStyle name="常规 125 5 2 2 2" xfId="6749"/>
    <cellStyle name="常规 125 5 3" xfId="6750"/>
    <cellStyle name="常规 125 6" xfId="6751"/>
    <cellStyle name="常规 126" xfId="6753"/>
    <cellStyle name="常规 127" xfId="6755"/>
    <cellStyle name="常规 127 2" xfId="6757"/>
    <cellStyle name="常规 128" xfId="6748"/>
    <cellStyle name="常规 129" xfId="6759"/>
    <cellStyle name="常规 129 2" xfId="6761"/>
    <cellStyle name="常规 129 2 2" xfId="6763"/>
    <cellStyle name="常规 129 2 2 2" xfId="6765"/>
    <cellStyle name="常规 129 2 2 2 2" xfId="6767"/>
    <cellStyle name="常规 129 2 3" xfId="6769"/>
    <cellStyle name="常规 129 2 3 2" xfId="6771"/>
    <cellStyle name="常规 129 3" xfId="6773"/>
    <cellStyle name="常规 129 3 2" xfId="6775"/>
    <cellStyle name="常规 129 3 2 2" xfId="6777"/>
    <cellStyle name="常规 129 3 3" xfId="6779"/>
    <cellStyle name="常规 129 4" xfId="6781"/>
    <cellStyle name="常规 129 4 2" xfId="6784"/>
    <cellStyle name="常规 129 4 2 2" xfId="6787"/>
    <cellStyle name="常规 129 5" xfId="6789"/>
    <cellStyle name="常规 129 5 2" xfId="6791"/>
    <cellStyle name="常规 13" xfId="6792"/>
    <cellStyle name="常规 13 2" xfId="6070"/>
    <cellStyle name="常规 13 2 2" xfId="6072"/>
    <cellStyle name="常规 13 2 2 2" xfId="6794"/>
    <cellStyle name="常规 13 2 2 2 2" xfId="6796"/>
    <cellStyle name="常规 13 2 2 2 2 2" xfId="6797"/>
    <cellStyle name="常规 13 2 2 2 2 2 2" xfId="6798"/>
    <cellStyle name="常规 13 2 2 2 2 3" xfId="6800"/>
    <cellStyle name="常规 13 2 2 2 3" xfId="6801"/>
    <cellStyle name="常规 13 2 2 3" xfId="6804"/>
    <cellStyle name="常规 13 2 2 3 2" xfId="6808"/>
    <cellStyle name="常规 13 2 2 3 2 2" xfId="6809"/>
    <cellStyle name="常规 13 2 2 3 3" xfId="6810"/>
    <cellStyle name="常规 13 2 2 4" xfId="6813"/>
    <cellStyle name="常规 13 2 3" xfId="6814"/>
    <cellStyle name="常规 13 2 3 2" xfId="6815"/>
    <cellStyle name="常规 13 2 3 2 2" xfId="6816"/>
    <cellStyle name="常规 13 2 3 2 2 2" xfId="6817"/>
    <cellStyle name="常规 13 2 3 2 3" xfId="6818"/>
    <cellStyle name="常规 13 2 3 3" xfId="6819"/>
    <cellStyle name="常规 13 2 4" xfId="6820"/>
    <cellStyle name="常规 13 2 4 2" xfId="6821"/>
    <cellStyle name="常规 13 2 4 2 2" xfId="6822"/>
    <cellStyle name="常规 13 2 4 3" xfId="6823"/>
    <cellStyle name="常规 13 2 5" xfId="6824"/>
    <cellStyle name="常规 13 3" xfId="6825"/>
    <cellStyle name="常规 13 3 2" xfId="6826"/>
    <cellStyle name="常规 13 3 2 2" xfId="6829"/>
    <cellStyle name="常规 13 3 2 2 2" xfId="6832"/>
    <cellStyle name="常规 13 3 2 2 2 2" xfId="6835"/>
    <cellStyle name="常规 13 3 2 2 3" xfId="6838"/>
    <cellStyle name="常规 13 3 2 3" xfId="6842"/>
    <cellStyle name="常规 13 3 2 3 2" xfId="6846"/>
    <cellStyle name="常规 13 3 3" xfId="6847"/>
    <cellStyle name="常规 13 3 3 2" xfId="6330"/>
    <cellStyle name="常规 13 3 3 2 2" xfId="6334"/>
    <cellStyle name="常规 13 3 3 3" xfId="6344"/>
    <cellStyle name="常规 13 3 4" xfId="6848"/>
    <cellStyle name="常规 13 4" xfId="6849"/>
    <cellStyle name="常规 13 4 2" xfId="6850"/>
    <cellStyle name="常规 13 4 2 2" xfId="6852"/>
    <cellStyle name="常规 13 4 2 2 2" xfId="5143"/>
    <cellStyle name="常规 13 4 2 2 2 2" xfId="2660"/>
    <cellStyle name="常规 13 4 2 2 3" xfId="5147"/>
    <cellStyle name="常规 13 4 2 3" xfId="6853"/>
    <cellStyle name="常规 13 4 2 3 2" xfId="6854"/>
    <cellStyle name="常规 13 4 3" xfId="6855"/>
    <cellStyle name="常规 13 5" xfId="6856"/>
    <cellStyle name="常规 13 5 2" xfId="6857"/>
    <cellStyle name="常规 13 5 2 2" xfId="6858"/>
    <cellStyle name="常规 13 5 3" xfId="6859"/>
    <cellStyle name="常规 13 6" xfId="6860"/>
    <cellStyle name="常规 13_附件5：都匀供电局2013年固定资产投资调整计划表" xfId="2006"/>
    <cellStyle name="常规 130" xfId="6705"/>
    <cellStyle name="常规 131" xfId="6752"/>
    <cellStyle name="常规 132" xfId="6754"/>
    <cellStyle name="常规 132 2" xfId="6756"/>
    <cellStyle name="常规 132 2 2" xfId="6861"/>
    <cellStyle name="常规 132 2 2 2" xfId="6862"/>
    <cellStyle name="常规 132 2 2 2 2" xfId="6863"/>
    <cellStyle name="常规 132 2 2 2 2 2" xfId="6864"/>
    <cellStyle name="常规 132 2 2 2 3" xfId="6865"/>
    <cellStyle name="常规 132 2 2 2 4" xfId="3915"/>
    <cellStyle name="常规 132 2 2 3" xfId="6866"/>
    <cellStyle name="常规 132 2 3" xfId="6867"/>
    <cellStyle name="常规 132 2 3 2" xfId="6868"/>
    <cellStyle name="常规 132 2 3 2 2" xfId="6869"/>
    <cellStyle name="常规 132 2 3 3" xfId="6870"/>
    <cellStyle name="常规 132 2 4" xfId="6871"/>
    <cellStyle name="常规 132 3" xfId="6872"/>
    <cellStyle name="常规 132 3 2" xfId="6873"/>
    <cellStyle name="常规 132 3 2 2" xfId="6874"/>
    <cellStyle name="常规 132 3 2 2 2" xfId="6875"/>
    <cellStyle name="常规 132 3 2 3" xfId="6876"/>
    <cellStyle name="常规 132 3 3" xfId="6877"/>
    <cellStyle name="常规 132 3 3 2" xfId="6878"/>
    <cellStyle name="常规 132 3 4" xfId="6879"/>
    <cellStyle name="常规 132 4" xfId="6880"/>
    <cellStyle name="常规 132 4 2" xfId="6882"/>
    <cellStyle name="常规 132 4 2 2" xfId="6884"/>
    <cellStyle name="常规 132 4 2 2 2" xfId="6885"/>
    <cellStyle name="常规 132 4 2 3" xfId="6886"/>
    <cellStyle name="常规 132 4 3" xfId="6887"/>
    <cellStyle name="常规 132 5" xfId="4181"/>
    <cellStyle name="常规 132 5 2" xfId="6888"/>
    <cellStyle name="常规 132 5 2 2" xfId="6889"/>
    <cellStyle name="常规 132 5 3" xfId="6890"/>
    <cellStyle name="常规 132 6" xfId="6891"/>
    <cellStyle name="常规 133" xfId="6747"/>
    <cellStyle name="常规 133 2" xfId="6892"/>
    <cellStyle name="常规 133 2 2" xfId="6893"/>
    <cellStyle name="常规 133 2 2 2" xfId="6894"/>
    <cellStyle name="常规 133 2 2 2 2" xfId="6895"/>
    <cellStyle name="常规 133 2 2 2 2 2" xfId="6896"/>
    <cellStyle name="常规 133 2 2 2 2 2 2" xfId="1977"/>
    <cellStyle name="常规 133 2 2 2 3" xfId="6026"/>
    <cellStyle name="常规 133 2 2 3" xfId="6897"/>
    <cellStyle name="常规 133 2 3" xfId="6899"/>
    <cellStyle name="常规 133 2 3 2" xfId="6903"/>
    <cellStyle name="常规 133 2 3 2 2" xfId="6906"/>
    <cellStyle name="常规 133 2 3 3" xfId="6909"/>
    <cellStyle name="常规 133 2 4" xfId="6911"/>
    <cellStyle name="常规 133 3" xfId="6912"/>
    <cellStyle name="常规 133 3 2" xfId="6913"/>
    <cellStyle name="常规 133 3 2 2" xfId="6914"/>
    <cellStyle name="常规 133 3 2 2 2" xfId="6915"/>
    <cellStyle name="常规 133 3 2 3" xfId="6916"/>
    <cellStyle name="常规 133 3 3" xfId="6917"/>
    <cellStyle name="常规 133 3 3 2" xfId="6920"/>
    <cellStyle name="常规 133 3 4" xfId="6921"/>
    <cellStyle name="常规 133 4" xfId="6922"/>
    <cellStyle name="常规 133 4 2" xfId="6924"/>
    <cellStyle name="常规 133 4 2 2" xfId="6926"/>
    <cellStyle name="常规 133 4 2 2 2" xfId="6927"/>
    <cellStyle name="常规 133 4 2 3" xfId="6928"/>
    <cellStyle name="常规 133 4 3" xfId="6930"/>
    <cellStyle name="常规 133 5" xfId="6931"/>
    <cellStyle name="常规 133 5 2" xfId="6933"/>
    <cellStyle name="常规 133 5 2 2" xfId="6934"/>
    <cellStyle name="常规 133 5 3" xfId="6935"/>
    <cellStyle name="常规 133 6" xfId="6936"/>
    <cellStyle name="常规 134" xfId="6758"/>
    <cellStyle name="常规 134 2" xfId="6760"/>
    <cellStyle name="常规 134 2 2" xfId="6762"/>
    <cellStyle name="常规 134 2 2 2" xfId="6764"/>
    <cellStyle name="常规 134 2 2 2 2" xfId="6766"/>
    <cellStyle name="常规 134 2 2 2 2 2" xfId="6937"/>
    <cellStyle name="常规 134 2 2 2 3" xfId="6938"/>
    <cellStyle name="常规 134 2 2 3" xfId="6939"/>
    <cellStyle name="常规 134 2 3" xfId="6768"/>
    <cellStyle name="常规 134 2 3 2" xfId="6770"/>
    <cellStyle name="常规 134 2 3 2 2" xfId="6940"/>
    <cellStyle name="常规 134 2 3 3" xfId="6941"/>
    <cellStyle name="常规 134 2 4" xfId="6942"/>
    <cellStyle name="常规 134 3" xfId="6772"/>
    <cellStyle name="常规 134 3 2" xfId="6774"/>
    <cellStyle name="常规 134 3 2 2" xfId="6776"/>
    <cellStyle name="常规 134 3 2 2 2" xfId="6943"/>
    <cellStyle name="常规 134 3 2 3" xfId="6944"/>
    <cellStyle name="常规 134 3 3" xfId="6778"/>
    <cellStyle name="常规 134 3 3 2" xfId="6946"/>
    <cellStyle name="常规 134 3 4" xfId="6947"/>
    <cellStyle name="常规 134 4" xfId="6780"/>
    <cellStyle name="常规 134 4 2" xfId="6783"/>
    <cellStyle name="常规 134 4 2 2" xfId="6786"/>
    <cellStyle name="常规 134 4 2 2 2" xfId="6948"/>
    <cellStyle name="常规 134 4 2 3" xfId="6949"/>
    <cellStyle name="常规 134 4 3" xfId="6950"/>
    <cellStyle name="常规 134 5" xfId="6788"/>
    <cellStyle name="常规 134 5 2" xfId="6790"/>
    <cellStyle name="常规 134 5 2 2" xfId="6951"/>
    <cellStyle name="常规 134 5 3" xfId="6952"/>
    <cellStyle name="常规 134 6" xfId="6953"/>
    <cellStyle name="常规 135" xfId="6955"/>
    <cellStyle name="常规 136" xfId="6957"/>
    <cellStyle name="常规 137" xfId="6960"/>
    <cellStyle name="常规 137 2" xfId="6962"/>
    <cellStyle name="常规 137 2 2" xfId="6964"/>
    <cellStyle name="常规 137 3" xfId="6966"/>
    <cellStyle name="常规 137 3 2" xfId="6968"/>
    <cellStyle name="常规 138" xfId="6971"/>
    <cellStyle name="常规 139" xfId="6974"/>
    <cellStyle name="常规 14" xfId="6975"/>
    <cellStyle name="常规 14 2" xfId="6084"/>
    <cellStyle name="常规 14 2 2" xfId="6086"/>
    <cellStyle name="常规 14 2 2 2" xfId="3683"/>
    <cellStyle name="常规 14 2 2 2 2" xfId="2005"/>
    <cellStyle name="常规 14 2 2 2 2 2" xfId="6976"/>
    <cellStyle name="常规 14 2 2 2 2 2 2" xfId="6977"/>
    <cellStyle name="常规 14 2 2 2 2 3" xfId="6978"/>
    <cellStyle name="常规 14 2 2 2 3" xfId="6979"/>
    <cellStyle name="常规 14 2 2 3" xfId="6981"/>
    <cellStyle name="常规 14 2 2 3 2" xfId="6982"/>
    <cellStyle name="常规 14 2 2 3 2 2" xfId="6983"/>
    <cellStyle name="常规 14 2 2 3 3" xfId="6984"/>
    <cellStyle name="常规 14 2 2 4" xfId="6986"/>
    <cellStyle name="常规 14 2 3" xfId="6987"/>
    <cellStyle name="常规 14 2 3 2" xfId="3692"/>
    <cellStyle name="常规 14 2 3 2 2" xfId="2029"/>
    <cellStyle name="常规 14 2 3 2 2 2" xfId="6988"/>
    <cellStyle name="常规 14 2 3 2 3" xfId="6989"/>
    <cellStyle name="常规 14 2 3 3" xfId="6990"/>
    <cellStyle name="常规 14 2 4" xfId="6991"/>
    <cellStyle name="常规 14 2 4 2" xfId="5180"/>
    <cellStyle name="常规 14 2 4 2 2" xfId="5182"/>
    <cellStyle name="常规 14 2 4 3" xfId="6993"/>
    <cellStyle name="常规 14 2 5" xfId="6994"/>
    <cellStyle name="常规 14 2 5 2" xfId="694"/>
    <cellStyle name="常规 14 3" xfId="6995"/>
    <cellStyle name="常规 14 3 2" xfId="6996"/>
    <cellStyle name="常规 14 3 2 2" xfId="6997"/>
    <cellStyle name="常规 14 3 2 2 2" xfId="6998"/>
    <cellStyle name="常规 14 3 2 2 2 2" xfId="6999"/>
    <cellStyle name="常规 14 3 2 2 3" xfId="7000"/>
    <cellStyle name="常规 14 3 2 3" xfId="7001"/>
    <cellStyle name="常规 14 3 3" xfId="7002"/>
    <cellStyle name="常规 14 3 3 2" xfId="6414"/>
    <cellStyle name="常规 14 3 3 2 2" xfId="6416"/>
    <cellStyle name="常规 14 3 3 3" xfId="6420"/>
    <cellStyle name="常规 14 3 4" xfId="7003"/>
    <cellStyle name="常规 14 4" xfId="7004"/>
    <cellStyle name="常规 14 4 2" xfId="7005"/>
    <cellStyle name="常规 14 4 2 2" xfId="7006"/>
    <cellStyle name="常规 14 4 2 2 2" xfId="7007"/>
    <cellStyle name="常规 14 4 2 3" xfId="7008"/>
    <cellStyle name="常规 14 4 2 3 2" xfId="7009"/>
    <cellStyle name="常规 14 4 2 4" xfId="7013"/>
    <cellStyle name="常规 14 4 3" xfId="7014"/>
    <cellStyle name="常规 14 5" xfId="7015"/>
    <cellStyle name="常规 14 5 2" xfId="7016"/>
    <cellStyle name="常规 14 5 2 2" xfId="7017"/>
    <cellStyle name="常规 14 5 3" xfId="7018"/>
    <cellStyle name="常规 14 6" xfId="7019"/>
    <cellStyle name="常规 14_附件5：都匀供电局2013年固定资产投资调整计划表" xfId="7020"/>
    <cellStyle name="常规 140" xfId="6954"/>
    <cellStyle name="常规 141" xfId="6956"/>
    <cellStyle name="常规 142" xfId="6959"/>
    <cellStyle name="常规 143" xfId="6970"/>
    <cellStyle name="常规 144" xfId="6973"/>
    <cellStyle name="常规 144 2" xfId="5116"/>
    <cellStyle name="常规 145" xfId="1509"/>
    <cellStyle name="常规 145 2" xfId="7024"/>
    <cellStyle name="常规 145 2 2" xfId="7028"/>
    <cellStyle name="常规 145 2 2 2" xfId="7031"/>
    <cellStyle name="常规 145 2 2 2 2" xfId="7034"/>
    <cellStyle name="常规 145 2 3" xfId="7037"/>
    <cellStyle name="常规 145 2 3 2" xfId="7039"/>
    <cellStyle name="常规 145 3" xfId="7043"/>
    <cellStyle name="常规 145 3 2" xfId="7046"/>
    <cellStyle name="常规 145 3 2 2" xfId="7049"/>
    <cellStyle name="常规 145 3 3" xfId="7052"/>
    <cellStyle name="常规 145 3 4" xfId="7055"/>
    <cellStyle name="常规 145 4" xfId="7059"/>
    <cellStyle name="常规 145 4 2" xfId="7061"/>
    <cellStyle name="常规 145 4 2 2" xfId="7063"/>
    <cellStyle name="常规 145 5" xfId="7065"/>
    <cellStyle name="常规 145 5 2" xfId="7067"/>
    <cellStyle name="常规 145 5 2 2" xfId="7069"/>
    <cellStyle name="常规 146" xfId="7073"/>
    <cellStyle name="常规 146 2" xfId="7076"/>
    <cellStyle name="常规 146 2 2" xfId="7079"/>
    <cellStyle name="常规 146 2 2 2" xfId="7082"/>
    <cellStyle name="常规 146 2 2 2 2" xfId="7084"/>
    <cellStyle name="常规 146 2 3" xfId="3158"/>
    <cellStyle name="常规 146 2 3 2" xfId="7086"/>
    <cellStyle name="常规 146 3" xfId="7089"/>
    <cellStyle name="常规 146 3 2" xfId="7092"/>
    <cellStyle name="常规 146 3 2 2" xfId="7094"/>
    <cellStyle name="常规 146 3 3" xfId="7096"/>
    <cellStyle name="常规 146 3 4" xfId="7098"/>
    <cellStyle name="常规 146 4" xfId="7101"/>
    <cellStyle name="常规 146 4 2" xfId="7103"/>
    <cellStyle name="常规 146 4 2 2" xfId="7105"/>
    <cellStyle name="常规 146 5" xfId="7107"/>
    <cellStyle name="常规 146 5 2" xfId="7109"/>
    <cellStyle name="常规 147" xfId="7113"/>
    <cellStyle name="常规 147 2" xfId="7116"/>
    <cellStyle name="常规 147 2 2" xfId="7118"/>
    <cellStyle name="常规 147 2 2 2" xfId="7120"/>
    <cellStyle name="常规 147 2 2 2 2" xfId="7122"/>
    <cellStyle name="常规 147 2 2 2 2 2" xfId="3346"/>
    <cellStyle name="常规 147 2 3" xfId="7124"/>
    <cellStyle name="常规 147 2 3 2" xfId="7127"/>
    <cellStyle name="常规 147 3" xfId="7129"/>
    <cellStyle name="常规 147 3 2" xfId="7131"/>
    <cellStyle name="常规 147 3 2 2" xfId="1827"/>
    <cellStyle name="常规 147 3 2 2 2" xfId="1833"/>
    <cellStyle name="常规 147 3 2 3" xfId="1859"/>
    <cellStyle name="常规 147 3 3" xfId="7133"/>
    <cellStyle name="常规 147 3 4" xfId="7135"/>
    <cellStyle name="常规 147 4" xfId="7137"/>
    <cellStyle name="常规 147 4 2" xfId="7139"/>
    <cellStyle name="常规 147 4 2 2" xfId="1993"/>
    <cellStyle name="常规 147 4 2 2 2" xfId="1997"/>
    <cellStyle name="常规 147 4 2 3" xfId="2019"/>
    <cellStyle name="常规 147 5" xfId="7141"/>
    <cellStyle name="常规 147 5 2" xfId="7143"/>
    <cellStyle name="常规 147 5 2 2" xfId="2149"/>
    <cellStyle name="常规 148" xfId="7147"/>
    <cellStyle name="常规 148 2" xfId="7150"/>
    <cellStyle name="常规 148 2 2" xfId="7152"/>
    <cellStyle name="常规 148 2 2 2" xfId="7154"/>
    <cellStyle name="常规 148 2 2 2 2" xfId="1727"/>
    <cellStyle name="常规 148 2 3" xfId="7156"/>
    <cellStyle name="常规 148 2 3 2" xfId="7158"/>
    <cellStyle name="常规 148 3" xfId="7161"/>
    <cellStyle name="常规 148 3 2" xfId="7164"/>
    <cellStyle name="常规 148 3 2 2" xfId="7166"/>
    <cellStyle name="常规 148 3 3" xfId="7168"/>
    <cellStyle name="常规 148 3 4" xfId="7170"/>
    <cellStyle name="常规 148 4" xfId="7173"/>
    <cellStyle name="常规 148 4 2" xfId="7175"/>
    <cellStyle name="常规 148 4 2 2" xfId="7177"/>
    <cellStyle name="常规 148 5" xfId="7179"/>
    <cellStyle name="常规 148 5 2" xfId="7181"/>
    <cellStyle name="常规 149" xfId="7185"/>
    <cellStyle name="常规 149 2" xfId="7188"/>
    <cellStyle name="常规 149 2 2" xfId="7190"/>
    <cellStyle name="常规 149 2 2 2" xfId="7192"/>
    <cellStyle name="常规 149 2 2 2 2" xfId="7196"/>
    <cellStyle name="常规 149 2 3" xfId="7198"/>
    <cellStyle name="常规 149 2 3 2" xfId="7200"/>
    <cellStyle name="常规 149 3" xfId="7202"/>
    <cellStyle name="常规 149 3 2" xfId="7204"/>
    <cellStyle name="常规 149 3 2 2" xfId="7206"/>
    <cellStyle name="常规 149 3 3" xfId="7209"/>
    <cellStyle name="常规 149 4" xfId="7211"/>
    <cellStyle name="常规 149 4 2" xfId="7213"/>
    <cellStyle name="常规 149 4 2 2" xfId="7215"/>
    <cellStyle name="常规 149 5" xfId="876"/>
    <cellStyle name="常规 149 5 2" xfId="7217"/>
    <cellStyle name="常规 15" xfId="7219"/>
    <cellStyle name="常规 15 2" xfId="3590"/>
    <cellStyle name="常规 15 2 2" xfId="4019"/>
    <cellStyle name="常规 15 2 2 2" xfId="3755"/>
    <cellStyle name="常规 15 2 2 2 2" xfId="2158"/>
    <cellStyle name="常规 15 2 2 2 2 2" xfId="7221"/>
    <cellStyle name="常规 15 2 2 2 2 2 2" xfId="7222"/>
    <cellStyle name="常规 15 2 2 2 2 3" xfId="7223"/>
    <cellStyle name="常规 15 2 2 2 3" xfId="2647"/>
    <cellStyle name="常规 15 2 2 3" xfId="4026"/>
    <cellStyle name="常规 15 2 2 3 2" xfId="7224"/>
    <cellStyle name="常规 15 2 2 3 2 2" xfId="7225"/>
    <cellStyle name="常规 15 2 2 3 3" xfId="7226"/>
    <cellStyle name="常规 15 2 2 4" xfId="4031"/>
    <cellStyle name="常规 15 2 2 4 2" xfId="4994"/>
    <cellStyle name="常规 15 2 3" xfId="4035"/>
    <cellStyle name="常规 15 2 3 2" xfId="7228"/>
    <cellStyle name="常规 15 2 3 2 2" xfId="7230"/>
    <cellStyle name="常规 15 2 3 2 2 2" xfId="7231"/>
    <cellStyle name="常规 15 2 3 2 3" xfId="7232"/>
    <cellStyle name="常规 15 2 3 3" xfId="7234"/>
    <cellStyle name="常规 15 2 4" xfId="4040"/>
    <cellStyle name="常规 15 2 4 2" xfId="4997"/>
    <cellStyle name="常规 15 2 4 2 2" xfId="7236"/>
    <cellStyle name="常规 15 2 4 3" xfId="7238"/>
    <cellStyle name="常规 15 2 5" xfId="7240"/>
    <cellStyle name="常规 15 3" xfId="4045"/>
    <cellStyle name="常规 15 3 2" xfId="4050"/>
    <cellStyle name="常规 15 3 2 2" xfId="4055"/>
    <cellStyle name="常规 15 3 2 2 2" xfId="4060"/>
    <cellStyle name="常规 15 3 2 2 2 2" xfId="7241"/>
    <cellStyle name="常规 15 3 2 2 3" xfId="5001"/>
    <cellStyle name="常规 15 3 2 3" xfId="4064"/>
    <cellStyle name="常规 15 3 2 4" xfId="5008"/>
    <cellStyle name="常规 15 3 3" xfId="4068"/>
    <cellStyle name="常规 15 3 3 2" xfId="6456"/>
    <cellStyle name="常规 15 3 3 2 2" xfId="6458"/>
    <cellStyle name="常规 15 3 3 3" xfId="6463"/>
    <cellStyle name="常规 15 3 4" xfId="4075"/>
    <cellStyle name="常规 15 4" xfId="4079"/>
    <cellStyle name="常规 15 4 2" xfId="4083"/>
    <cellStyle name="常规 15 4 2 2" xfId="5016"/>
    <cellStyle name="常规 15 4 2 2 2" xfId="5019"/>
    <cellStyle name="常规 15 4 2 2 3" xfId="5021"/>
    <cellStyle name="常规 15 4 2 3" xfId="5025"/>
    <cellStyle name="常规 15 4 2 4" xfId="5030"/>
    <cellStyle name="常规 15 4 3" xfId="5036"/>
    <cellStyle name="常规 15 4 3 2" xfId="6477"/>
    <cellStyle name="常规 15 4 4" xfId="2082"/>
    <cellStyle name="常规 15 4 4 2" xfId="2086"/>
    <cellStyle name="常规 15 5" xfId="3629"/>
    <cellStyle name="常规 15 5 2" xfId="3635"/>
    <cellStyle name="常规 15 5 2 2" xfId="3638"/>
    <cellStyle name="常规 15 5 2 2 2" xfId="5038"/>
    <cellStyle name="常规 15 5 2 2 3" xfId="5040"/>
    <cellStyle name="常规 15 5 2 3" xfId="5045"/>
    <cellStyle name="常规 15 5 3" xfId="3641"/>
    <cellStyle name="常规 15 5 4" xfId="2109"/>
    <cellStyle name="常规 15 6" xfId="3645"/>
    <cellStyle name="常规 15 6 2" xfId="4348"/>
    <cellStyle name="常规 15 6 2 2" xfId="5052"/>
    <cellStyle name="常规 15 6 3" xfId="5057"/>
    <cellStyle name="常规 15 7" xfId="2574"/>
    <cellStyle name="常规 15 7 2" xfId="2579"/>
    <cellStyle name="常规 15 8" xfId="2587"/>
    <cellStyle name="常规 150" xfId="1508"/>
    <cellStyle name="常规 150 2" xfId="7023"/>
    <cellStyle name="常规 150 2 2" xfId="7027"/>
    <cellStyle name="常规 150 2 2 2" xfId="7030"/>
    <cellStyle name="常规 150 2 2 2 2" xfId="7033"/>
    <cellStyle name="常规 150 2 3" xfId="7036"/>
    <cellStyle name="常规 150 2 3 2" xfId="7038"/>
    <cellStyle name="常规 150 3" xfId="7042"/>
    <cellStyle name="常规 150 3 2" xfId="7045"/>
    <cellStyle name="常规 150 3 2 2" xfId="7048"/>
    <cellStyle name="常规 150 3 3" xfId="7051"/>
    <cellStyle name="常规 150 3 4" xfId="7054"/>
    <cellStyle name="常规 150 4" xfId="7058"/>
    <cellStyle name="常规 150 4 2" xfId="7060"/>
    <cellStyle name="常规 150 4 2 2" xfId="7062"/>
    <cellStyle name="常规 150 5" xfId="7064"/>
    <cellStyle name="常规 150 5 2" xfId="7066"/>
    <cellStyle name="常规 150 5 2 2" xfId="7068"/>
    <cellStyle name="常规 151" xfId="7072"/>
    <cellStyle name="常规 151 2" xfId="7075"/>
    <cellStyle name="常规 151 2 2" xfId="7078"/>
    <cellStyle name="常规 151 2 2 2" xfId="7081"/>
    <cellStyle name="常规 151 2 2 2 2" xfId="7083"/>
    <cellStyle name="常规 151 2 3" xfId="3157"/>
    <cellStyle name="常规 151 2 3 2" xfId="7085"/>
    <cellStyle name="常规 151 3" xfId="7088"/>
    <cellStyle name="常规 151 3 2" xfId="7091"/>
    <cellStyle name="常规 151 3 2 2" xfId="7093"/>
    <cellStyle name="常规 151 3 3" xfId="7095"/>
    <cellStyle name="常规 151 3 4" xfId="7097"/>
    <cellStyle name="常规 151 4" xfId="7100"/>
    <cellStyle name="常规 151 4 2" xfId="7102"/>
    <cellStyle name="常规 151 4 2 2" xfId="7104"/>
    <cellStyle name="常规 151 5" xfId="7106"/>
    <cellStyle name="常规 151 5 2" xfId="7108"/>
    <cellStyle name="常规 152" xfId="7112"/>
    <cellStyle name="常规 152 2" xfId="7115"/>
    <cellStyle name="常规 152 2 2" xfId="7117"/>
    <cellStyle name="常规 152 2 2 2" xfId="7119"/>
    <cellStyle name="常规 152 2 2 2 2" xfId="7121"/>
    <cellStyle name="常规 152 2 2 2 2 2" xfId="3345"/>
    <cellStyle name="常规 152 2 3" xfId="7123"/>
    <cellStyle name="常规 152 2 3 2" xfId="7126"/>
    <cellStyle name="常规 152 3" xfId="7128"/>
    <cellStyle name="常规 152 3 2" xfId="7130"/>
    <cellStyle name="常规 152 3 2 2" xfId="1826"/>
    <cellStyle name="常规 152 3 2 2 2" xfId="1832"/>
    <cellStyle name="常规 152 3 2 3" xfId="1858"/>
    <cellStyle name="常规 152 3 3" xfId="7132"/>
    <cellStyle name="常规 152 3 4" xfId="7134"/>
    <cellStyle name="常规 152 4" xfId="7136"/>
    <cellStyle name="常规 152 4 2" xfId="7138"/>
    <cellStyle name="常规 152 4 2 2" xfId="1992"/>
    <cellStyle name="常规 152 4 2 2 2" xfId="1996"/>
    <cellStyle name="常规 152 4 2 3" xfId="2018"/>
    <cellStyle name="常规 152 5" xfId="7140"/>
    <cellStyle name="常规 152 5 2" xfId="7142"/>
    <cellStyle name="常规 152 5 2 2" xfId="2148"/>
    <cellStyle name="常规 153" xfId="7146"/>
    <cellStyle name="常规 153 2" xfId="7149"/>
    <cellStyle name="常规 153 2 2" xfId="7151"/>
    <cellStyle name="常规 153 2 2 2" xfId="7153"/>
    <cellStyle name="常规 153 2 2 2 2" xfId="1726"/>
    <cellStyle name="常规 153 2 3" xfId="7155"/>
    <cellStyle name="常规 153 2 3 2" xfId="7157"/>
    <cellStyle name="常规 153 3" xfId="7160"/>
    <cellStyle name="常规 153 3 2" xfId="7163"/>
    <cellStyle name="常规 153 3 2 2" xfId="7165"/>
    <cellStyle name="常规 153 3 3" xfId="7167"/>
    <cellStyle name="常规 153 3 4" xfId="7169"/>
    <cellStyle name="常规 153 4" xfId="7172"/>
    <cellStyle name="常规 153 4 2" xfId="7174"/>
    <cellStyle name="常规 153 4 2 2" xfId="7176"/>
    <cellStyle name="常规 153 5" xfId="7178"/>
    <cellStyle name="常规 153 5 2" xfId="7180"/>
    <cellStyle name="常规 154" xfId="7184"/>
    <cellStyle name="常规 154 2" xfId="7187"/>
    <cellStyle name="常规 154 2 2" xfId="7189"/>
    <cellStyle name="常规 154 2 2 2" xfId="7191"/>
    <cellStyle name="常规 154 2 2 2 2" xfId="7195"/>
    <cellStyle name="常规 154 2 3" xfId="7197"/>
    <cellStyle name="常规 154 2 3 2" xfId="7199"/>
    <cellStyle name="常规 154 3" xfId="7201"/>
    <cellStyle name="常规 154 3 2" xfId="7203"/>
    <cellStyle name="常规 154 3 2 2" xfId="7205"/>
    <cellStyle name="常规 154 3 3" xfId="7208"/>
    <cellStyle name="常规 154 4" xfId="7210"/>
    <cellStyle name="常规 154 4 2" xfId="7212"/>
    <cellStyle name="常规 154 4 2 2" xfId="7214"/>
    <cellStyle name="常规 154 5" xfId="875"/>
    <cellStyle name="常规 154 5 2" xfId="7216"/>
    <cellStyle name="常规 155" xfId="7246"/>
    <cellStyle name="常规 155 2" xfId="7249"/>
    <cellStyle name="常规 155 2 2" xfId="7251"/>
    <cellStyle name="常规 155 2 2 2" xfId="7253"/>
    <cellStyle name="常规 155 2 2 2 2" xfId="7255"/>
    <cellStyle name="常规 155 2 3" xfId="7257"/>
    <cellStyle name="常规 155 2 3 2" xfId="7258"/>
    <cellStyle name="常规 155 3" xfId="7260"/>
    <cellStyle name="常规 155 3 2" xfId="7262"/>
    <cellStyle name="常规 155 3 2 2" xfId="7264"/>
    <cellStyle name="常规 155 3 3" xfId="7266"/>
    <cellStyle name="常规 155 3 3 2" xfId="7268"/>
    <cellStyle name="常规 155 4" xfId="7270"/>
    <cellStyle name="常规 155 4 2" xfId="7271"/>
    <cellStyle name="常规 155 4 2 2" xfId="7272"/>
    <cellStyle name="常规 155 5" xfId="4624"/>
    <cellStyle name="常规 155 5 2" xfId="7273"/>
    <cellStyle name="常规 156" xfId="7278"/>
    <cellStyle name="常规 156 2" xfId="7280"/>
    <cellStyle name="常规 156 2 2" xfId="7282"/>
    <cellStyle name="常规 156 2 2 2" xfId="235"/>
    <cellStyle name="常规 156 2 2 2 2" xfId="7283"/>
    <cellStyle name="常规 156 2 2 3" xfId="239"/>
    <cellStyle name="常规 156 2 3" xfId="7285"/>
    <cellStyle name="常规 156 2 3 2" xfId="7286"/>
    <cellStyle name="常规 156 3" xfId="7288"/>
    <cellStyle name="常规 156 3 2" xfId="7289"/>
    <cellStyle name="常规 156 3 2 2" xfId="7290"/>
    <cellStyle name="常规 156 3 3" xfId="7291"/>
    <cellStyle name="常规 156 3 3 2" xfId="7292"/>
    <cellStyle name="常规 156 4" xfId="7293"/>
    <cellStyle name="常规 156 4 2" xfId="7294"/>
    <cellStyle name="常规 156 4 2 2" xfId="7295"/>
    <cellStyle name="常规 156 5" xfId="7296"/>
    <cellStyle name="常规 156 5 2" xfId="7297"/>
    <cellStyle name="常规 157" xfId="7302"/>
    <cellStyle name="常规 157 2" xfId="7305"/>
    <cellStyle name="常规 157 2 2" xfId="7307"/>
    <cellStyle name="常规 157 2 2 2" xfId="7308"/>
    <cellStyle name="常规 157 2 2 2 2" xfId="7309"/>
    <cellStyle name="常规 157 2 3" xfId="7310"/>
    <cellStyle name="常规 157 2 3 2" xfId="7311"/>
    <cellStyle name="常规 157 3" xfId="7313"/>
    <cellStyle name="常规 157 3 2" xfId="7314"/>
    <cellStyle name="常规 157 3 2 2" xfId="7315"/>
    <cellStyle name="常规 157 3 3" xfId="7316"/>
    <cellStyle name="常规 157 4" xfId="7317"/>
    <cellStyle name="常规 157 4 2" xfId="6194"/>
    <cellStyle name="常规 157 4 2 2" xfId="7318"/>
    <cellStyle name="常规 157 5" xfId="7319"/>
    <cellStyle name="常规 157 5 2" xfId="7320"/>
    <cellStyle name="常规 158" xfId="7325"/>
    <cellStyle name="常规 159" xfId="7329"/>
    <cellStyle name="常规 159 2" xfId="7331"/>
    <cellStyle name="常规 16" xfId="7333"/>
    <cellStyle name="常规 16 2" xfId="4110"/>
    <cellStyle name="常规 16 2 2" xfId="4115"/>
    <cellStyle name="常规 16 2 2 2" xfId="7335"/>
    <cellStyle name="常规 16 2 2 2 2" xfId="7337"/>
    <cellStyle name="常规 16 2 2 2 2 2" xfId="7339"/>
    <cellStyle name="常规 16 2 2 2 2 2 2" xfId="7340"/>
    <cellStyle name="常规 16 2 2 2 2 3" xfId="7341"/>
    <cellStyle name="常规 16 2 2 2 2 4" xfId="568"/>
    <cellStyle name="常规 16 2 2 2 3" xfId="7343"/>
    <cellStyle name="常规 16 2 2 3" xfId="7345"/>
    <cellStyle name="常规 16 2 2 3 2" xfId="7346"/>
    <cellStyle name="常规 16 2 2 3 2 2" xfId="7347"/>
    <cellStyle name="常规 16 2 2 3 2 2 2" xfId="1798"/>
    <cellStyle name="常规 16 2 2 3 3" xfId="7348"/>
    <cellStyle name="常规 16 2 2 4" xfId="7350"/>
    <cellStyle name="常规 16 2 3" xfId="4130"/>
    <cellStyle name="常规 16 2 3 2" xfId="7352"/>
    <cellStyle name="常规 16 2 3 2 2" xfId="7354"/>
    <cellStyle name="常规 16 2 3 2 2 2" xfId="7356"/>
    <cellStyle name="常规 16 2 3 2 3" xfId="7357"/>
    <cellStyle name="常规 16 2 3 3" xfId="7359"/>
    <cellStyle name="常规 16 2 4" xfId="7362"/>
    <cellStyle name="常规 16 2 4 2" xfId="7365"/>
    <cellStyle name="常规 16 2 4 2 2" xfId="7366"/>
    <cellStyle name="常规 16 2 4 3" xfId="7368"/>
    <cellStyle name="常规 16 2 5" xfId="7370"/>
    <cellStyle name="常规 16 3" xfId="4137"/>
    <cellStyle name="常规 16 3 2" xfId="4141"/>
    <cellStyle name="常规 16 3 2 2" xfId="7372"/>
    <cellStyle name="常规 16 3 2 2 2" xfId="7374"/>
    <cellStyle name="常规 16 3 2 2 2 2" xfId="7375"/>
    <cellStyle name="常规 16 3 2 2 3" xfId="7376"/>
    <cellStyle name="常规 16 3 2 3" xfId="6040"/>
    <cellStyle name="常规 16 3 3" xfId="7378"/>
    <cellStyle name="常规 16 3 3 2" xfId="6496"/>
    <cellStyle name="常规 16 3 3 2 2" xfId="6498"/>
    <cellStyle name="常规 16 3 3 3" xfId="6502"/>
    <cellStyle name="常规 16 3 4" xfId="7380"/>
    <cellStyle name="常规 16 4" xfId="7382"/>
    <cellStyle name="常规 16 4 2" xfId="7384"/>
    <cellStyle name="常规 16 4 2 2" xfId="7386"/>
    <cellStyle name="常规 16 4 2 2 2" xfId="7388"/>
    <cellStyle name="常规 16 4 2 3" xfId="7390"/>
    <cellStyle name="常规 16 4 3" xfId="7392"/>
    <cellStyle name="常规 16 5" xfId="7394"/>
    <cellStyle name="常规 16 5 2" xfId="7396"/>
    <cellStyle name="常规 16 5 2 2" xfId="7397"/>
    <cellStyle name="常规 16 5 3" xfId="4778"/>
    <cellStyle name="常规 16 5 3 2" xfId="4780"/>
    <cellStyle name="常规 16 5 3 2 2" xfId="4783"/>
    <cellStyle name="常规 16 6" xfId="7399"/>
    <cellStyle name="常规 16 6 2" xfId="7401"/>
    <cellStyle name="常规 16_附件5：都匀供电局2013年固定资产投资调整计划表" xfId="7402"/>
    <cellStyle name="常规 160" xfId="7245"/>
    <cellStyle name="常规 160 2" xfId="7248"/>
    <cellStyle name="常规 161" xfId="7277"/>
    <cellStyle name="常规 162" xfId="7301"/>
    <cellStyle name="常规 162 2" xfId="7304"/>
    <cellStyle name="常规 163" xfId="7324"/>
    <cellStyle name="常规 163 2" xfId="7404"/>
    <cellStyle name="常规 164" xfId="7328"/>
    <cellStyle name="常规 164 2" xfId="7330"/>
    <cellStyle name="常规 165" xfId="7408"/>
    <cellStyle name="常规 165 2" xfId="7410"/>
    <cellStyle name="常规 166" xfId="7414"/>
    <cellStyle name="常规 166 2" xfId="7416"/>
    <cellStyle name="常规 167" xfId="7420"/>
    <cellStyle name="常规 167 2" xfId="7422"/>
    <cellStyle name="常规 168" xfId="7426"/>
    <cellStyle name="常规 168 2" xfId="7428"/>
    <cellStyle name="常规 169" xfId="7432"/>
    <cellStyle name="常规 169 2" xfId="7434"/>
    <cellStyle name="常规 17" xfId="7436"/>
    <cellStyle name="常规 17 2" xfId="2504"/>
    <cellStyle name="常规 17 2 2" xfId="4199"/>
    <cellStyle name="常规 17 2 2 2" xfId="7438"/>
    <cellStyle name="常规 17 2 2 2 2" xfId="7440"/>
    <cellStyle name="常规 17 2 2 2 2 2" xfId="7442"/>
    <cellStyle name="常规 17 2 2 2 2 2 2" xfId="7444"/>
    <cellStyle name="常规 17 2 2 2 2 3" xfId="7447"/>
    <cellStyle name="常规 17 2 2 2 3" xfId="7449"/>
    <cellStyle name="常规 17 2 2 3" xfId="7452"/>
    <cellStyle name="常规 17 2 2 3 2" xfId="7455"/>
    <cellStyle name="常规 17 2 2 3 2 2" xfId="7458"/>
    <cellStyle name="常规 17 2 2 3 3" xfId="7461"/>
    <cellStyle name="常规 17 2 2 4" xfId="7465"/>
    <cellStyle name="常规 17 2 3" xfId="7467"/>
    <cellStyle name="常规 17 2 3 2" xfId="7469"/>
    <cellStyle name="常规 17 2 3 2 2" xfId="7471"/>
    <cellStyle name="常规 17 2 3 2 2 2" xfId="572"/>
    <cellStyle name="常规 17 2 3 2 2 2 2" xfId="7473"/>
    <cellStyle name="常规 17 2 3 2 3" xfId="7475"/>
    <cellStyle name="常规 17 2 3 3" xfId="7478"/>
    <cellStyle name="常规 17 2 4" xfId="6902"/>
    <cellStyle name="常规 17 2 4 2" xfId="6905"/>
    <cellStyle name="常规 17 2 4 2 2" xfId="7480"/>
    <cellStyle name="常规 17 2 4 3" xfId="7483"/>
    <cellStyle name="常规 17 2 4 4" xfId="596"/>
    <cellStyle name="常规 17 2 5" xfId="6908"/>
    <cellStyle name="常规 17 3" xfId="6828"/>
    <cellStyle name="常规 17 3 2" xfId="6831"/>
    <cellStyle name="常规 17 3 2 2" xfId="6834"/>
    <cellStyle name="常规 17 3 2 2 2" xfId="4218"/>
    <cellStyle name="常规 17 3 2 2 2 2" xfId="7486"/>
    <cellStyle name="常规 17 3 2 2 3" xfId="447"/>
    <cellStyle name="常规 17 3 2 3" xfId="7490"/>
    <cellStyle name="常规 17 3 3" xfId="6837"/>
    <cellStyle name="常规 17 3 3 2" xfId="6543"/>
    <cellStyle name="常规 17 3 3 2 2" xfId="6547"/>
    <cellStyle name="常规 17 3 3 3" xfId="6558"/>
    <cellStyle name="常规 17 3 4" xfId="7492"/>
    <cellStyle name="常规 17 4" xfId="6841"/>
    <cellStyle name="常规 17 4 2" xfId="6845"/>
    <cellStyle name="常规 17 4 2 2" xfId="7494"/>
    <cellStyle name="常规 17 4 2 2 2" xfId="7498"/>
    <cellStyle name="常规 17 4 2 3" xfId="7501"/>
    <cellStyle name="常规 17 4 3" xfId="5073"/>
    <cellStyle name="常规 17 5" xfId="7503"/>
    <cellStyle name="常规 17 5 2" xfId="7505"/>
    <cellStyle name="常规 17 5 2 2" xfId="7507"/>
    <cellStyle name="常规 17 5 3" xfId="4790"/>
    <cellStyle name="常规 17 5 3 2" xfId="7509"/>
    <cellStyle name="常规 17 5 4" xfId="7511"/>
    <cellStyle name="常规 17 6" xfId="7513"/>
    <cellStyle name="常规 17 7" xfId="5080"/>
    <cellStyle name="常规 17_附件5：都匀供电局2013年固定资产投资调整计划表" xfId="7515"/>
    <cellStyle name="常规 170" xfId="7407"/>
    <cellStyle name="常规 170 2" xfId="7409"/>
    <cellStyle name="常规 171" xfId="7413"/>
    <cellStyle name="常规 171 2" xfId="7415"/>
    <cellStyle name="常规 172" xfId="7419"/>
    <cellStyle name="常规 172 2" xfId="7421"/>
    <cellStyle name="常规 173" xfId="7425"/>
    <cellStyle name="常规 173 2" xfId="7427"/>
    <cellStyle name="常规 174" xfId="7431"/>
    <cellStyle name="常规 174 2" xfId="7433"/>
    <cellStyle name="常规 175" xfId="7519"/>
    <cellStyle name="常规 175 2" xfId="7521"/>
    <cellStyle name="常规 176" xfId="7525"/>
    <cellStyle name="常规 176 2" xfId="7527"/>
    <cellStyle name="常规 177" xfId="7531"/>
    <cellStyle name="常规 177 2" xfId="7533"/>
    <cellStyle name="常规 178" xfId="7537"/>
    <cellStyle name="常规 178 2" xfId="7540"/>
    <cellStyle name="常规 179" xfId="7544"/>
    <cellStyle name="常规 179 2" xfId="7547"/>
    <cellStyle name="常规 18" xfId="6314"/>
    <cellStyle name="常规 18 2" xfId="2519"/>
    <cellStyle name="常规 18 2 2" xfId="6103"/>
    <cellStyle name="常规 18 2 2 2" xfId="6317"/>
    <cellStyle name="常规 18 2 2 2 2" xfId="6320"/>
    <cellStyle name="常规 18 2 2 2 2 2" xfId="5777"/>
    <cellStyle name="常规 18 2 2 2 2 2 2" xfId="7550"/>
    <cellStyle name="常规 18 2 2 2 2 3" xfId="7552"/>
    <cellStyle name="常规 18 2 2 2 3" xfId="7554"/>
    <cellStyle name="常规 18 2 2 3" xfId="6323"/>
    <cellStyle name="常规 18 2 2 3 2" xfId="7556"/>
    <cellStyle name="常规 18 2 2 3 2 2" xfId="7558"/>
    <cellStyle name="常规 18 2 2 3 3" xfId="7559"/>
    <cellStyle name="常规 18 2 2 4" xfId="6697"/>
    <cellStyle name="常规 18 2 3" xfId="6326"/>
    <cellStyle name="常规 18 2 3 2" xfId="7561"/>
    <cellStyle name="常规 18 2 3 2 2" xfId="7563"/>
    <cellStyle name="常规 18 2 3 2 2 2" xfId="7564"/>
    <cellStyle name="常规 18 2 3 2 3" xfId="7565"/>
    <cellStyle name="常规 18 2 3 3" xfId="7566"/>
    <cellStyle name="常规 18 2 4" xfId="6919"/>
    <cellStyle name="常规 18 2 4 2" xfId="7568"/>
    <cellStyle name="常规 18 2 4 2 2" xfId="7569"/>
    <cellStyle name="常规 18 2 4 3" xfId="7570"/>
    <cellStyle name="常规 18 2 5" xfId="7571"/>
    <cellStyle name="常规 18 3" xfId="6329"/>
    <cellStyle name="常规 18 3 2" xfId="6333"/>
    <cellStyle name="常规 18 3 2 2" xfId="6337"/>
    <cellStyle name="常规 18 3 2 2 2" xfId="7573"/>
    <cellStyle name="常规 18 3 2 2 2 2" xfId="7575"/>
    <cellStyle name="常规 18 3 2 2 3" xfId="7577"/>
    <cellStyle name="常规 18 3 2 3" xfId="7580"/>
    <cellStyle name="常规 18 3 3" xfId="6340"/>
    <cellStyle name="常规 18 3 3 2" xfId="6590"/>
    <cellStyle name="常规 18 3 3 2 2" xfId="7582"/>
    <cellStyle name="常规 18 3 3 2 2 2" xfId="7584"/>
    <cellStyle name="常规 18 3 3 3" xfId="7586"/>
    <cellStyle name="常规 18 3 4" xfId="7588"/>
    <cellStyle name="常规 18 4" xfId="6343"/>
    <cellStyle name="常规 18 4 2" xfId="7590"/>
    <cellStyle name="常规 18 4 2 2" xfId="7592"/>
    <cellStyle name="常规 18 4 2 2 2" xfId="7594"/>
    <cellStyle name="常规 18 4 2 3" xfId="7596"/>
    <cellStyle name="常规 18 4 3" xfId="7598"/>
    <cellStyle name="常规 18 5" xfId="7600"/>
    <cellStyle name="常规 18 5 2" xfId="7602"/>
    <cellStyle name="常规 18 5 2 2" xfId="7604"/>
    <cellStyle name="常规 18 5 3" xfId="7606"/>
    <cellStyle name="常规 18 5 4" xfId="7608"/>
    <cellStyle name="常规 18 6" xfId="7610"/>
    <cellStyle name="常规 18_附件5：都匀供电局2013年固定资产投资调整计划表" xfId="1563"/>
    <cellStyle name="常规 180" xfId="7518"/>
    <cellStyle name="常规 180 2" xfId="7520"/>
    <cellStyle name="常规 181" xfId="7524"/>
    <cellStyle name="常规 181 2" xfId="7526"/>
    <cellStyle name="常规 182" xfId="7530"/>
    <cellStyle name="常规 182 2" xfId="7532"/>
    <cellStyle name="常规 183" xfId="7536"/>
    <cellStyle name="常规 183 2" xfId="7539"/>
    <cellStyle name="常规 184" xfId="7543"/>
    <cellStyle name="常规 184 2" xfId="7546"/>
    <cellStyle name="常规 185" xfId="7614"/>
    <cellStyle name="常规 185 2" xfId="7616"/>
    <cellStyle name="常规 186" xfId="7620"/>
    <cellStyle name="常规 186 2" xfId="7622"/>
    <cellStyle name="常规 187" xfId="7627"/>
    <cellStyle name="常规 187 2" xfId="7630"/>
    <cellStyle name="常规 188" xfId="7634"/>
    <cellStyle name="常规 188 2" xfId="3221"/>
    <cellStyle name="常规 189" xfId="7638"/>
    <cellStyle name="常规 189 2" xfId="5136"/>
    <cellStyle name="常规 19" xfId="6347"/>
    <cellStyle name="常规 19 2" xfId="6350"/>
    <cellStyle name="常规 19 2 2" xfId="6353"/>
    <cellStyle name="常规 19 2 2 2" xfId="6356"/>
    <cellStyle name="常规 19 2 2 2 2" xfId="7640"/>
    <cellStyle name="常规 19 2 2 2 2 2" xfId="4241"/>
    <cellStyle name="常规 19 2 2 2 2 2 2" xfId="4244"/>
    <cellStyle name="常规 19 2 2 2 2 3" xfId="4256"/>
    <cellStyle name="常规 19 2 2 2 3" xfId="7642"/>
    <cellStyle name="常规 19 2 2 2 4" xfId="652"/>
    <cellStyle name="常规 19 2 2 3" xfId="4301"/>
    <cellStyle name="常规 19 2 2 3 2" xfId="7644"/>
    <cellStyle name="常规 19 2 2 3 2 2" xfId="7646"/>
    <cellStyle name="常规 19 2 2 3 3" xfId="7648"/>
    <cellStyle name="常规 19 2 2 4" xfId="7650"/>
    <cellStyle name="常规 19 2 3" xfId="6359"/>
    <cellStyle name="常规 19 2 3 2" xfId="7652"/>
    <cellStyle name="常规 19 2 3 2 2" xfId="7654"/>
    <cellStyle name="常规 19 2 3 2 2 2" xfId="7657"/>
    <cellStyle name="常规 19 2 3 2 3" xfId="7659"/>
    <cellStyle name="常规 19 2 3 2 3 2" xfId="576"/>
    <cellStyle name="常规 19 2 3 3" xfId="7661"/>
    <cellStyle name="常规 19 2 4" xfId="7663"/>
    <cellStyle name="常规 19 2 4 2" xfId="7665"/>
    <cellStyle name="常规 19 2 4 2 2" xfId="4071"/>
    <cellStyle name="常规 19 2 4 3" xfId="7667"/>
    <cellStyle name="常规 19 2 5" xfId="7669"/>
    <cellStyle name="常规 19 3" xfId="6362"/>
    <cellStyle name="常规 19 3 2" xfId="7671"/>
    <cellStyle name="常规 19 3 2 2" xfId="7673"/>
    <cellStyle name="常规 19 3 2 2 2" xfId="7675"/>
    <cellStyle name="常规 19 3 2 2 2 2" xfId="7679"/>
    <cellStyle name="常规 19 3 2 2 3" xfId="7681"/>
    <cellStyle name="常规 19 3 2 3" xfId="7684"/>
    <cellStyle name="常规 19 3 3" xfId="7686"/>
    <cellStyle name="常规 19 3 3 2" xfId="6616"/>
    <cellStyle name="常规 19 3 3 2 2" xfId="7688"/>
    <cellStyle name="常规 19 3 3 3" xfId="7691"/>
    <cellStyle name="常规 19 3 4" xfId="7693"/>
    <cellStyle name="常规 19 4" xfId="7695"/>
    <cellStyle name="常规 19 4 2" xfId="7697"/>
    <cellStyle name="常规 19 4 2 2" xfId="7699"/>
    <cellStyle name="常规 19 4 2 2 2" xfId="7701"/>
    <cellStyle name="常规 19 4 2 3" xfId="7704"/>
    <cellStyle name="常规 19 4 3" xfId="7706"/>
    <cellStyle name="常规 19 5" xfId="7708"/>
    <cellStyle name="常规 19 5 2" xfId="7710"/>
    <cellStyle name="常规 19 5 2 2" xfId="7713"/>
    <cellStyle name="常规 19 5 3" xfId="7715"/>
    <cellStyle name="常规 19 5 4" xfId="7717"/>
    <cellStyle name="常规 19 6" xfId="7719"/>
    <cellStyle name="常规 19_附件5：都匀供电局2013年固定资产投资调整计划表" xfId="4945"/>
    <cellStyle name="常规 190" xfId="7613"/>
    <cellStyle name="常规 190 2" xfId="7615"/>
    <cellStyle name="常规 191" xfId="7619"/>
    <cellStyle name="常规 191 2" xfId="7621"/>
    <cellStyle name="常规 192" xfId="7626"/>
    <cellStyle name="常规 192 2" xfId="7629"/>
    <cellStyle name="常规 193" xfId="7633"/>
    <cellStyle name="常规 193 2" xfId="3220"/>
    <cellStyle name="常规 194" xfId="7637"/>
    <cellStyle name="常规 194 2" xfId="5135"/>
    <cellStyle name="常规 195" xfId="7721"/>
    <cellStyle name="常规 195 2" xfId="7725"/>
    <cellStyle name="常规 196" xfId="7727"/>
    <cellStyle name="常规 196 2" xfId="7728"/>
    <cellStyle name="常规 197" xfId="3233"/>
    <cellStyle name="常规 197 2" xfId="1429"/>
    <cellStyle name="常规 198" xfId="3246"/>
    <cellStyle name="常规 199" xfId="166"/>
    <cellStyle name="常规 2" xfId="7729"/>
    <cellStyle name="常规 2 10" xfId="7730"/>
    <cellStyle name="常规 2 10 2" xfId="7731"/>
    <cellStyle name="常规 2 10 2 2" xfId="7451"/>
    <cellStyle name="常规 2 10 2 2 2" xfId="7454"/>
    <cellStyle name="常规 2 10 2 2 2 2" xfId="7457"/>
    <cellStyle name="常规 2 10 2 2 2 2 2" xfId="7732"/>
    <cellStyle name="常规 2 10 2 2 2 3" xfId="7733"/>
    <cellStyle name="常规 2 10 2 2 3" xfId="7460"/>
    <cellStyle name="常规 2 10 2 3" xfId="7464"/>
    <cellStyle name="常规 2 10 2 3 2" xfId="6204"/>
    <cellStyle name="常规 2 10 2 3 2 2" xfId="7734"/>
    <cellStyle name="常规 2 10 2 3 3" xfId="7735"/>
    <cellStyle name="常规 2 10 2 4" xfId="7737"/>
    <cellStyle name="常规 2 10 3" xfId="7738"/>
    <cellStyle name="常规 2 10 3 2" xfId="7477"/>
    <cellStyle name="常规 2 10 3 2 2" xfId="7739"/>
    <cellStyle name="常规 2 10 3 2 2 2" xfId="7740"/>
    <cellStyle name="常规 2 10 3 2 3" xfId="7741"/>
    <cellStyle name="常规 2 10 3 3" xfId="7743"/>
    <cellStyle name="常规 2 10 3 3 2" xfId="7744"/>
    <cellStyle name="常规 2 10 3 4" xfId="7745"/>
    <cellStyle name="常规 2 10 4" xfId="6029"/>
    <cellStyle name="常规 2 10 4 2" xfId="7482"/>
    <cellStyle name="常规 2 10 4 2 2" xfId="7746"/>
    <cellStyle name="常规 2 10 4 3" xfId="595"/>
    <cellStyle name="常规 2 10 4 3 2" xfId="265"/>
    <cellStyle name="常规 2 10 4 4" xfId="600"/>
    <cellStyle name="常规 2 10 5" xfId="1584"/>
    <cellStyle name="常规 2 10 5 2" xfId="3076"/>
    <cellStyle name="常规 2 10 5 3" xfId="632"/>
    <cellStyle name="常规 2 10 6" xfId="7747"/>
    <cellStyle name="常规 2 10 7" xfId="6"/>
    <cellStyle name="常规 2 10 7 2" xfId="7748"/>
    <cellStyle name="常规 2 10 8" xfId="7749"/>
    <cellStyle name="常规 2 11" xfId="7750"/>
    <cellStyle name="常规 2 11 2" xfId="7752"/>
    <cellStyle name="常规 2 11 2 2" xfId="7489"/>
    <cellStyle name="常规 2 11 2 2 2" xfId="5391"/>
    <cellStyle name="常规 2 11 2 3" xfId="7755"/>
    <cellStyle name="常规 2 11 3" xfId="7757"/>
    <cellStyle name="常规 2 11 3 2" xfId="6557"/>
    <cellStyle name="常规 2 11 4" xfId="7759"/>
    <cellStyle name="常规 2 11 5" xfId="3093"/>
    <cellStyle name="常规 2 12" xfId="7760"/>
    <cellStyle name="常规 2 12 2" xfId="7762"/>
    <cellStyle name="常规 2 12 2 2" xfId="7500"/>
    <cellStyle name="常规 2 12 3" xfId="7763"/>
    <cellStyle name="常规 2 13" xfId="7765"/>
    <cellStyle name="常规 2 13 2" xfId="7767"/>
    <cellStyle name="常规 2 14" xfId="7768"/>
    <cellStyle name="常规 2 15" xfId="7769"/>
    <cellStyle name="常规 2 16" xfId="7770"/>
    <cellStyle name="常规 2 16 2" xfId="7771"/>
    <cellStyle name="常规 2 2" xfId="7772"/>
    <cellStyle name="常规 2 2 10" xfId="7773"/>
    <cellStyle name="常规 2 2 10 2" xfId="7774"/>
    <cellStyle name="常规 2 2 10 2 2" xfId="7775"/>
    <cellStyle name="常规 2 2 10 2 2 2" xfId="7776"/>
    <cellStyle name="常规 2 2 10 2 3" xfId="3"/>
    <cellStyle name="常规 2 2 10 2 3 2" xfId="7779"/>
    <cellStyle name="常规 2 2 10 3" xfId="7780"/>
    <cellStyle name="常规 2 2 10 3 2" xfId="5236"/>
    <cellStyle name="常规 2 2 10 3 2 2" xfId="2973"/>
    <cellStyle name="常规 2 2 11" xfId="7781"/>
    <cellStyle name="常规 2 2 11 2" xfId="7782"/>
    <cellStyle name="常规 2 2 11 2 2" xfId="7783"/>
    <cellStyle name="常规 2 2 11 3" xfId="7784"/>
    <cellStyle name="常规 2 2 12" xfId="7785"/>
    <cellStyle name="常规 2 2 12 2" xfId="7786"/>
    <cellStyle name="常规 2 2 13" xfId="7787"/>
    <cellStyle name="常规 2 2 13 2" xfId="7788"/>
    <cellStyle name="常规 2 2 14" xfId="7789"/>
    <cellStyle name="常规 2 2 15" xfId="565"/>
    <cellStyle name="常规 2 2 15 2" xfId="93"/>
    <cellStyle name="常规 2 2 16" xfId="571"/>
    <cellStyle name="常规 2 2 17" xfId="7790"/>
    <cellStyle name="常规 2 2 18" xfId="7791"/>
    <cellStyle name="常规 2 2 2" xfId="7793"/>
    <cellStyle name="常规 2 2 2 2" xfId="7794"/>
    <cellStyle name="常规 2 2 2 2 2" xfId="7795"/>
    <cellStyle name="常规 2 2 2 2 2 2" xfId="7796"/>
    <cellStyle name="常规 2 2 2 2 2 2 2" xfId="7797"/>
    <cellStyle name="常规 2 2 2 2 2 2 2 2" xfId="7798"/>
    <cellStyle name="常规 2 2 2 2 2 2 2 2 2" xfId="6471"/>
    <cellStyle name="常规 2 2 2 2 2 2 2 3" xfId="7799"/>
    <cellStyle name="常规 2 2 2 2 2 2 3" xfId="7800"/>
    <cellStyle name="常规 2 2 2 2 2 3" xfId="7801"/>
    <cellStyle name="常规 2 2 2 2 2 3 2" xfId="7802"/>
    <cellStyle name="常规 2 2 2 2 2 3 2 2" xfId="7803"/>
    <cellStyle name="常规 2 2 2 2 2 3 3" xfId="7804"/>
    <cellStyle name="常规 2 2 2 2 2 4" xfId="7806"/>
    <cellStyle name="常规 2 2 2 2 3" xfId="7807"/>
    <cellStyle name="常规 2 2 2 2 3 2" xfId="7808"/>
    <cellStyle name="常规 2 2 2 2 3 2 2" xfId="6803"/>
    <cellStyle name="常规 2 2 2 2 3 2 2 2" xfId="6807"/>
    <cellStyle name="常规 2 2 2 2 3 2 3" xfId="6812"/>
    <cellStyle name="常规 2 2 2 2 3 3" xfId="7809"/>
    <cellStyle name="常规 2 2 2 2 4" xfId="7810"/>
    <cellStyle name="常规 2 2 2 2 4 2" xfId="7811"/>
    <cellStyle name="常规 2 2 2 2 4 2 2" xfId="6840"/>
    <cellStyle name="常规 2 2 2 2 4 2 2 2" xfId="6844"/>
    <cellStyle name="常规 2 2 2 2 4 3" xfId="7812"/>
    <cellStyle name="常规 2 2 2 2 5" xfId="7813"/>
    <cellStyle name="常规 2 2 2 3" xfId="7814"/>
    <cellStyle name="常规 2 2 2 3 2" xfId="6799"/>
    <cellStyle name="常规 2 2 2 3 2 2" xfId="7815"/>
    <cellStyle name="常规 2 2 2 3 2 2 2" xfId="7816"/>
    <cellStyle name="常规 2 2 2 3 2 2 2 2" xfId="7817"/>
    <cellStyle name="常规 2 2 2 3 2 2 3" xfId="7818"/>
    <cellStyle name="常规 2 2 2 3 2 3" xfId="7819"/>
    <cellStyle name="常规 2 2 2 3 3" xfId="7820"/>
    <cellStyle name="常规 2 2 2 3 3 2" xfId="7821"/>
    <cellStyle name="常规 2 2 2 3 3 2 2" xfId="6980"/>
    <cellStyle name="常规 2 2 2 3 3 3" xfId="7822"/>
    <cellStyle name="常规 2 2 2 3 4" xfId="7823"/>
    <cellStyle name="常规 2 2 2 4" xfId="7824"/>
    <cellStyle name="常规 2 2 2 4 2" xfId="7825"/>
    <cellStyle name="常规 2 2 2 4 2 2" xfId="7826"/>
    <cellStyle name="常规 2 2 2 4 2 2 2" xfId="2984"/>
    <cellStyle name="常规 2 2 2 4 2 3" xfId="2832"/>
    <cellStyle name="常规 2 2 2 4 2 4" xfId="1922"/>
    <cellStyle name="常规 2 2 2 4 3" xfId="7827"/>
    <cellStyle name="常规 2 2 2 5" xfId="7828"/>
    <cellStyle name="常规 2 2 2 5 2" xfId="7829"/>
    <cellStyle name="常规 2 2 2 5 2 2" xfId="7830"/>
    <cellStyle name="常规 2 2 2 5 3" xfId="7831"/>
    <cellStyle name="常规 2 2 2 6" xfId="7832"/>
    <cellStyle name="常规 2 2 2_附件5：都匀供电局2013年固定资产投资调整计划表" xfId="7833"/>
    <cellStyle name="常规 2 2 3" xfId="3007"/>
    <cellStyle name="常规 2 2 3 2" xfId="7834"/>
    <cellStyle name="常规 2 2 3 2 2" xfId="7835"/>
    <cellStyle name="常规 2 2 3 2 2 2" xfId="7836"/>
    <cellStyle name="常规 2 2 3 2 2 2 2" xfId="7837"/>
    <cellStyle name="常规 2 2 3 2 2 2 2 2" xfId="7838"/>
    <cellStyle name="常规 2 2 3 2 2 2 2 2 2" xfId="7839"/>
    <cellStyle name="常规 2 2 3 2 2 2 2 3" xfId="7840"/>
    <cellStyle name="常规 2 2 3 2 2 2 3" xfId="7841"/>
    <cellStyle name="常规 2 2 3 2 2 3" xfId="7842"/>
    <cellStyle name="常规 2 2 3 2 2 3 2" xfId="7843"/>
    <cellStyle name="常规 2 2 3 2 2 3 2 2" xfId="7844"/>
    <cellStyle name="常规 2 2 3 2 2 3 3" xfId="7845"/>
    <cellStyle name="常规 2 2 3 2 2 4" xfId="7846"/>
    <cellStyle name="常规 2 2 3 2 3" xfId="7847"/>
    <cellStyle name="常规 2 2 3 2 3 2" xfId="7848"/>
    <cellStyle name="常规 2 2 3 2 3 2 2" xfId="7849"/>
    <cellStyle name="常规 2 2 3 2 3 2 2 2" xfId="7852"/>
    <cellStyle name="常规 2 2 3 2 3 2 3" xfId="7853"/>
    <cellStyle name="常规 2 2 3 2 3 3" xfId="7854"/>
    <cellStyle name="常规 2 2 3 2 4" xfId="7855"/>
    <cellStyle name="常规 2 2 3 2 4 2" xfId="7856"/>
    <cellStyle name="常规 2 2 3 2 4 2 2" xfId="7858"/>
    <cellStyle name="常规 2 2 3 2 4 3" xfId="7859"/>
    <cellStyle name="常规 2 2 3 2 5" xfId="7860"/>
    <cellStyle name="常规 2 2 3 3" xfId="7861"/>
    <cellStyle name="常规 2 2 3 3 2" xfId="7862"/>
    <cellStyle name="常规 2 2 3 3 2 2" xfId="7863"/>
    <cellStyle name="常规 2 2 3 3 2 2 2" xfId="7864"/>
    <cellStyle name="常规 2 2 3 3 2 3" xfId="401"/>
    <cellStyle name="常规 2 2 3 3 2 3 2" xfId="905"/>
    <cellStyle name="常规 2 2 3 3 2 4" xfId="911"/>
    <cellStyle name="常规 2 2 3 3 3" xfId="7866"/>
    <cellStyle name="常规 2 2 3 4" xfId="7867"/>
    <cellStyle name="常规 2 2 3 4 2" xfId="7868"/>
    <cellStyle name="常规 2 2 3 4 2 2" xfId="7869"/>
    <cellStyle name="常规 2 2 3 4 3" xfId="7870"/>
    <cellStyle name="常规 2 2 3 5" xfId="7871"/>
    <cellStyle name="常规 2 2 3_附件5：都匀供电局2013年固定资产投资调整计划表" xfId="2931"/>
    <cellStyle name="常规 2 2 4" xfId="7872"/>
    <cellStyle name="常规 2 2 4 2" xfId="7873"/>
    <cellStyle name="常规 2 2 4 2 2" xfId="7874"/>
    <cellStyle name="常规 2 2 4 2 2 2" xfId="7875"/>
    <cellStyle name="常规 2 2 4 2 2 2 2" xfId="4039"/>
    <cellStyle name="常规 2 2 4 2 2 2 2 2" xfId="4996"/>
    <cellStyle name="常规 2 2 4 2 2 2 2 2 2" xfId="7235"/>
    <cellStyle name="常规 2 2 4 2 2 2 2 3" xfId="7237"/>
    <cellStyle name="常规 2 2 4 2 2 2 3" xfId="7239"/>
    <cellStyle name="常规 2 2 4 2 2 3" xfId="4387"/>
    <cellStyle name="常规 2 2 4 2 2 3 2" xfId="4074"/>
    <cellStyle name="常规 2 2 4 2 2 3 2 2" xfId="5012"/>
    <cellStyle name="常规 2 2 4 2 2 3 3" xfId="7876"/>
    <cellStyle name="常规 2 2 4 2 2 4" xfId="7877"/>
    <cellStyle name="常规 2 2 4 2 2 4 2" xfId="2081"/>
    <cellStyle name="常规 2 2 4 2 3" xfId="7878"/>
    <cellStyle name="常规 2 2 4 2 3 2" xfId="7879"/>
    <cellStyle name="常规 2 2 4 2 3 2 2" xfId="7361"/>
    <cellStyle name="常规 2 2 4 2 3 2 2 2" xfId="7364"/>
    <cellStyle name="常规 2 2 4 2 3 2 3" xfId="7369"/>
    <cellStyle name="常规 2 2 4 2 3 3" xfId="7881"/>
    <cellStyle name="常规 2 2 4 2 4" xfId="7882"/>
    <cellStyle name="常规 2 2 4 2 4 2" xfId="6898"/>
    <cellStyle name="常规 2 2 4 2 4 2 2" xfId="6901"/>
    <cellStyle name="常规 2 2 4 2 4 3" xfId="6910"/>
    <cellStyle name="常规 2 2 4 2 5" xfId="7883"/>
    <cellStyle name="常规 2 2 4 3" xfId="7884"/>
    <cellStyle name="常规 2 2 4 3 2" xfId="7885"/>
    <cellStyle name="常规 2 2 4 3 2 2" xfId="7887"/>
    <cellStyle name="常规 2 2 4 3 2 2 2" xfId="3043"/>
    <cellStyle name="常规 2 2 4 3 2 3" xfId="7889"/>
    <cellStyle name="常规 2 2 4 3 3" xfId="7890"/>
    <cellStyle name="常规 2 2 4 4" xfId="7891"/>
    <cellStyle name="常规 2 2 4 4 2" xfId="7892"/>
    <cellStyle name="常规 2 2 4 4 2 2" xfId="7893"/>
    <cellStyle name="常规 2 2 4 4 3" xfId="7894"/>
    <cellStyle name="常规 2 2 4 5" xfId="7895"/>
    <cellStyle name="常规 2 2 4_附件5：都匀供电局2013年固定资产投资调整计划表" xfId="7896"/>
    <cellStyle name="常规 2 2 5" xfId="7897"/>
    <cellStyle name="常规 2 2 5 2" xfId="7898"/>
    <cellStyle name="常规 2 2 5 2 2" xfId="7899"/>
    <cellStyle name="常规 2 2 5 2 2 2" xfId="7902"/>
    <cellStyle name="常规 2 2 5 2 2 2 2" xfId="7905"/>
    <cellStyle name="常规 2 2 5 2 2 2 2 2" xfId="7906"/>
    <cellStyle name="常规 2 2 5 2 2 2 2 2 2" xfId="7907"/>
    <cellStyle name="常规 2 2 5 2 2 2 2 3" xfId="7908"/>
    <cellStyle name="常规 2 2 5 2 2 2 3" xfId="7909"/>
    <cellStyle name="常规 2 2 5 2 2 3" xfId="7912"/>
    <cellStyle name="常规 2 2 5 2 2 3 2" xfId="7914"/>
    <cellStyle name="常规 2 2 5 2 2 3 2 2" xfId="7915"/>
    <cellStyle name="常规 2 2 5 2 2 3 3" xfId="530"/>
    <cellStyle name="常规 2 2 5 2 2 3 3 2" xfId="833"/>
    <cellStyle name="常规 2 2 5 2 2 3 4" xfId="880"/>
    <cellStyle name="常规 2 2 5 2 2 4" xfId="7917"/>
    <cellStyle name="常规 2 2 5 2 3" xfId="7918"/>
    <cellStyle name="常规 2 2 5 2 3 2" xfId="7920"/>
    <cellStyle name="常规 2 2 5 2 3 2 2" xfId="7921"/>
    <cellStyle name="常规 2 2 5 2 3 2 2 2" xfId="7922"/>
    <cellStyle name="常规 2 2 5 2 3 2 3" xfId="7923"/>
    <cellStyle name="常规 2 2 5 2 3 3" xfId="7924"/>
    <cellStyle name="常规 2 2 5 2 4" xfId="7925"/>
    <cellStyle name="常规 2 2 5 2 4 2" xfId="7926"/>
    <cellStyle name="常规 2 2 5 2 4 2 2" xfId="7927"/>
    <cellStyle name="常规 2 2 5 2 4 3" xfId="7928"/>
    <cellStyle name="常规 2 2 5 2 5" xfId="7929"/>
    <cellStyle name="常规 2 2 5 3" xfId="7930"/>
    <cellStyle name="常规 2 2 5 3 2" xfId="7931"/>
    <cellStyle name="常规 2 2 5 3 2 2" xfId="7933"/>
    <cellStyle name="常规 2 2 5 3 2 2 2" xfId="7934"/>
    <cellStyle name="常规 2 2 5 3 2 3" xfId="7935"/>
    <cellStyle name="常规 2 2 5 3 3" xfId="7936"/>
    <cellStyle name="常规 2 2 5 4" xfId="7937"/>
    <cellStyle name="常规 2 2 5 4 2" xfId="7938"/>
    <cellStyle name="常规 2 2 5 4 2 2" xfId="7939"/>
    <cellStyle name="常规 2 2 5 4 3" xfId="7940"/>
    <cellStyle name="常规 2 2 5 5" xfId="7941"/>
    <cellStyle name="常规 2 2 5 6" xfId="3431"/>
    <cellStyle name="常规 2 2 5_附件5：都匀供电局2013年固定资产投资调整计划表" xfId="7942"/>
    <cellStyle name="常规 2 2 6" xfId="7943"/>
    <cellStyle name="常规 2 2 6 2" xfId="7944"/>
    <cellStyle name="常规 2 2 6 2 2" xfId="7945"/>
    <cellStyle name="常规 2 2 6 2 2 2" xfId="7946"/>
    <cellStyle name="常规 2 2 6 2 2 2 2" xfId="7947"/>
    <cellStyle name="常规 2 2 6 2 2 2 2 2" xfId="7948"/>
    <cellStyle name="常规 2 2 6 2 2 2 2 2 2" xfId="648"/>
    <cellStyle name="常规 2 2 6 2 2 2 2 2 3" xfId="664"/>
    <cellStyle name="常规 2 2 6 2 2 2 2 3" xfId="7949"/>
    <cellStyle name="常规 2 2 6 2 2 2 2 3 2" xfId="81"/>
    <cellStyle name="常规 2 2 6 2 2 2 3" xfId="7950"/>
    <cellStyle name="常规 2 2 6 2 2 2 4" xfId="474"/>
    <cellStyle name="常规 2 2 6 2 2 3" xfId="7951"/>
    <cellStyle name="常规 2 2 6 2 2 3 2" xfId="7954"/>
    <cellStyle name="常规 2 2 6 2 2 3 2 2" xfId="7956"/>
    <cellStyle name="常规 2 2 6 2 2 3 3" xfId="7958"/>
    <cellStyle name="常规 2 2 6 2 2 4" xfId="7959"/>
    <cellStyle name="常规 2 2 6 2 3" xfId="7960"/>
    <cellStyle name="常规 2 2 6 2 3 2" xfId="7962"/>
    <cellStyle name="常规 2 2 6 2 3 2 2" xfId="7964"/>
    <cellStyle name="常规 2 2 6 2 3 2 2 2" xfId="7966"/>
    <cellStyle name="常规 2 2 6 2 3 2 3" xfId="7968"/>
    <cellStyle name="常规 2 2 6 2 3 2 4" xfId="506"/>
    <cellStyle name="常规 2 2 6 2 3 3" xfId="7970"/>
    <cellStyle name="常规 2 2 6 2 4" xfId="7971"/>
    <cellStyle name="常规 2 2 6 2 4 2" xfId="7972"/>
    <cellStyle name="常规 2 2 6 2 4 2 2" xfId="339"/>
    <cellStyle name="常规 2 2 6 2 4 2 2 2" xfId="342"/>
    <cellStyle name="常规 2 2 6 2 4 2 3" xfId="369"/>
    <cellStyle name="常规 2 2 6 2 4 3" xfId="7973"/>
    <cellStyle name="常规 2 2 6 2 5" xfId="7974"/>
    <cellStyle name="常规 2 2 6 3" xfId="7975"/>
    <cellStyle name="常规 2 2 6 3 2" xfId="7976"/>
    <cellStyle name="常规 2 2 6 3 2 2" xfId="7977"/>
    <cellStyle name="常规 2 2 6 3 2 2 2" xfId="7978"/>
    <cellStyle name="常规 2 2 6 3 2 2 2 2" xfId="7979"/>
    <cellStyle name="常规 2 2 6 3 2 2 3" xfId="7980"/>
    <cellStyle name="常规 2 2 6 3 2 3" xfId="7981"/>
    <cellStyle name="常规 2 2 6 3 3" xfId="7982"/>
    <cellStyle name="常规 2 2 6 3 3 2" xfId="7983"/>
    <cellStyle name="常规 2 2 6 3 3 2 2" xfId="7984"/>
    <cellStyle name="常规 2 2 6 3 3 3" xfId="7985"/>
    <cellStyle name="常规 2 2 6 3 4" xfId="7986"/>
    <cellStyle name="常规 2 2 6 3 5" xfId="346"/>
    <cellStyle name="常规 2 2 6 4" xfId="7987"/>
    <cellStyle name="常规 2 2 6 4 2" xfId="7988"/>
    <cellStyle name="常规 2 2 6 4 2 2" xfId="7989"/>
    <cellStyle name="常规 2 2 6 4 2 2 2" xfId="7990"/>
    <cellStyle name="常规 2 2 6 4 2 2 2 2" xfId="7991"/>
    <cellStyle name="常规 2 2 6 4 2 2 3" xfId="2097"/>
    <cellStyle name="常规 2 2 6 4 2 3" xfId="7992"/>
    <cellStyle name="常规 2 2 6 4 2 4" xfId="2278"/>
    <cellStyle name="常规 2 2 6 4 3" xfId="7993"/>
    <cellStyle name="常规 2 2 6 4 3 2" xfId="7994"/>
    <cellStyle name="常规 2 2 6 4 3 2 2" xfId="7995"/>
    <cellStyle name="常规 2 2 6 4 3 3" xfId="7996"/>
    <cellStyle name="常规 2 2 6 4 4" xfId="7997"/>
    <cellStyle name="常规 2 2 6 5" xfId="7998"/>
    <cellStyle name="常规 2 2 6 5 2" xfId="7999"/>
    <cellStyle name="常规 2 2 6 5 2 2" xfId="8000"/>
    <cellStyle name="常规 2 2 6 5 2 2 2" xfId="8001"/>
    <cellStyle name="常规 2 2 6 5 2 3" xfId="8002"/>
    <cellStyle name="常规 2 2 6 5 2 4" xfId="2291"/>
    <cellStyle name="常规 2 2 6 5 3" xfId="8003"/>
    <cellStyle name="常规 2 2 6 5 3 2" xfId="8004"/>
    <cellStyle name="常规 2 2 6 5 4" xfId="8006"/>
    <cellStyle name="常规 2 2 6 6" xfId="8007"/>
    <cellStyle name="常规 2 2 6 6 2" xfId="8008"/>
    <cellStyle name="常规 2 2 6 6 2 2" xfId="8009"/>
    <cellStyle name="常规 2 2 6 6 2 2 2" xfId="8010"/>
    <cellStyle name="常规 2 2 6 6 2 3" xfId="8011"/>
    <cellStyle name="常规 2 2 6 6 3" xfId="8012"/>
    <cellStyle name="常规 2 2 6 7" xfId="8013"/>
    <cellStyle name="常规 2 2 6 7 2" xfId="8014"/>
    <cellStyle name="常规 2 2 6 7 2 2" xfId="8015"/>
    <cellStyle name="常规 2 2 6 7 3" xfId="8016"/>
    <cellStyle name="常规 2 2 6 7 3 2" xfId="8017"/>
    <cellStyle name="常规 2 2 6 8" xfId="8018"/>
    <cellStyle name="常规 2 2 6 8 2" xfId="8019"/>
    <cellStyle name="常规 2 2 6 9" xfId="8021"/>
    <cellStyle name="常规 2 2 6_附件5：都匀供电局2013年固定资产投资调整计划表" xfId="8022"/>
    <cellStyle name="常规 2 2 7" xfId="8023"/>
    <cellStyle name="常规 2 2 7 2" xfId="8024"/>
    <cellStyle name="常规 2 2 7 2 2" xfId="8025"/>
    <cellStyle name="常规 2 2 7 2 2 2" xfId="8026"/>
    <cellStyle name="常规 2 2 7 2 2 2 2" xfId="8027"/>
    <cellStyle name="常规 2 2 7 2 2 2 2 2" xfId="61"/>
    <cellStyle name="常规 2 2 7 2 2 2 2 2 2" xfId="8028"/>
    <cellStyle name="常规 2 2 7 2 2 2 2 3" xfId="6155"/>
    <cellStyle name="常规 2 2 7 2 2 2 3" xfId="8029"/>
    <cellStyle name="常规 2 2 7 2 2 3" xfId="8030"/>
    <cellStyle name="常规 2 2 7 2 2 3 2" xfId="8031"/>
    <cellStyle name="常规 2 2 7 2 2 3 2 2" xfId="4380"/>
    <cellStyle name="常规 2 2 7 2 2 3 3" xfId="8032"/>
    <cellStyle name="常规 2 2 7 2 2 4" xfId="8033"/>
    <cellStyle name="常规 2 2 7 2 3" xfId="8034"/>
    <cellStyle name="常规 2 2 7 2 3 2" xfId="8035"/>
    <cellStyle name="常规 2 2 7 2 3 2 2" xfId="8036"/>
    <cellStyle name="常规 2 2 7 2 3 2 2 2" xfId="8037"/>
    <cellStyle name="常规 2 2 7 2 3 2 3" xfId="8038"/>
    <cellStyle name="常规 2 2 7 2 3 3" xfId="8039"/>
    <cellStyle name="常规 2 2 7 2 4" xfId="8040"/>
    <cellStyle name="常规 2 2 7 2 4 2" xfId="8041"/>
    <cellStyle name="常规 2 2 7 2 4 2 2" xfId="8042"/>
    <cellStyle name="常规 2 2 7 2 4 3" xfId="8043"/>
    <cellStyle name="常规 2 2 7 2 5" xfId="8044"/>
    <cellStyle name="常规 2 2 7 3" xfId="8045"/>
    <cellStyle name="常规 2 2 7 3 2" xfId="8046"/>
    <cellStyle name="常规 2 2 7 3 2 2" xfId="8047"/>
    <cellStyle name="常规 2 2 7 3 2 2 2" xfId="8048"/>
    <cellStyle name="常规 2 2 7 3 2 3" xfId="8049"/>
    <cellStyle name="常规 2 2 7 3 3" xfId="8050"/>
    <cellStyle name="常规 2 2 7 4" xfId="8051"/>
    <cellStyle name="常规 2 2 7 4 2" xfId="8052"/>
    <cellStyle name="常规 2 2 7 4 2 2" xfId="8053"/>
    <cellStyle name="常规 2 2 7 4 3" xfId="8054"/>
    <cellStyle name="常规 2 2 7 5" xfId="8055"/>
    <cellStyle name="常规 2 2 7_附件5：都匀供电局2013年固定资产投资调整计划表" xfId="8056"/>
    <cellStyle name="常规 2 2 8" xfId="8057"/>
    <cellStyle name="常规 2 2 8 2" xfId="8058"/>
    <cellStyle name="常规 2 2 8 2 2" xfId="8059"/>
    <cellStyle name="常规 2 2 8 2 2 2" xfId="8060"/>
    <cellStyle name="常规 2 2 8 2 2 2 2" xfId="8061"/>
    <cellStyle name="常规 2 2 8 2 3" xfId="8062"/>
    <cellStyle name="常规 2 2 8 2 3 2" xfId="8063"/>
    <cellStyle name="常规 2 2 8 3" xfId="8064"/>
    <cellStyle name="常规 2 2 8 3 2" xfId="8065"/>
    <cellStyle name="常规 2 2 8 3 2 2" xfId="8066"/>
    <cellStyle name="常规 2 2 8 4" xfId="8067"/>
    <cellStyle name="常规 2 2 8 4 2" xfId="8068"/>
    <cellStyle name="常规 2 2 8 5" xfId="2183"/>
    <cellStyle name="常规 2 2 9" xfId="8069"/>
    <cellStyle name="常规 2 2 9 2" xfId="8070"/>
    <cellStyle name="常规 2 2 9 2 2" xfId="8071"/>
    <cellStyle name="常规 2 2 9 2 2 2" xfId="8072"/>
    <cellStyle name="常规 2 2 9 3" xfId="8073"/>
    <cellStyle name="常规 2 2 9 3 2" xfId="8074"/>
    <cellStyle name="常规 2 2_10千伏" xfId="8075"/>
    <cellStyle name="常规 2 25" xfId="8076"/>
    <cellStyle name="常规 2 25 2" xfId="8077"/>
    <cellStyle name="常规 2 25 2 2" xfId="8079"/>
    <cellStyle name="常规 2 25 2 2 2" xfId="8081"/>
    <cellStyle name="常规 2 25 2 2 2 2" xfId="8083"/>
    <cellStyle name="常规 2 25 2 3" xfId="3209"/>
    <cellStyle name="常规 2 25 2 3 2" xfId="3213"/>
    <cellStyle name="常规 2 25 2 3 2 2" xfId="3216"/>
    <cellStyle name="常规 2 25 2 3 3" xfId="3226"/>
    <cellStyle name="常规 2 25 2 4" xfId="3231"/>
    <cellStyle name="常规 2 25 3" xfId="8084"/>
    <cellStyle name="常规 2 25 3 2" xfId="1416"/>
    <cellStyle name="常规 2 25 3 2 2" xfId="1419"/>
    <cellStyle name="常规 2 25 3 3" xfId="1431"/>
    <cellStyle name="常规 2 25 3 3 2" xfId="3239"/>
    <cellStyle name="常规 2 25 3 4" xfId="3244"/>
    <cellStyle name="常规 2 25 4" xfId="8085"/>
    <cellStyle name="常规 2 25 4 2" xfId="1443"/>
    <cellStyle name="常规 2 3" xfId="8086"/>
    <cellStyle name="常规 2 3 10" xfId="8087"/>
    <cellStyle name="常规 2 3 10 2" xfId="8088"/>
    <cellStyle name="常规 2 3 10 2 2" xfId="8089"/>
    <cellStyle name="常规 2 3 10 2 2 2" xfId="8090"/>
    <cellStyle name="常规 2 3 10 2 3" xfId="5333"/>
    <cellStyle name="常规 2 3 10 3" xfId="8091"/>
    <cellStyle name="常规 2 3 11" xfId="8092"/>
    <cellStyle name="常规 2 3 11 2" xfId="30"/>
    <cellStyle name="常规 2 3 11 2 2" xfId="8093"/>
    <cellStyle name="常规 2 3 11 3" xfId="8095"/>
    <cellStyle name="常规 2 3 12" xfId="8096"/>
    <cellStyle name="常规 2 3 2" xfId="8097"/>
    <cellStyle name="常规 2 3 2 2" xfId="8098"/>
    <cellStyle name="常规 2 3 2 2 2" xfId="8099"/>
    <cellStyle name="常规 2 3 2 2 2 2" xfId="8100"/>
    <cellStyle name="常规 2 3 2 2 2 2 2" xfId="8101"/>
    <cellStyle name="常规 2 3 2 2 2 2 2 2" xfId="8102"/>
    <cellStyle name="常规 2 3 2 2 2 2 2 2 2" xfId="8103"/>
    <cellStyle name="常规 2 3 2 2 2 2 2 3" xfId="8104"/>
    <cellStyle name="常规 2 3 2 2 2 2 3" xfId="1495"/>
    <cellStyle name="常规 2 3 2 2 2 3" xfId="8105"/>
    <cellStyle name="常规 2 3 2 2 2 3 2" xfId="8106"/>
    <cellStyle name="常规 2 3 2 2 2 3 2 2" xfId="8107"/>
    <cellStyle name="常规 2 3 2 2 2 3 3" xfId="4230"/>
    <cellStyle name="常规 2 3 2 2 2 4" xfId="8108"/>
    <cellStyle name="常规 2 3 2 2 3" xfId="8109"/>
    <cellStyle name="常规 2 3 2 2 3 2" xfId="8110"/>
    <cellStyle name="常规 2 3 2 2 3 2 2" xfId="8111"/>
    <cellStyle name="常规 2 3 2 2 3 2 2 2" xfId="4107"/>
    <cellStyle name="常规 2 3 2 2 3 2 3" xfId="4265"/>
    <cellStyle name="常规 2 3 2 2 3 3" xfId="8112"/>
    <cellStyle name="常规 2 3 2 2 4" xfId="2430"/>
    <cellStyle name="常规 2 3 2 2 4 2" xfId="8113"/>
    <cellStyle name="常规 2 3 2 2 4 2 2" xfId="8114"/>
    <cellStyle name="常规 2 3 2 2 4 3" xfId="8115"/>
    <cellStyle name="常规 2 3 2 2 5" xfId="8116"/>
    <cellStyle name="常规 2 3 2 3" xfId="8117"/>
    <cellStyle name="常规 2 3 2 3 2" xfId="8118"/>
    <cellStyle name="常规 2 3 2 3 2 2" xfId="4331"/>
    <cellStyle name="常规 2 3 2 3 2 2 2" xfId="1411"/>
    <cellStyle name="常规 2 3 2 3 2 3" xfId="4335"/>
    <cellStyle name="常规 2 3 2 3 3" xfId="8119"/>
    <cellStyle name="常规 2 3 2 4" xfId="8120"/>
    <cellStyle name="常规 2 3 2 4 2" xfId="8121"/>
    <cellStyle name="常规 2 3 2 4 2 2" xfId="4366"/>
    <cellStyle name="常规 2 3 2 4 3" xfId="8122"/>
    <cellStyle name="常规 2 3 2 5" xfId="8123"/>
    <cellStyle name="常规 2 3 2_附件5：都匀供电局2013年固定资产投资调整计划表" xfId="4042"/>
    <cellStyle name="常规 2 3 3" xfId="8124"/>
    <cellStyle name="常规 2 3 3 2" xfId="8125"/>
    <cellStyle name="常规 2 3 3 2 2" xfId="8126"/>
    <cellStyle name="常规 2 3 3 2 2 2" xfId="2669"/>
    <cellStyle name="常规 2 3 3 2 2 2 2" xfId="2671"/>
    <cellStyle name="常规 2 3 3 2 2 2 2 2" xfId="2673"/>
    <cellStyle name="常规 2 3 3 2 2 2 2 2 2" xfId="2675"/>
    <cellStyle name="常规 2 3 3 2 2 2 2 2 2 2" xfId="2970"/>
    <cellStyle name="常规 2 3 3 2 2 2 2 3" xfId="2677"/>
    <cellStyle name="常规 2 3 3 2 2 2 3" xfId="2679"/>
    <cellStyle name="常规 2 3 3 2 2 3" xfId="2681"/>
    <cellStyle name="常规 2 3 3 2 2 3 2" xfId="2683"/>
    <cellStyle name="常规 2 3 3 2 2 3 2 2" xfId="2685"/>
    <cellStyle name="常规 2 3 3 2 2 3 3" xfId="2688"/>
    <cellStyle name="常规 2 3 3 2 2 4" xfId="2691"/>
    <cellStyle name="常规 2 3 3 2 3" xfId="8127"/>
    <cellStyle name="常规 2 3 3 2 3 2" xfId="8128"/>
    <cellStyle name="常规 2 3 3 2 3 2 2" xfId="8130"/>
    <cellStyle name="常规 2 3 3 2 3 2 2 2" xfId="8131"/>
    <cellStyle name="常规 2 3 3 2 3 2 3" xfId="422"/>
    <cellStyle name="常规 2 3 3 2 3 2 3 2" xfId="432"/>
    <cellStyle name="常规 2 3 3 2 3 2 4" xfId="458"/>
    <cellStyle name="常规 2 3 3 2 3 3" xfId="8132"/>
    <cellStyle name="常规 2 3 3 2 4" xfId="8133"/>
    <cellStyle name="常规 2 3 3 2 4 2" xfId="2714"/>
    <cellStyle name="常规 2 3 3 2 4 2 2" xfId="8134"/>
    <cellStyle name="常规 2 3 3 2 4 3" xfId="8135"/>
    <cellStyle name="常规 2 3 3 2 5" xfId="8136"/>
    <cellStyle name="常规 2 3 3 3" xfId="8137"/>
    <cellStyle name="常规 2 3 3 3 2" xfId="51"/>
    <cellStyle name="常规 2 3 3 3 2 2" xfId="187"/>
    <cellStyle name="常规 2 3 3 3 2 2 2" xfId="22"/>
    <cellStyle name="常规 2 3 3 3 2 2 2 2" xfId="152"/>
    <cellStyle name="常规 2 3 3 3 2 2 3" xfId="253"/>
    <cellStyle name="常规 2 3 3 3 2 3" xfId="260"/>
    <cellStyle name="常规 2 3 3 3 2 3 2" xfId="214"/>
    <cellStyle name="常规 2 3 3 3 2 4" xfId="276"/>
    <cellStyle name="常规 2 3 3 3 3" xfId="141"/>
    <cellStyle name="常规 2 3 3 4" xfId="8138"/>
    <cellStyle name="常规 2 3 3 4 2" xfId="8139"/>
    <cellStyle name="常规 2 3 3 4 2 2" xfId="2891"/>
    <cellStyle name="常规 2 3 3 4 2 2 2" xfId="1546"/>
    <cellStyle name="常规 2 3 3 4 2 3" xfId="2899"/>
    <cellStyle name="常规 2 3 3 4 3" xfId="8140"/>
    <cellStyle name="常规 2 3 3 5" xfId="8141"/>
    <cellStyle name="常规 2 3 3_附件5：都匀供电局2013年固定资产投资调整计划表" xfId="8142"/>
    <cellStyle name="常规 2 3 4" xfId="8144"/>
    <cellStyle name="常规 2 3 4 2" xfId="8146"/>
    <cellStyle name="常规 2 3 4 2 2" xfId="8148"/>
    <cellStyle name="常规 2 3 4 2 2 2" xfId="8149"/>
    <cellStyle name="常规 2 3 4 2 2 2 2" xfId="8150"/>
    <cellStyle name="常规 2 3 4 2 2 2 2 2" xfId="8151"/>
    <cellStyle name="常规 2 3 4 2 2 2 2 2 2" xfId="8152"/>
    <cellStyle name="常规 2 3 4 2 2 2 2 3" xfId="8153"/>
    <cellStyle name="常规 2 3 4 2 2 2 3" xfId="8154"/>
    <cellStyle name="常规 2 3 4 2 2 3" xfId="8155"/>
    <cellStyle name="常规 2 3 4 2 2 3 2" xfId="8156"/>
    <cellStyle name="常规 2 3 4 2 2 3 2 2" xfId="8157"/>
    <cellStyle name="常规 2 3 4 2 2 3 3" xfId="8158"/>
    <cellStyle name="常规 2 3 4 2 2 4" xfId="8159"/>
    <cellStyle name="常规 2 3 4 2 3" xfId="8160"/>
    <cellStyle name="常规 2 3 4 2 3 2" xfId="8161"/>
    <cellStyle name="常规 2 3 4 2 3 2 2" xfId="8162"/>
    <cellStyle name="常规 2 3 4 2 3 2 2 2" xfId="8163"/>
    <cellStyle name="常规 2 3 4 2 3 2 3" xfId="8165"/>
    <cellStyle name="常规 2 3 4 2 3 3" xfId="8166"/>
    <cellStyle name="常规 2 3 4 2 4" xfId="8167"/>
    <cellStyle name="常规 2 3 4 2 4 2" xfId="8168"/>
    <cellStyle name="常规 2 3 4 2 4 2 2" xfId="8169"/>
    <cellStyle name="常规 2 3 4 2 4 3" xfId="8170"/>
    <cellStyle name="常规 2 3 4 2 5" xfId="8171"/>
    <cellStyle name="常规 2 3 4 3" xfId="8173"/>
    <cellStyle name="常规 2 3 4 3 2" xfId="8175"/>
    <cellStyle name="常规 2 3 4 3 2 2" xfId="8176"/>
    <cellStyle name="常规 2 3 4 3 2 2 2" xfId="8177"/>
    <cellStyle name="常规 2 3 4 3 2 3" xfId="8178"/>
    <cellStyle name="常规 2 3 4 3 3" xfId="8179"/>
    <cellStyle name="常规 2 3 4 3 3 2" xfId="8180"/>
    <cellStyle name="常规 2 3 4 4" xfId="8182"/>
    <cellStyle name="常规 2 3 4 4 2" xfId="8183"/>
    <cellStyle name="常规 2 3 4 4 2 2" xfId="8184"/>
    <cellStyle name="常规 2 3 4 4 2 2 2" xfId="1634"/>
    <cellStyle name="常规 2 3 4 4 3" xfId="8185"/>
    <cellStyle name="常规 2 3 4 4 4" xfId="2915"/>
    <cellStyle name="常规 2 3 4 5" xfId="8186"/>
    <cellStyle name="常规 2 3 4_附件5：都匀供电局2013年固定资产投资调整计划表" xfId="8187"/>
    <cellStyle name="常规 2 3 5" xfId="8189"/>
    <cellStyle name="常规 2 3 5 2" xfId="8191"/>
    <cellStyle name="常规 2 3 5 2 2" xfId="8192"/>
    <cellStyle name="常规 2 3 5 2 2 2" xfId="8194"/>
    <cellStyle name="常规 2 3 5 2 2 2 2" xfId="8196"/>
    <cellStyle name="常规 2 3 5 2 2 2 2 2" xfId="8197"/>
    <cellStyle name="常规 2 3 5 2 2 2 2 2 2" xfId="8198"/>
    <cellStyle name="常规 2 3 5 2 2 2 2 3" xfId="8199"/>
    <cellStyle name="常规 2 3 5 2 2 2 3" xfId="8200"/>
    <cellStyle name="常规 2 3 5 2 2 3" xfId="8202"/>
    <cellStyle name="常规 2 3 5 2 2 3 2" xfId="8203"/>
    <cellStyle name="常规 2 3 5 2 2 3 2 2" xfId="8204"/>
    <cellStyle name="常规 2 3 5 2 2 3 3" xfId="8205"/>
    <cellStyle name="常规 2 3 5 2 2 4" xfId="8206"/>
    <cellStyle name="常规 2 3 5 2 3" xfId="8207"/>
    <cellStyle name="常规 2 3 5 2 3 2" xfId="8209"/>
    <cellStyle name="常规 2 3 5 2 3 2 2" xfId="8210"/>
    <cellStyle name="常规 2 3 5 2 3 2 2 2" xfId="8211"/>
    <cellStyle name="常规 2 3 5 2 3 2 3" xfId="8212"/>
    <cellStyle name="常规 2 3 5 2 3 3" xfId="8213"/>
    <cellStyle name="常规 2 3 5 2 4" xfId="8214"/>
    <cellStyle name="常规 2 3 5 2 4 2" xfId="8215"/>
    <cellStyle name="常规 2 3 5 2 4 2 2" xfId="8216"/>
    <cellStyle name="常规 2 3 5 2 4 3" xfId="8217"/>
    <cellStyle name="常规 2 3 5 2 5" xfId="8218"/>
    <cellStyle name="常规 2 3 5 3" xfId="3721"/>
    <cellStyle name="常规 2 3 5 3 2" xfId="8219"/>
    <cellStyle name="常规 2 3 5 3 2 2" xfId="8221"/>
    <cellStyle name="常规 2 3 5 3 2 2 2" xfId="8222"/>
    <cellStyle name="常规 2 3 5 3 2 3" xfId="8223"/>
    <cellStyle name="常规 2 3 5 3 3" xfId="8224"/>
    <cellStyle name="常规 2 3 5 4" xfId="8225"/>
    <cellStyle name="常规 2 3 5 4 2" xfId="8226"/>
    <cellStyle name="常规 2 3 5 4 2 2" xfId="8227"/>
    <cellStyle name="常规 2 3 5 4 3" xfId="8228"/>
    <cellStyle name="常规 2 3 5 5" xfId="8229"/>
    <cellStyle name="常规 2 3 5_附件5：都匀供电局2013年固定资产投资调整计划表" xfId="8230"/>
    <cellStyle name="常规 2 3 6" xfId="8233"/>
    <cellStyle name="常规 2 3 6 2" xfId="8236"/>
    <cellStyle name="常规 2 3 6 2 2" xfId="7244"/>
    <cellStyle name="常规 2 3 6 2 2 2" xfId="7247"/>
    <cellStyle name="常规 2 3 6 2 2 2 2" xfId="7250"/>
    <cellStyle name="常规 2 3 6 2 2 2 2 2" xfId="7252"/>
    <cellStyle name="常规 2 3 6 2 2 2 2 2 2" xfId="7254"/>
    <cellStyle name="常规 2 3 6 2 2 2 2 3" xfId="5221"/>
    <cellStyle name="常规 2 3 6 2 2 2 3" xfId="7256"/>
    <cellStyle name="常规 2 3 6 2 2 3" xfId="7259"/>
    <cellStyle name="常规 2 3 6 2 2 3 2" xfId="7261"/>
    <cellStyle name="常规 2 3 6 2 2 3 2 2" xfId="7263"/>
    <cellStyle name="常规 2 3 6 2 2 3 3" xfId="7265"/>
    <cellStyle name="常规 2 3 6 2 2 3 3 2" xfId="7267"/>
    <cellStyle name="常规 2 3 6 2 2 4" xfId="7269"/>
    <cellStyle name="常规 2 3 6 2 3" xfId="7276"/>
    <cellStyle name="常规 2 3 6 2 3 2" xfId="7279"/>
    <cellStyle name="常规 2 3 6 2 3 2 2" xfId="7281"/>
    <cellStyle name="常规 2 3 6 2 3 2 2 2" xfId="234"/>
    <cellStyle name="常规 2 3 6 2 3 2 2 3" xfId="238"/>
    <cellStyle name="常规 2 3 6 2 3 2 3" xfId="7284"/>
    <cellStyle name="常规 2 3 6 2 3 3" xfId="7287"/>
    <cellStyle name="常规 2 3 6 2 4" xfId="7300"/>
    <cellStyle name="常规 2 3 6 2 4 2" xfId="7303"/>
    <cellStyle name="常规 2 3 6 2 4 2 2" xfId="7306"/>
    <cellStyle name="常规 2 3 6 2 4 3" xfId="7312"/>
    <cellStyle name="常规 2 3 6 2 5" xfId="7323"/>
    <cellStyle name="常规 2 3 6 3" xfId="8237"/>
    <cellStyle name="常规 2 3 6 3 2" xfId="8238"/>
    <cellStyle name="常规 2 3 6 3 2 2" xfId="8239"/>
    <cellStyle name="常规 2 3 6 3 2 2 2" xfId="8240"/>
    <cellStyle name="常规 2 3 6 3 2 3" xfId="8241"/>
    <cellStyle name="常规 2 3 6 3 3" xfId="8243"/>
    <cellStyle name="常规 2 3 6 4" xfId="8244"/>
    <cellStyle name="常规 2 3 6 4 2" xfId="8245"/>
    <cellStyle name="常规 2 3 6 4 2 2" xfId="8246"/>
    <cellStyle name="常规 2 3 6 4 3" xfId="8247"/>
    <cellStyle name="常规 2 3 6 5" xfId="6710"/>
    <cellStyle name="常规 2 3 6_附件5：都匀供电局2013年固定资产投资调整计划表" xfId="8248"/>
    <cellStyle name="常规 2 3 7" xfId="8251"/>
    <cellStyle name="常规 2 3 7 2" xfId="8252"/>
    <cellStyle name="常规 2 3 7 2 2" xfId="8253"/>
    <cellStyle name="常规 2 3 7 2 2 2" xfId="8254"/>
    <cellStyle name="常规 2 3 7 2 2 2 2" xfId="8255"/>
    <cellStyle name="常规 2 3 7 2 2 2 2 2" xfId="8256"/>
    <cellStyle name="常规 2 3 7 2 2 2 2 2 2" xfId="8257"/>
    <cellStyle name="常规 2 3 7 2 2 2 2 3" xfId="8258"/>
    <cellStyle name="常规 2 3 7 2 2 2 3" xfId="8259"/>
    <cellStyle name="常规 2 3 7 2 2 3" xfId="8260"/>
    <cellStyle name="常规 2 3 7 2 2 3 2" xfId="8262"/>
    <cellStyle name="常规 2 3 7 2 2 3 2 2" xfId="8263"/>
    <cellStyle name="常规 2 3 7 2 2 3 3" xfId="8264"/>
    <cellStyle name="常规 2 3 7 2 2 4" xfId="8265"/>
    <cellStyle name="常规 2 3 7 2 3" xfId="8266"/>
    <cellStyle name="常规 2 3 7 2 3 2" xfId="8267"/>
    <cellStyle name="常规 2 3 7 2 3 2 2" xfId="8269"/>
    <cellStyle name="常规 2 3 7 2 3 2 2 2" xfId="8271"/>
    <cellStyle name="常规 2 3 7 2 3 2 3" xfId="8272"/>
    <cellStyle name="常规 2 3 7 2 3 3" xfId="8273"/>
    <cellStyle name="常规 2 3 7 2 4" xfId="5345"/>
    <cellStyle name="常规 2 3 7 2 4 2" xfId="4715"/>
    <cellStyle name="常规 2 3 7 2 4 2 2" xfId="4718"/>
    <cellStyle name="常规 2 3 7 2 4 3" xfId="5349"/>
    <cellStyle name="常规 2 3 7 2 5" xfId="5353"/>
    <cellStyle name="常规 2 3 7 3" xfId="8274"/>
    <cellStyle name="常规 2 3 7 3 2" xfId="8275"/>
    <cellStyle name="常规 2 3 7 3 2 2" xfId="8276"/>
    <cellStyle name="常规 2 3 7 3 2 2 2" xfId="8277"/>
    <cellStyle name="常规 2 3 7 3 2 3" xfId="8278"/>
    <cellStyle name="常规 2 3 7 3 3" xfId="8279"/>
    <cellStyle name="常规 2 3 7 3 4" xfId="184"/>
    <cellStyle name="常规 2 3 7 4" xfId="8280"/>
    <cellStyle name="常规 2 3 7 4 2" xfId="8281"/>
    <cellStyle name="常规 2 3 7 4 2 2" xfId="8282"/>
    <cellStyle name="常规 2 3 7 4 3" xfId="8283"/>
    <cellStyle name="常规 2 3 7 5" xfId="8284"/>
    <cellStyle name="常规 2 3 7_附件5：都匀供电局2013年固定资产投资调整计划表" xfId="8285"/>
    <cellStyle name="常规 2 3 8" xfId="8286"/>
    <cellStyle name="常规 2 3 8 2" xfId="8287"/>
    <cellStyle name="常规 2 3 8 2 2" xfId="8288"/>
    <cellStyle name="常规 2 3 8 2 2 2" xfId="8289"/>
    <cellStyle name="常规 2 3 8 2 2 2 2" xfId="8290"/>
    <cellStyle name="常规 2 3 8 2 2 2 2 2" xfId="8291"/>
    <cellStyle name="常规 2 3 8 2 2 2 3" xfId="8292"/>
    <cellStyle name="常规 2 3 8 2 2 3" xfId="8293"/>
    <cellStyle name="常规 2 3 8 2 3" xfId="8294"/>
    <cellStyle name="常规 2 3 8 2 3 2" xfId="8295"/>
    <cellStyle name="常规 2 3 8 2 3 2 2" xfId="8296"/>
    <cellStyle name="常规 2 3 8 2 3 3" xfId="8297"/>
    <cellStyle name="常规 2 3 8 2 4" xfId="8298"/>
    <cellStyle name="常规 2 3 8 3" xfId="8299"/>
    <cellStyle name="常规 2 3 8 3 2" xfId="8300"/>
    <cellStyle name="常规 2 3 8 3 2 2" xfId="8301"/>
    <cellStyle name="常规 2 3 8 3 2 2 2" xfId="8302"/>
    <cellStyle name="常规 2 3 8 3 2 3" xfId="8303"/>
    <cellStyle name="常规 2 3 8 3 3" xfId="8304"/>
    <cellStyle name="常规 2 3 8 4" xfId="8305"/>
    <cellStyle name="常规 2 3 8 4 2" xfId="8307"/>
    <cellStyle name="常规 2 3 8 4 2 2" xfId="8308"/>
    <cellStyle name="常规 2 3 8 4 3" xfId="8310"/>
    <cellStyle name="常规 2 3 8 5" xfId="2254"/>
    <cellStyle name="常规 2 3 9" xfId="8311"/>
    <cellStyle name="常规 2 3 9 2" xfId="8312"/>
    <cellStyle name="常规 2 3 9 2 2" xfId="8313"/>
    <cellStyle name="常规 2 3 9 2 2 2" xfId="8314"/>
    <cellStyle name="常规 2 3 9 2 2 2 2" xfId="8315"/>
    <cellStyle name="常规 2 3 9 2 2 3" xfId="8316"/>
    <cellStyle name="常规 2 3 9 2 3" xfId="8317"/>
    <cellStyle name="常规 2 3 9 3" xfId="8318"/>
    <cellStyle name="常规 2 3 9 3 2" xfId="8319"/>
    <cellStyle name="常规 2 3 9 3 2 2" xfId="8320"/>
    <cellStyle name="常规 2 3 9 3 3" xfId="8321"/>
    <cellStyle name="常规 2 3 9 4" xfId="8322"/>
    <cellStyle name="常规 2 3_附件5：都匀供电局2013年固定资产投资调整计划表" xfId="8323"/>
    <cellStyle name="常规 2 4" xfId="8324"/>
    <cellStyle name="常规 2 4 2" xfId="5096"/>
    <cellStyle name="常规 2 4 2 2" xfId="8325"/>
    <cellStyle name="常规 2 4 2 2 2" xfId="8326"/>
    <cellStyle name="常规 2 4 2 2 2 2" xfId="8327"/>
    <cellStyle name="常规 2 4 2 2 2 2 2" xfId="8328"/>
    <cellStyle name="常规 2 4 2 2 2 2 2 2" xfId="8329"/>
    <cellStyle name="常规 2 4 2 2 2 2 3" xfId="8332"/>
    <cellStyle name="常规 2 4 2 2 2 3" xfId="8333"/>
    <cellStyle name="常规 2 4 2 2 3" xfId="8334"/>
    <cellStyle name="常规 2 4 2 2 3 2" xfId="8335"/>
    <cellStyle name="常规 2 4 2 2 3 2 2" xfId="8336"/>
    <cellStyle name="常规 2 4 2 2 3 3" xfId="8337"/>
    <cellStyle name="常规 2 4 2 2 4" xfId="8338"/>
    <cellStyle name="常规 2 4 2 3" xfId="8339"/>
    <cellStyle name="常规 2 4 2 3 2" xfId="8340"/>
    <cellStyle name="常规 2 4 2 3 2 2" xfId="8341"/>
    <cellStyle name="常规 2 4 2 3 2 2 2" xfId="8342"/>
    <cellStyle name="常规 2 4 2 3 2 2 3" xfId="1662"/>
    <cellStyle name="常规 2 4 2 3 2 3" xfId="8343"/>
    <cellStyle name="常规 2 4 2 3 3" xfId="8344"/>
    <cellStyle name="常规 2 4 2 4" xfId="8345"/>
    <cellStyle name="常规 2 4 2 4 2" xfId="8346"/>
    <cellStyle name="常规 2 4 2 4 2 2" xfId="8347"/>
    <cellStyle name="常规 2 4 2 4 3" xfId="8348"/>
    <cellStyle name="常规 2 4 2 5" xfId="8349"/>
    <cellStyle name="常规 2 4 3" xfId="2730"/>
    <cellStyle name="常规 2 4 3 2" xfId="2734"/>
    <cellStyle name="常规 2 4 3 2 2" xfId="8350"/>
    <cellStyle name="常规 2 4 3 2 2 2" xfId="8351"/>
    <cellStyle name="常规 2 4 3 2 2 2 2" xfId="8352"/>
    <cellStyle name="常规 2 4 3 2 2 3" xfId="5656"/>
    <cellStyle name="常规 2 4 3 2 3" xfId="8353"/>
    <cellStyle name="常规 2 4 3 3" xfId="8354"/>
    <cellStyle name="常规 2 4 3 3 2" xfId="8355"/>
    <cellStyle name="常规 2 4 3 3 2 2" xfId="8356"/>
    <cellStyle name="常规 2 4 3 3 3" xfId="8357"/>
    <cellStyle name="常规 2 4 3 4" xfId="8358"/>
    <cellStyle name="常规 2 4 4" xfId="8360"/>
    <cellStyle name="常规 2 4 4 2" xfId="8361"/>
    <cellStyle name="常规 2 4 4 2 2" xfId="2378"/>
    <cellStyle name="常规 2 4 4 2 2 2" xfId="5493"/>
    <cellStyle name="常规 2 4 4 2 2 2 2" xfId="8362"/>
    <cellStyle name="常规 2 4 4 2 2 3" xfId="5495"/>
    <cellStyle name="常规 2 4 4 2 2 4" xfId="5499"/>
    <cellStyle name="常规 2 4 4 2 3" xfId="8363"/>
    <cellStyle name="常规 2 4 4 3" xfId="8364"/>
    <cellStyle name="常规 2 4 4 3 2" xfId="8365"/>
    <cellStyle name="常规 2 4 4 3 2 2" xfId="5510"/>
    <cellStyle name="常规 2 4 4 3 2 3" xfId="969"/>
    <cellStyle name="常规 2 4 4 3 3" xfId="8366"/>
    <cellStyle name="常规 2 4 4 4" xfId="8367"/>
    <cellStyle name="常规 2 4 5" xfId="8368"/>
    <cellStyle name="常规 2 4 5 2" xfId="1194"/>
    <cellStyle name="常规 2 4 5 2 2" xfId="4759"/>
    <cellStyle name="常规 2 4 5 2 2 2" xfId="8369"/>
    <cellStyle name="常规 2 4 5 2 2 2 2" xfId="8370"/>
    <cellStyle name="常规 2 4 5 2 2 3" xfId="5682"/>
    <cellStyle name="常规 2 4 5 2 3" xfId="8371"/>
    <cellStyle name="常规 2 4 5 3" xfId="8372"/>
    <cellStyle name="常规 2 4 5 3 2" xfId="8373"/>
    <cellStyle name="常规 2 4 5 3 2 2" xfId="8374"/>
    <cellStyle name="常规 2 4 5 3 3" xfId="8375"/>
    <cellStyle name="常规 2 4 5 4" xfId="8376"/>
    <cellStyle name="常规 2 4 6" xfId="8378"/>
    <cellStyle name="常规 2 4 6 2" xfId="8379"/>
    <cellStyle name="常规 2 4 6 2 2" xfId="641"/>
    <cellStyle name="常规 2 4 6 2 2 2" xfId="2884"/>
    <cellStyle name="常规 2 4 6 2 2 3" xfId="5702"/>
    <cellStyle name="常规 2 4 6 2 3" xfId="8380"/>
    <cellStyle name="常规 2 4 6 3" xfId="8381"/>
    <cellStyle name="常规 2 4 6 3 2" xfId="8382"/>
    <cellStyle name="常规 2 4 6 4" xfId="8383"/>
    <cellStyle name="常规 2 4 7" xfId="8384"/>
    <cellStyle name="常规 2 4 7 2" xfId="8385"/>
    <cellStyle name="常规 2 4 7 2 2" xfId="672"/>
    <cellStyle name="常规 2 4 7 2 2 2" xfId="8386"/>
    <cellStyle name="常规 2 4 7 2 2 3" xfId="5716"/>
    <cellStyle name="常规 2 4 7 2 3" xfId="8387"/>
    <cellStyle name="常规 2 4 7 3" xfId="8388"/>
    <cellStyle name="常规 2 4 8" xfId="8389"/>
    <cellStyle name="常规 2 4 8 2" xfId="8390"/>
    <cellStyle name="常规 2 4 8 2 2" xfId="1589"/>
    <cellStyle name="常规 2 4 8 3" xfId="8391"/>
    <cellStyle name="常规 2 4 9" xfId="8392"/>
    <cellStyle name="常规 2 4_附件5：都匀供电局2013年固定资产投资调整计划表" xfId="8393"/>
    <cellStyle name="常规 2 5" xfId="8394"/>
    <cellStyle name="常规 2 5 2" xfId="8395"/>
    <cellStyle name="常规 2 5 2 2" xfId="8396"/>
    <cellStyle name="常规 2 5 2 2 2" xfId="8397"/>
    <cellStyle name="常规 2 5 2 2 2 2" xfId="8398"/>
    <cellStyle name="常规 2 5 2 2 2 2 2" xfId="8399"/>
    <cellStyle name="常规 2 5 2 2 2 3" xfId="8401"/>
    <cellStyle name="常规 2 5 2 2 3" xfId="8402"/>
    <cellStyle name="常规 2 5 2 3" xfId="8403"/>
    <cellStyle name="常规 2 5 2 3 2" xfId="8404"/>
    <cellStyle name="常规 2 5 2 3 2 2" xfId="8405"/>
    <cellStyle name="常规 2 5 2 3 3" xfId="8406"/>
    <cellStyle name="常规 2 5 2 3 4" xfId="8407"/>
    <cellStyle name="常规 2 5 2 4" xfId="8408"/>
    <cellStyle name="常规 2 5 2 4 2" xfId="761"/>
    <cellStyle name="常规 2 5 3" xfId="8409"/>
    <cellStyle name="常规 2 5 3 2" xfId="8410"/>
    <cellStyle name="常规 2 5 3 2 2" xfId="8411"/>
    <cellStyle name="常规 2 5 3 2 2 2" xfId="8412"/>
    <cellStyle name="常规 2 5 3 2 3" xfId="8413"/>
    <cellStyle name="常规 2 5 3 3" xfId="8414"/>
    <cellStyle name="常规 2 5 3 4" xfId="8415"/>
    <cellStyle name="常规 2 5 4" xfId="8417"/>
    <cellStyle name="常规 2 5 4 2" xfId="8418"/>
    <cellStyle name="常规 2 5 4 2 2" xfId="8419"/>
    <cellStyle name="常规 2 5 4 3" xfId="8420"/>
    <cellStyle name="常规 2 5 5" xfId="8421"/>
    <cellStyle name="常规 2 6" xfId="8422"/>
    <cellStyle name="常规 2 6 2" xfId="8423"/>
    <cellStyle name="常规 2 6 2 2" xfId="8424"/>
    <cellStyle name="常规 2 6 2 2 2" xfId="8425"/>
    <cellStyle name="常规 2 6 2 2 2 2" xfId="8426"/>
    <cellStyle name="常规 2 6 2 2 3" xfId="8427"/>
    <cellStyle name="常规 2 6 2 3" xfId="8428"/>
    <cellStyle name="常规 2 6 3" xfId="8429"/>
    <cellStyle name="常规 2 6 3 2" xfId="8430"/>
    <cellStyle name="常规 2 6 3 2 2" xfId="8431"/>
    <cellStyle name="常规 2 6 3 3" xfId="5033"/>
    <cellStyle name="常规 2 6 4" xfId="8432"/>
    <cellStyle name="常规 2 7" xfId="4120"/>
    <cellStyle name="常规 2 7 2" xfId="2283"/>
    <cellStyle name="常规 2 7 2 2" xfId="4122"/>
    <cellStyle name="常规 2 7 2 2 2" xfId="8433"/>
    <cellStyle name="常规 2 7 2 2 2 2" xfId="8434"/>
    <cellStyle name="常规 2 7 2 2 2 2 2" xfId="8435"/>
    <cellStyle name="常规 2 7 2 2 2 2 2 2" xfId="8436"/>
    <cellStyle name="常规 2 7 2 2 2 2 3" xfId="8437"/>
    <cellStyle name="常规 2 7 2 2 2 3" xfId="8438"/>
    <cellStyle name="常规 2 7 2 2 3" xfId="8439"/>
    <cellStyle name="常规 2 7 2 2 3 2" xfId="8440"/>
    <cellStyle name="常规 2 7 2 2 3 2 2" xfId="8441"/>
    <cellStyle name="常规 2 7 2 2 3 2 3" xfId="2910"/>
    <cellStyle name="常规 2 7 2 2 3 3" xfId="610"/>
    <cellStyle name="常规 2 7 2 2 4" xfId="8442"/>
    <cellStyle name="常规 2 7 2 3" xfId="8443"/>
    <cellStyle name="常规 2 7 2 3 2" xfId="8444"/>
    <cellStyle name="常规 2 7 2 3 2 2" xfId="8445"/>
    <cellStyle name="常规 2 7 2 3 2 2 2" xfId="8446"/>
    <cellStyle name="常规 2 7 2 3 2 3" xfId="8447"/>
    <cellStyle name="常规 2 7 2 3 3" xfId="8448"/>
    <cellStyle name="常规 2 7 2 4" xfId="8449"/>
    <cellStyle name="常规 2 7 2 4 2" xfId="8450"/>
    <cellStyle name="常规 2 7 2 4 2 2" xfId="3490"/>
    <cellStyle name="常规 2 7 2 4 2 2 2" xfId="3492"/>
    <cellStyle name="常规 2 7 2 4 2 3" xfId="3501"/>
    <cellStyle name="常规 2 7 2 4 3" xfId="8451"/>
    <cellStyle name="常规 2 7 2 4 3 2" xfId="3513"/>
    <cellStyle name="常规 2 7 2 5" xfId="8452"/>
    <cellStyle name="常规 2 7 3" xfId="4124"/>
    <cellStyle name="常规 2 7 3 2" xfId="8453"/>
    <cellStyle name="常规 2 7 3 2 2" xfId="8454"/>
    <cellStyle name="常规 2 7 3 2 2 2" xfId="8455"/>
    <cellStyle name="常规 2 7 3 2 2 2 2" xfId="8456"/>
    <cellStyle name="常规 2 7 3 2 2 3" xfId="8457"/>
    <cellStyle name="常规 2 7 3 2 3" xfId="8458"/>
    <cellStyle name="常规 2 7 3 3" xfId="8460"/>
    <cellStyle name="常规 2 7 3 3 2" xfId="8462"/>
    <cellStyle name="常规 2 7 3 3 2 2" xfId="8463"/>
    <cellStyle name="常规 2 7 3 3 3" xfId="7851"/>
    <cellStyle name="常规 2 7 3 4" xfId="8465"/>
    <cellStyle name="常规 2 7 4" xfId="8466"/>
    <cellStyle name="常规 2 7 4 2" xfId="8467"/>
    <cellStyle name="常规 2 7 4 2 2" xfId="8468"/>
    <cellStyle name="常规 2 7 4 2 2 2" xfId="8469"/>
    <cellStyle name="常规 2 7 4 2 2 3" xfId="2840"/>
    <cellStyle name="常规 2 7 4 2 3" xfId="8470"/>
    <cellStyle name="常规 2 7 4 3" xfId="8471"/>
    <cellStyle name="常规 2 7 5" xfId="8472"/>
    <cellStyle name="常规 2 7 5 2" xfId="8473"/>
    <cellStyle name="常规 2 7 5 2 2" xfId="8474"/>
    <cellStyle name="常规 2 7 5 3" xfId="8475"/>
    <cellStyle name="常规 2 7 6" xfId="8476"/>
    <cellStyle name="常规 2 7_附件5：都匀供电局2013年固定资产投资调整计划表" xfId="8477"/>
    <cellStyle name="常规 2 8" xfId="4127"/>
    <cellStyle name="常规 2 8 2" xfId="2295"/>
    <cellStyle name="常规 2 8 2 2" xfId="8479"/>
    <cellStyle name="常规 2 8 2 2 2" xfId="8481"/>
    <cellStyle name="常规 2 8 2 2 2 2" xfId="8483"/>
    <cellStyle name="常规 2 8 2 2 2 2 2" xfId="543"/>
    <cellStyle name="常规 2 8 2 2 3" xfId="8485"/>
    <cellStyle name="常规 2 8 2 3" xfId="8487"/>
    <cellStyle name="常规 2 8 3" xfId="8489"/>
    <cellStyle name="常规 2 8 3 2" xfId="8491"/>
    <cellStyle name="常规 2 8 3 2 2" xfId="8493"/>
    <cellStyle name="常规 2 8 3 3" xfId="8495"/>
    <cellStyle name="常规 2 8 4" xfId="8497"/>
    <cellStyle name="常规 2 9" xfId="3836"/>
    <cellStyle name="常规 2 9 2" xfId="8499"/>
    <cellStyle name="常规 2 9 2 2" xfId="8501"/>
    <cellStyle name="常规 2 9 2 2 2" xfId="8502"/>
    <cellStyle name="常规 2 9 2 3" xfId="8503"/>
    <cellStyle name="常规 2 9 3" xfId="8505"/>
    <cellStyle name="常规 2 9 3 2" xfId="8506"/>
    <cellStyle name="常规 2 9 4" xfId="8507"/>
    <cellStyle name="常规 2_（贞丰局）2013年营销技改项目库" xfId="8509"/>
    <cellStyle name="常规 20" xfId="7218"/>
    <cellStyle name="常规 20 2" xfId="3589"/>
    <cellStyle name="常规 20 2 2" xfId="4018"/>
    <cellStyle name="常规 20 2 2 2" xfId="3754"/>
    <cellStyle name="常规 20 2 2 2 2" xfId="2157"/>
    <cellStyle name="常规 20 2 2 2 2 2" xfId="7220"/>
    <cellStyle name="常规 20 2 2 2 3" xfId="2646"/>
    <cellStyle name="常规 20 2 2 3" xfId="4025"/>
    <cellStyle name="常规 20 2 2 4" xfId="4030"/>
    <cellStyle name="常规 20 2 3" xfId="4034"/>
    <cellStyle name="常规 20 2 3 2" xfId="7227"/>
    <cellStyle name="常规 20 2 3 2 2" xfId="7229"/>
    <cellStyle name="常规 20 2 3 3" xfId="7233"/>
    <cellStyle name="常规 20 2 4" xfId="4038"/>
    <cellStyle name="常规 20 3" xfId="4044"/>
    <cellStyle name="常规 20 3 2" xfId="4049"/>
    <cellStyle name="常规 20 3 2 2" xfId="4054"/>
    <cellStyle name="常规 20 3 2 2 2" xfId="4059"/>
    <cellStyle name="常规 20 3 2 3" xfId="4063"/>
    <cellStyle name="常规 20 3 2 4" xfId="5007"/>
    <cellStyle name="常规 20 3 3" xfId="4067"/>
    <cellStyle name="常规 20 4" xfId="4078"/>
    <cellStyle name="常规 20 4 2" xfId="4082"/>
    <cellStyle name="常规 20 4 2 2" xfId="5015"/>
    <cellStyle name="常规 20 4 2 2 2" xfId="5018"/>
    <cellStyle name="常规 20 4 2 3" xfId="5024"/>
    <cellStyle name="常规 20 4 3" xfId="5035"/>
    <cellStyle name="常规 20 4 4" xfId="2080"/>
    <cellStyle name="常规 20 5" xfId="3628"/>
    <cellStyle name="常规 20 5 2" xfId="3634"/>
    <cellStyle name="常规 20 6" xfId="3644"/>
    <cellStyle name="常规 20 6 2" xfId="4347"/>
    <cellStyle name="常规 20 7" xfId="2573"/>
    <cellStyle name="常规 200" xfId="1507"/>
    <cellStyle name="常规 201" xfId="7071"/>
    <cellStyle name="常规 202" xfId="7111"/>
    <cellStyle name="常规 203" xfId="7145"/>
    <cellStyle name="常规 204" xfId="7183"/>
    <cellStyle name="常规 205" xfId="7243"/>
    <cellStyle name="常规 206" xfId="7275"/>
    <cellStyle name="常规 207" xfId="7299"/>
    <cellStyle name="常规 208" xfId="7322"/>
    <cellStyle name="常规 209" xfId="7327"/>
    <cellStyle name="常规 21" xfId="7332"/>
    <cellStyle name="常规 21 2" xfId="4109"/>
    <cellStyle name="常规 21 2 2" xfId="4114"/>
    <cellStyle name="常规 21 2 2 2" xfId="7334"/>
    <cellStyle name="常规 21 2 2 2 2" xfId="7336"/>
    <cellStyle name="常规 21 2 2 2 2 2" xfId="7338"/>
    <cellStyle name="常规 21 2 2 2 3" xfId="7342"/>
    <cellStyle name="常规 21 2 2 3" xfId="7344"/>
    <cellStyle name="常规 21 2 3" xfId="4129"/>
    <cellStyle name="常规 21 2 3 2" xfId="7351"/>
    <cellStyle name="常规 21 2 3 2 2" xfId="7353"/>
    <cellStyle name="常规 21 2 3 3" xfId="7358"/>
    <cellStyle name="常规 21 2 4" xfId="7360"/>
    <cellStyle name="常规 21 3" xfId="4136"/>
    <cellStyle name="常规 21 3 2" xfId="4140"/>
    <cellStyle name="常规 21 3 2 2" xfId="7371"/>
    <cellStyle name="常规 21 3 2 2 2" xfId="7373"/>
    <cellStyle name="常规 21 3 2 3" xfId="6039"/>
    <cellStyle name="常规 21 3 3" xfId="7377"/>
    <cellStyle name="常规 21 3 3 2" xfId="6495"/>
    <cellStyle name="常规 21 3 4" xfId="7379"/>
    <cellStyle name="常规 21 4" xfId="7381"/>
    <cellStyle name="常规 21 4 2" xfId="7383"/>
    <cellStyle name="常规 21 4 2 2" xfId="7385"/>
    <cellStyle name="常规 21 4 2 2 2" xfId="7387"/>
    <cellStyle name="常规 21 4 2 3" xfId="7389"/>
    <cellStyle name="常规 21 4 3" xfId="7391"/>
    <cellStyle name="常规 21 5" xfId="7393"/>
    <cellStyle name="常规 21 5 2" xfId="7395"/>
    <cellStyle name="常规 21 5 3" xfId="4777"/>
    <cellStyle name="常规 21 6" xfId="7398"/>
    <cellStyle name="常规 21 6 2" xfId="7400"/>
    <cellStyle name="常规 210" xfId="7242"/>
    <cellStyle name="常规 211" xfId="7274"/>
    <cellStyle name="常规 212" xfId="7298"/>
    <cellStyle name="常规 213" xfId="7321"/>
    <cellStyle name="常规 214" xfId="7326"/>
    <cellStyle name="常规 215" xfId="7406"/>
    <cellStyle name="常规 216" xfId="7412"/>
    <cellStyle name="常规 217" xfId="7418"/>
    <cellStyle name="常规 218" xfId="7424"/>
    <cellStyle name="常规 219" xfId="7430"/>
    <cellStyle name="常规 22" xfId="7435"/>
    <cellStyle name="常规 22 2" xfId="2503"/>
    <cellStyle name="常规 22 2 2" xfId="4198"/>
    <cellStyle name="常规 22 2 2 2" xfId="7437"/>
    <cellStyle name="常规 22 2 2 2 2" xfId="7439"/>
    <cellStyle name="常规 22 2 2 2 2 2" xfId="7441"/>
    <cellStyle name="常规 22 2 2 2 2 2 2" xfId="7443"/>
    <cellStyle name="常规 22 2 2 2 2 3" xfId="7446"/>
    <cellStyle name="常规 22 2 2 2 3" xfId="7448"/>
    <cellStyle name="常规 22 2 2 3" xfId="7450"/>
    <cellStyle name="常规 22 2 2 3 2" xfId="7453"/>
    <cellStyle name="常规 22 2 2 3 2 2" xfId="7456"/>
    <cellStyle name="常规 22 2 2 3 3" xfId="7459"/>
    <cellStyle name="常规 22 2 2 4" xfId="7463"/>
    <cellStyle name="常规 22 2 3" xfId="7466"/>
    <cellStyle name="常规 22 2 3 2" xfId="7468"/>
    <cellStyle name="常规 22 2 3 2 2" xfId="7470"/>
    <cellStyle name="常规 22 2 3 2 2 2" xfId="570"/>
    <cellStyle name="常规 22 2 3 2 2 2 2" xfId="7472"/>
    <cellStyle name="常规 22 2 3 2 3" xfId="7474"/>
    <cellStyle name="常规 22 2 3 3" xfId="7476"/>
    <cellStyle name="常规 22 2 4" xfId="6900"/>
    <cellStyle name="常规 22 2 4 2" xfId="6904"/>
    <cellStyle name="常规 22 2 4 2 2" xfId="7479"/>
    <cellStyle name="常规 22 2 4 3" xfId="7481"/>
    <cellStyle name="常规 22 2 4 4" xfId="594"/>
    <cellStyle name="常规 22 2 5" xfId="6907"/>
    <cellStyle name="常规 22 3" xfId="6827"/>
    <cellStyle name="常规 22 3 2" xfId="6830"/>
    <cellStyle name="常规 22 3 2 2" xfId="6833"/>
    <cellStyle name="常规 22 3 2 2 2" xfId="4217"/>
    <cellStyle name="常规 22 3 2 2 2 2" xfId="7485"/>
    <cellStyle name="常规 22 3 2 2 3" xfId="446"/>
    <cellStyle name="常规 22 3 2 3" xfId="7488"/>
    <cellStyle name="常规 22 3 3" xfId="6836"/>
    <cellStyle name="常规 22 3 3 2" xfId="6542"/>
    <cellStyle name="常规 22 3 3 2 2" xfId="6546"/>
    <cellStyle name="常规 22 3 3 3" xfId="6556"/>
    <cellStyle name="常规 22 3 4" xfId="7491"/>
    <cellStyle name="常规 22 4" xfId="6839"/>
    <cellStyle name="常规 22 4 2" xfId="6843"/>
    <cellStyle name="常规 22 4 2 2" xfId="7493"/>
    <cellStyle name="常规 22 4 2 2 2" xfId="7497"/>
    <cellStyle name="常规 22 4 2 2 2 2" xfId="8510"/>
    <cellStyle name="常规 22 4 2 2 3" xfId="8511"/>
    <cellStyle name="常规 22 4 2 3" xfId="7499"/>
    <cellStyle name="常规 22 4 3" xfId="5072"/>
    <cellStyle name="常规 22 4 3 2" xfId="6575"/>
    <cellStyle name="常规 22 4 3 2 2" xfId="8512"/>
    <cellStyle name="常规 22 4 3 3" xfId="8513"/>
    <cellStyle name="常规 22 4 4" xfId="8514"/>
    <cellStyle name="常规 22 5" xfId="7502"/>
    <cellStyle name="常规 22 5 2" xfId="7504"/>
    <cellStyle name="常规 22 5 2 2" xfId="7506"/>
    <cellStyle name="常规 22 5 2 2 2" xfId="8515"/>
    <cellStyle name="常规 22 5 2 3" xfId="8516"/>
    <cellStyle name="常规 22 5 3" xfId="4789"/>
    <cellStyle name="常规 22 5 3 2" xfId="7508"/>
    <cellStyle name="常规 22 5 3 2 2" xfId="8517"/>
    <cellStyle name="常规 22 5 4" xfId="7510"/>
    <cellStyle name="常规 22 5 4 2" xfId="4103"/>
    <cellStyle name="常规 22 5 5" xfId="8518"/>
    <cellStyle name="常规 22 6" xfId="7512"/>
    <cellStyle name="常规 22 6 2" xfId="8519"/>
    <cellStyle name="常规 22 6 2 2" xfId="8521"/>
    <cellStyle name="常规 22 6 3" xfId="8522"/>
    <cellStyle name="常规 22 6 4" xfId="8523"/>
    <cellStyle name="常规 22 7" xfId="5079"/>
    <cellStyle name="常规 22_附件5：都匀供电局2013年固定资产投资调整计划表" xfId="7514"/>
    <cellStyle name="常规 220" xfId="7405"/>
    <cellStyle name="常规 221" xfId="7411"/>
    <cellStyle name="常规 222" xfId="7417"/>
    <cellStyle name="常规 223" xfId="7423"/>
    <cellStyle name="常规 224" xfId="7429"/>
    <cellStyle name="常规 225" xfId="7517"/>
    <cellStyle name="常规 226" xfId="7523"/>
    <cellStyle name="常规 227" xfId="7529"/>
    <cellStyle name="常规 228" xfId="7535"/>
    <cellStyle name="常规 229" xfId="7542"/>
    <cellStyle name="常规 23" xfId="6313"/>
    <cellStyle name="常规 23 10" xfId="2871"/>
    <cellStyle name="常规 23 10 2" xfId="8524"/>
    <cellStyle name="常规 23 10 2 2" xfId="8525"/>
    <cellStyle name="常规 23 10 2 2 2" xfId="8527"/>
    <cellStyle name="常规 23 10 2 3" xfId="8528"/>
    <cellStyle name="常规 23 10 3" xfId="8529"/>
    <cellStyle name="常规 23 11" xfId="8530"/>
    <cellStyle name="常规 23 11 2" xfId="8531"/>
    <cellStyle name="常规 23 11 2 2" xfId="8532"/>
    <cellStyle name="常规 23 11 3" xfId="8533"/>
    <cellStyle name="常规 23 12" xfId="8534"/>
    <cellStyle name="常规 23 2" xfId="2518"/>
    <cellStyle name="常规 23 2 2" xfId="6102"/>
    <cellStyle name="常规 23 2 2 2" xfId="6316"/>
    <cellStyle name="常规 23 2 2 2 2" xfId="6319"/>
    <cellStyle name="常规 23 2 2 2 2 2" xfId="5776"/>
    <cellStyle name="常规 23 2 2 2 2 2 2" xfId="7549"/>
    <cellStyle name="常规 23 2 2 2 3" xfId="7553"/>
    <cellStyle name="常规 23 2 2 2 3 2" xfId="8536"/>
    <cellStyle name="常规 23 2 2 3" xfId="6322"/>
    <cellStyle name="常规 23 2 2 3 2" xfId="7555"/>
    <cellStyle name="常规 23 2 2 3 2 2" xfId="7557"/>
    <cellStyle name="常规 23 2 2 4" xfId="6696"/>
    <cellStyle name="常规 23 2 2 4 2" xfId="6699"/>
    <cellStyle name="常规 23 2 3" xfId="6325"/>
    <cellStyle name="常规 23 2 3 2" xfId="7560"/>
    <cellStyle name="常规 23 2 3 2 2" xfId="7562"/>
    <cellStyle name="常规 23 2 4" xfId="6918"/>
    <cellStyle name="常规 23 2 4 2" xfId="7567"/>
    <cellStyle name="常规 23 2_附件5：都匀供电局2013年固定资产投资调整计划表" xfId="8537"/>
    <cellStyle name="常规 23 3" xfId="6328"/>
    <cellStyle name="常规 23 3 2" xfId="6332"/>
    <cellStyle name="常规 23 3 2 2" xfId="6336"/>
    <cellStyle name="常规 23 3 2 2 2" xfId="7572"/>
    <cellStyle name="常规 23 3 2 2 2 2" xfId="7574"/>
    <cellStyle name="常规 23 3 2 2 2 2 2" xfId="8538"/>
    <cellStyle name="常规 23 3 2 2 3" xfId="7576"/>
    <cellStyle name="常规 23 3 2 2 3 2" xfId="8539"/>
    <cellStyle name="常规 23 3 2 2 3 2 2" xfId="839"/>
    <cellStyle name="常规 23 3 2 3" xfId="7579"/>
    <cellStyle name="常规 23 3 2 3 2" xfId="8541"/>
    <cellStyle name="常规 23 3 2 3 2 2" xfId="2385"/>
    <cellStyle name="常规 23 3 2 3 2 3" xfId="297"/>
    <cellStyle name="常规 23 3 2 4" xfId="6734"/>
    <cellStyle name="常规 23 3 2 4 2" xfId="6736"/>
    <cellStyle name="常规 23 3 3" xfId="6339"/>
    <cellStyle name="常规 23 3 3 2" xfId="6589"/>
    <cellStyle name="常规 23 3 3 2 2" xfId="7581"/>
    <cellStyle name="常规 23 3 3 2 2 2" xfId="7583"/>
    <cellStyle name="常规 23 3 4" xfId="7587"/>
    <cellStyle name="常规 23 3 4 2" xfId="6595"/>
    <cellStyle name="常规 23 3_附件5：都匀供电局2013年固定资产投资调整计划表" xfId="8542"/>
    <cellStyle name="常规 23 4" xfId="6342"/>
    <cellStyle name="常规 23 4 2" xfId="7589"/>
    <cellStyle name="常规 23 4 2 2" xfId="7591"/>
    <cellStyle name="常规 23 4 2 2 2" xfId="7593"/>
    <cellStyle name="常规 23 4 2 2 2 2" xfId="8543"/>
    <cellStyle name="常规 23 4 2 2 2 2 2" xfId="8544"/>
    <cellStyle name="常规 23 4 2 2 3" xfId="8545"/>
    <cellStyle name="常规 23 4 2 2 3 2" xfId="8546"/>
    <cellStyle name="常规 23 4 2 2 3 3" xfId="1985"/>
    <cellStyle name="常规 23 4 2 3" xfId="7595"/>
    <cellStyle name="常规 23 4 2 3 2" xfId="8547"/>
    <cellStyle name="常规 23 4 2 3 2 2" xfId="8548"/>
    <cellStyle name="常规 23 4 2 4" xfId="8549"/>
    <cellStyle name="常规 23 4 2 4 2" xfId="8550"/>
    <cellStyle name="常规 23 4 3" xfId="7597"/>
    <cellStyle name="常规 23 4 3 2" xfId="6602"/>
    <cellStyle name="常规 23 4 3 2 2" xfId="8551"/>
    <cellStyle name="常规 23 4 4" xfId="8552"/>
    <cellStyle name="常规 23 4 4 2" xfId="8553"/>
    <cellStyle name="常规 23 4_附件5：都匀供电局2013年固定资产投资调整计划表" xfId="4527"/>
    <cellStyle name="常规 23 5" xfId="7599"/>
    <cellStyle name="常规 23 5 2" xfId="7601"/>
    <cellStyle name="常规 23 5 2 2" xfId="7603"/>
    <cellStyle name="常规 23 5 2 2 2" xfId="8554"/>
    <cellStyle name="常规 23 5 2 2 2 2" xfId="8555"/>
    <cellStyle name="常规 23 5 2 2 2 2 2" xfId="8556"/>
    <cellStyle name="常规 23 5 2 2 3" xfId="8557"/>
    <cellStyle name="常规 23 5 2 2 3 2" xfId="8558"/>
    <cellStyle name="常规 23 5 2 3" xfId="8560"/>
    <cellStyle name="常规 23 5 2 3 2" xfId="8561"/>
    <cellStyle name="常规 23 5 2 3 2 2" xfId="8562"/>
    <cellStyle name="常规 23 5 2 4" xfId="6881"/>
    <cellStyle name="常规 23 5 2 4 2" xfId="6883"/>
    <cellStyle name="常规 23 5 3" xfId="7605"/>
    <cellStyle name="常规 23 5 3 2" xfId="8563"/>
    <cellStyle name="常规 23 5 3 2 2" xfId="8564"/>
    <cellStyle name="常规 23 5 4" xfId="7607"/>
    <cellStyle name="常规 23 5 4 2" xfId="8565"/>
    <cellStyle name="常规 23 5 5" xfId="8566"/>
    <cellStyle name="常规 23 5_附件5：都匀供电局2013年固定资产投资调整计划表" xfId="8567"/>
    <cellStyle name="常规 23 6" xfId="7609"/>
    <cellStyle name="常规 23 6 2" xfId="8568"/>
    <cellStyle name="常规 23 6 2 2" xfId="8569"/>
    <cellStyle name="常规 23 6 2 2 2" xfId="8570"/>
    <cellStyle name="常规 23 6 2 2 2 2" xfId="8571"/>
    <cellStyle name="常规 23 6 2 2 2 2 2" xfId="8572"/>
    <cellStyle name="常规 23 6 2 2 3" xfId="8573"/>
    <cellStyle name="常规 23 6 2 2 3 2" xfId="8574"/>
    <cellStyle name="常规 23 6 2 3" xfId="8575"/>
    <cellStyle name="常规 23 6 2 3 2" xfId="8576"/>
    <cellStyle name="常规 23 6 2 3 2 2" xfId="8577"/>
    <cellStyle name="常规 23 6 2 4" xfId="6923"/>
    <cellStyle name="常规 23 6 2 4 2" xfId="6925"/>
    <cellStyle name="常规 23 6 3" xfId="8579"/>
    <cellStyle name="常规 23 6 3 2" xfId="8581"/>
    <cellStyle name="常规 23 6 3 2 2" xfId="8583"/>
    <cellStyle name="常规 23 6 4" xfId="8585"/>
    <cellStyle name="常规 23 6 4 2" xfId="8587"/>
    <cellStyle name="常规 23 6_附件5：都匀供电局2013年固定资产投资调整计划表" xfId="8588"/>
    <cellStyle name="常规 23 7" xfId="8591"/>
    <cellStyle name="常规 23 7 2" xfId="8595"/>
    <cellStyle name="常规 23 7 2 2" xfId="2336"/>
    <cellStyle name="常规 23 7 2 2 2" xfId="8596"/>
    <cellStyle name="常规 23 7 2 2 2 2" xfId="8597"/>
    <cellStyle name="常规 23 7 2 2 2 2 2" xfId="8598"/>
    <cellStyle name="常规 23 7 2 2 3" xfId="8599"/>
    <cellStyle name="常规 23 7 2 2 3 2" xfId="8600"/>
    <cellStyle name="常规 23 7 2 3" xfId="8601"/>
    <cellStyle name="常规 23 7 2 3 2" xfId="8602"/>
    <cellStyle name="常规 23 7 2 3 2 2" xfId="8603"/>
    <cellStyle name="常规 23 7 2 4" xfId="6782"/>
    <cellStyle name="常规 23 7 2 4 2" xfId="6785"/>
    <cellStyle name="常规 23 7 3" xfId="8605"/>
    <cellStyle name="常规 23 7 3 2" xfId="4329"/>
    <cellStyle name="常规 23 7 3 2 2" xfId="8607"/>
    <cellStyle name="常规 23 7 4" xfId="8609"/>
    <cellStyle name="常规 23 7 4 2" xfId="8612"/>
    <cellStyle name="常规 23 7_附件5：都匀供电局2013年固定资产投资调整计划表" xfId="8614"/>
    <cellStyle name="常规 23 8" xfId="8617"/>
    <cellStyle name="常规 23 8 2" xfId="3481"/>
    <cellStyle name="常规 23 8 2 2" xfId="2461"/>
    <cellStyle name="常规 23 8 2 2 2" xfId="8618"/>
    <cellStyle name="常规 23 8 2 2 2 2" xfId="8619"/>
    <cellStyle name="常规 23 8 2 2 2 2 2" xfId="6552"/>
    <cellStyle name="常规 23 8 2 2 2 3" xfId="8620"/>
    <cellStyle name="常规 23 8 2 2 3" xfId="8621"/>
    <cellStyle name="常规 23 8 2 3" xfId="8622"/>
    <cellStyle name="常规 23 8 2 3 2" xfId="8623"/>
    <cellStyle name="常规 23 8 2 3 2 2" xfId="8624"/>
    <cellStyle name="常规 23 8 2 3 3" xfId="8625"/>
    <cellStyle name="常规 23 8 2 3 3 2" xfId="8626"/>
    <cellStyle name="常规 23 8 2 3 4" xfId="8627"/>
    <cellStyle name="常规 23 8 2 4" xfId="8628"/>
    <cellStyle name="常规 23 8 3" xfId="8630"/>
    <cellStyle name="常规 23 8 3 2" xfId="8632"/>
    <cellStyle name="常规 23 8 3 2 2" xfId="8633"/>
    <cellStyle name="常规 23 8 3 2 2 2" xfId="8634"/>
    <cellStyle name="常规 23 8 3 2 3" xfId="8635"/>
    <cellStyle name="常规 23 8 3 3" xfId="8636"/>
    <cellStyle name="常规 23 8 4" xfId="8639"/>
    <cellStyle name="常规 23 8 4 2" xfId="8640"/>
    <cellStyle name="常规 23 8 4 2 2" xfId="8641"/>
    <cellStyle name="常规 23 8 4 3" xfId="8642"/>
    <cellStyle name="常规 23 8 5" xfId="8643"/>
    <cellStyle name="常规 23 9" xfId="7194"/>
    <cellStyle name="常规 23 9 2" xfId="8644"/>
    <cellStyle name="常规 23 9 2 2" xfId="8645"/>
    <cellStyle name="常规 23 9 2 2 2" xfId="8646"/>
    <cellStyle name="常规 23 9 2 2 2 2" xfId="8647"/>
    <cellStyle name="常规 23 9 2 2 3" xfId="8648"/>
    <cellStyle name="常规 23 9 2 3" xfId="8649"/>
    <cellStyle name="常规 23 9 3" xfId="8651"/>
    <cellStyle name="常规 23 9 3 2" xfId="8652"/>
    <cellStyle name="常规 23 9 3 2 2" xfId="8653"/>
    <cellStyle name="常规 23 9 3 3" xfId="8654"/>
    <cellStyle name="常规 23 9 4" xfId="8655"/>
    <cellStyle name="常规 23_附件5：都匀供电局2013年固定资产投资调整计划表" xfId="1562"/>
    <cellStyle name="常规 230" xfId="7516"/>
    <cellStyle name="常规 231" xfId="7522"/>
    <cellStyle name="常规 232" xfId="7528"/>
    <cellStyle name="常规 233" xfId="7534"/>
    <cellStyle name="常规 234" xfId="7541"/>
    <cellStyle name="常规 235" xfId="7612"/>
    <cellStyle name="常规 236" xfId="7618"/>
    <cellStyle name="常规 237" xfId="7625"/>
    <cellStyle name="常规 238" xfId="7632"/>
    <cellStyle name="常规 239" xfId="7636"/>
    <cellStyle name="常规 24" xfId="6346"/>
    <cellStyle name="常规 24 2" xfId="6349"/>
    <cellStyle name="常规 24 2 2" xfId="6352"/>
    <cellStyle name="常规 24 2 2 2" xfId="6355"/>
    <cellStyle name="常规 24 2 2 2 2" xfId="7639"/>
    <cellStyle name="常规 24 2 2 2 2 2" xfId="4240"/>
    <cellStyle name="常规 24 2 2 2 2 2 2" xfId="4243"/>
    <cellStyle name="常规 24 2 2 2 2 3" xfId="4255"/>
    <cellStyle name="常规 24 2 2 2 3" xfId="7641"/>
    <cellStyle name="常规 24 2 2 2 4" xfId="651"/>
    <cellStyle name="常规 24 2 2 3" xfId="4300"/>
    <cellStyle name="常规 24 2 2 3 2" xfId="7643"/>
    <cellStyle name="常规 24 2 2 3 2 2" xfId="7645"/>
    <cellStyle name="常规 24 2 2 3 3" xfId="7647"/>
    <cellStyle name="常规 24 2 2 4" xfId="7649"/>
    <cellStyle name="常规 24 2 3" xfId="6358"/>
    <cellStyle name="常规 24 2 3 2" xfId="7651"/>
    <cellStyle name="常规 24 2 3 2 2" xfId="7653"/>
    <cellStyle name="常规 24 2 3 2 2 2" xfId="7656"/>
    <cellStyle name="常规 24 2 3 2 3" xfId="7658"/>
    <cellStyle name="常规 24 2 3 2 3 2" xfId="575"/>
    <cellStyle name="常规 24 2 3 3" xfId="7660"/>
    <cellStyle name="常规 24 2 4" xfId="7662"/>
    <cellStyle name="常规 24 2 4 2" xfId="7664"/>
    <cellStyle name="常规 24 2 4 2 2" xfId="4070"/>
    <cellStyle name="常规 24 2 4 3" xfId="7666"/>
    <cellStyle name="常规 24 2 5" xfId="7668"/>
    <cellStyle name="常规 24 3" xfId="6361"/>
    <cellStyle name="常规 24 3 2" xfId="7670"/>
    <cellStyle name="常规 24 3 2 2" xfId="7672"/>
    <cellStyle name="常规 24 3 2 2 2" xfId="7674"/>
    <cellStyle name="常规 24 3 2 2 2 2" xfId="7678"/>
    <cellStyle name="常规 24 3 2 2 3" xfId="7680"/>
    <cellStyle name="常规 24 3 2 3" xfId="7683"/>
    <cellStyle name="常规 24 3 3" xfId="7685"/>
    <cellStyle name="常规 24 3 3 2" xfId="6615"/>
    <cellStyle name="常规 24 3 3 2 2" xfId="7687"/>
    <cellStyle name="常规 24 3 3 3" xfId="7690"/>
    <cellStyle name="常规 24 3 4" xfId="7692"/>
    <cellStyle name="常规 24 4" xfId="7694"/>
    <cellStyle name="常规 24 4 2" xfId="7696"/>
    <cellStyle name="常规 24 4 2 2" xfId="7698"/>
    <cellStyle name="常规 24 4 2 2 2" xfId="7700"/>
    <cellStyle name="常规 24 4 2 3" xfId="7703"/>
    <cellStyle name="常规 24 4 3" xfId="7705"/>
    <cellStyle name="常规 24 5" xfId="7707"/>
    <cellStyle name="常规 24 5 2" xfId="7709"/>
    <cellStyle name="常规 24 5 2 2" xfId="7712"/>
    <cellStyle name="常规 24 5 3" xfId="7714"/>
    <cellStyle name="常规 24 5 4" xfId="7716"/>
    <cellStyle name="常规 24 6" xfId="7718"/>
    <cellStyle name="常规 24_附件5：都匀供电局2013年固定资产投资调整计划表" xfId="4944"/>
    <cellStyle name="常规 240" xfId="7611"/>
    <cellStyle name="常规 241" xfId="7617"/>
    <cellStyle name="常规 242" xfId="7624"/>
    <cellStyle name="常规 243" xfId="10"/>
    <cellStyle name="常规 244" xfId="15"/>
    <cellStyle name="常规 245" xfId="12786"/>
    <cellStyle name="常规 25" xfId="6365"/>
    <cellStyle name="常规 25 2" xfId="6368"/>
    <cellStyle name="常规 25 2 2" xfId="6371"/>
    <cellStyle name="常规 25 2 2 2" xfId="8657"/>
    <cellStyle name="常规 25 2 2 2 2" xfId="8659"/>
    <cellStyle name="常规 25 2 2 2 2 2" xfId="8661"/>
    <cellStyle name="常规 25 2 2 2 2 2 2" xfId="8663"/>
    <cellStyle name="常规 25 2 2 2 2 3" xfId="8665"/>
    <cellStyle name="常规 25 2 2 2 3" xfId="8667"/>
    <cellStyle name="常规 25 2 2 3" xfId="8669"/>
    <cellStyle name="常规 25 2 2 3 2" xfId="8671"/>
    <cellStyle name="常规 25 2 2 3 2 2" xfId="8673"/>
    <cellStyle name="常规 25 2 2 3 2 2 2" xfId="1160"/>
    <cellStyle name="常规 25 2 2 3 3" xfId="8675"/>
    <cellStyle name="常规 25 2 2 4" xfId="8677"/>
    <cellStyle name="常规 25 2 3" xfId="8679"/>
    <cellStyle name="常规 25 2 3 2" xfId="4370"/>
    <cellStyle name="常规 25 2 3 2 2" xfId="1452"/>
    <cellStyle name="常规 25 2 3 2 2 2" xfId="4260"/>
    <cellStyle name="常规 25 2 3 2 2 2 2" xfId="5280"/>
    <cellStyle name="常规 25 2 3 2 2 3" xfId="5190"/>
    <cellStyle name="常规 25 2 3 2 3" xfId="412"/>
    <cellStyle name="常规 25 2 3 2 4" xfId="425"/>
    <cellStyle name="常规 25 2 3 3" xfId="5286"/>
    <cellStyle name="常规 25 2 3 3 2" xfId="1877"/>
    <cellStyle name="常规 25 2 4" xfId="8681"/>
    <cellStyle name="常规 25 2 4 2" xfId="8683"/>
    <cellStyle name="常规 25 2 4 2 2" xfId="8685"/>
    <cellStyle name="常规 25 2 4 3" xfId="8687"/>
    <cellStyle name="常规 25 2 5" xfId="8690"/>
    <cellStyle name="常规 25 3" xfId="6374"/>
    <cellStyle name="常规 25 3 2" xfId="6377"/>
    <cellStyle name="常规 25 3 2 2" xfId="8693"/>
    <cellStyle name="常规 25 3 2 2 2" xfId="8695"/>
    <cellStyle name="常规 25 3 2 2 2 2" xfId="8697"/>
    <cellStyle name="常规 25 3 2 2 3" xfId="8699"/>
    <cellStyle name="常规 25 3 2 3" xfId="8702"/>
    <cellStyle name="常规 25 3 3" xfId="8704"/>
    <cellStyle name="常规 25 3 3 2" xfId="8707"/>
    <cellStyle name="常规 25 3 3 2 2" xfId="8709"/>
    <cellStyle name="常规 25 3 3 3" xfId="8712"/>
    <cellStyle name="常规 25 3 4" xfId="8714"/>
    <cellStyle name="常规 25 4" xfId="8716"/>
    <cellStyle name="常规 25 4 2" xfId="8718"/>
    <cellStyle name="常规 25 4 2 2" xfId="8721"/>
    <cellStyle name="常规 25 4 2 2 2" xfId="8723"/>
    <cellStyle name="常规 25 4 2 3" xfId="8725"/>
    <cellStyle name="常规 25 4 3" xfId="8727"/>
    <cellStyle name="常规 25 5" xfId="8729"/>
    <cellStyle name="常规 25 5 2" xfId="8731"/>
    <cellStyle name="常规 25 5 2 2" xfId="8733"/>
    <cellStyle name="常规 25 5 3" xfId="8735"/>
    <cellStyle name="常规 25 6" xfId="8737"/>
    <cellStyle name="常规 25_附件5：都匀供电局2013年固定资产投资调整计划表" xfId="8739"/>
    <cellStyle name="常规 256" xfId="8242"/>
    <cellStyle name="常规 257" xfId="8741"/>
    <cellStyle name="常规 258" xfId="377"/>
    <cellStyle name="常规 259" xfId="8742"/>
    <cellStyle name="常规 26" xfId="6380"/>
    <cellStyle name="常规 26 2" xfId="8744"/>
    <cellStyle name="常规 26 2 2" xfId="8746"/>
    <cellStyle name="常规 26 2 2 2" xfId="8748"/>
    <cellStyle name="常规 26 2 2 2 2" xfId="8750"/>
    <cellStyle name="常规 26 2 2 2 2 2" xfId="8752"/>
    <cellStyle name="常规 26 2 2 2 2 2 2" xfId="8754"/>
    <cellStyle name="常规 26 2 2 2 2 3" xfId="8756"/>
    <cellStyle name="常规 26 2 2 2 3" xfId="8758"/>
    <cellStyle name="常规 26 2 2 3" xfId="8760"/>
    <cellStyle name="常规 26 2 2 3 2" xfId="8762"/>
    <cellStyle name="常规 26 2 2 3 2 2" xfId="8764"/>
    <cellStyle name="常规 26 2 2 3 3" xfId="8766"/>
    <cellStyle name="常规 26 2 2 4" xfId="8768"/>
    <cellStyle name="常规 26 2 3" xfId="8770"/>
    <cellStyle name="常规 26 2 3 2" xfId="8772"/>
    <cellStyle name="常规 26 2 3 2 2" xfId="8774"/>
    <cellStyle name="常规 26 2 3 2 2 2" xfId="8776"/>
    <cellStyle name="常规 26 2 3 2 3" xfId="8778"/>
    <cellStyle name="常规 26 2 3 3" xfId="5043"/>
    <cellStyle name="常规 26 2 4" xfId="8780"/>
    <cellStyle name="常规 26 2 4 2" xfId="8782"/>
    <cellStyle name="常规 26 2 4 2 2" xfId="8784"/>
    <cellStyle name="常规 26 2 4 3" xfId="8786"/>
    <cellStyle name="常规 26 2 5" xfId="8788"/>
    <cellStyle name="常规 26 3" xfId="8790"/>
    <cellStyle name="常规 26 3 2" xfId="8792"/>
    <cellStyle name="常规 26 3 2 2" xfId="8795"/>
    <cellStyle name="常规 26 3 2 2 2" xfId="8797"/>
    <cellStyle name="常规 26 3 2 2 2 2" xfId="8799"/>
    <cellStyle name="常规 26 3 2 2 3" xfId="8801"/>
    <cellStyle name="常规 26 3 2 3" xfId="8804"/>
    <cellStyle name="常规 26 3 3" xfId="8806"/>
    <cellStyle name="常规 26 3 3 2" xfId="8809"/>
    <cellStyle name="常规 26 3 3 2 2" xfId="8812"/>
    <cellStyle name="常规 26 3 3 3" xfId="8816"/>
    <cellStyle name="常规 26 3 4" xfId="8818"/>
    <cellStyle name="常规 26 4" xfId="8820"/>
    <cellStyle name="常规 26 4 2" xfId="8822"/>
    <cellStyle name="常规 26 4 2 2" xfId="8824"/>
    <cellStyle name="常规 26 4 2 2 2" xfId="8826"/>
    <cellStyle name="常规 26 4 2 3" xfId="8828"/>
    <cellStyle name="常规 26 4 3" xfId="8830"/>
    <cellStyle name="常规 26 5" xfId="8832"/>
    <cellStyle name="常规 26 5 2" xfId="8834"/>
    <cellStyle name="常规 26 5 2 2" xfId="8836"/>
    <cellStyle name="常规 26 5 3" xfId="8838"/>
    <cellStyle name="常规 26 6" xfId="7496"/>
    <cellStyle name="常规 26_附件5：都匀供电局2013年固定资产投资调整计划表" xfId="8840"/>
    <cellStyle name="常规 27" xfId="8843"/>
    <cellStyle name="常规 27 2" xfId="8845"/>
    <cellStyle name="常规 27 2 2" xfId="8847"/>
    <cellStyle name="常规 27 2 2 2" xfId="8849"/>
    <cellStyle name="常规 27 2 2 2 2" xfId="8851"/>
    <cellStyle name="常规 27 2 2 2 2 2" xfId="8853"/>
    <cellStyle name="常规 27 2 2 2 2 2 2" xfId="8855"/>
    <cellStyle name="常规 27 2 2 2 2 3" xfId="8857"/>
    <cellStyle name="常规 27 2 2 2 3" xfId="8859"/>
    <cellStyle name="常规 27 2 2 3" xfId="8862"/>
    <cellStyle name="常规 27 2 2 3 2" xfId="8865"/>
    <cellStyle name="常规 27 2 2 3 2 2" xfId="8868"/>
    <cellStyle name="常规 27 2 2 3 3" xfId="8871"/>
    <cellStyle name="常规 27 2 2 4" xfId="8874"/>
    <cellStyle name="常规 27 2 3" xfId="8876"/>
    <cellStyle name="常规 27 2 3 2" xfId="8878"/>
    <cellStyle name="常规 27 2 3 2 2" xfId="8880"/>
    <cellStyle name="常规 27 2 3 2 2 2" xfId="8882"/>
    <cellStyle name="常规 27 2 3 2 3" xfId="8884"/>
    <cellStyle name="常规 27 2 3 3" xfId="8887"/>
    <cellStyle name="常规 27 2 4" xfId="4357"/>
    <cellStyle name="常规 27 2 4 2" xfId="494"/>
    <cellStyle name="常规 27 2 4 2 2" xfId="8889"/>
    <cellStyle name="常规 27 2 4 3" xfId="8891"/>
    <cellStyle name="常规 27 2 5" xfId="4360"/>
    <cellStyle name="常规 27 3" xfId="8893"/>
    <cellStyle name="常规 27 3 2" xfId="8895"/>
    <cellStyle name="常规 27 3 2 2" xfId="8897"/>
    <cellStyle name="常规 27 3 2 2 2" xfId="5852"/>
    <cellStyle name="常规 27 3 2 2 2 2" xfId="5855"/>
    <cellStyle name="常规 27 3 2 2 3" xfId="5859"/>
    <cellStyle name="常规 27 3 2 3" xfId="8901"/>
    <cellStyle name="常规 27 3 3" xfId="8903"/>
    <cellStyle name="常规 27 3 3 2" xfId="8905"/>
    <cellStyle name="常规 27 3 3 2 2" xfId="8907"/>
    <cellStyle name="常规 27 3 3 3" xfId="8911"/>
    <cellStyle name="常规 27 3 4" xfId="4364"/>
    <cellStyle name="常规 27 4" xfId="8913"/>
    <cellStyle name="常规 27 4 2" xfId="8915"/>
    <cellStyle name="常规 27 4 2 2" xfId="8917"/>
    <cellStyle name="常规 27 4 2 2 2" xfId="8919"/>
    <cellStyle name="常规 27 4 2 3" xfId="8923"/>
    <cellStyle name="常规 27 4 3" xfId="8925"/>
    <cellStyle name="常规 27 5" xfId="8927"/>
    <cellStyle name="常规 27 5 2" xfId="8929"/>
    <cellStyle name="常规 27 5 2 2" xfId="8931"/>
    <cellStyle name="常规 27 5 3" xfId="8933"/>
    <cellStyle name="常规 27 6" xfId="8935"/>
    <cellStyle name="常规 27_附件5：都匀供电局2013年固定资产投资调整计划表" xfId="8937"/>
    <cellStyle name="常规 28" xfId="8939"/>
    <cellStyle name="常规 28 2" xfId="8941"/>
    <cellStyle name="常规 28 2 2" xfId="8943"/>
    <cellStyle name="常规 28 2 2 2" xfId="8945"/>
    <cellStyle name="常规 28 2 2 2 2" xfId="8947"/>
    <cellStyle name="常规 28 2 2 2 2 2" xfId="8948"/>
    <cellStyle name="常规 28 2 2 2 2 2 2" xfId="8949"/>
    <cellStyle name="常规 28 2 2 2 2 2 2 2" xfId="8951"/>
    <cellStyle name="常规 28 2 2 2 2 2 2 2 2" xfId="8953"/>
    <cellStyle name="常规 28 2 2 2 2 2 3" xfId="13"/>
    <cellStyle name="常规 28 2 2 2 2 2 3 2" xfId="8955"/>
    <cellStyle name="常规 28 2 2 2 2 2 3 3" xfId="8954"/>
    <cellStyle name="常规 28 2 2 2 2 3" xfId="8956"/>
    <cellStyle name="常规 28 2 2 2 3" xfId="8957"/>
    <cellStyle name="常规 28 2 2 2 3 2" xfId="8958"/>
    <cellStyle name="常规 28 2 2 2 4" xfId="8959"/>
    <cellStyle name="常规 28 2 2 3" xfId="8961"/>
    <cellStyle name="常规 28 2 2 3 2" xfId="8962"/>
    <cellStyle name="常规 28 2 2 3 2 2" xfId="8963"/>
    <cellStyle name="常规 28 2 2 3 2 2 2" xfId="8964"/>
    <cellStyle name="常规 28 2 2 3 2 3" xfId="8965"/>
    <cellStyle name="常规 28 2 2 3 3" xfId="8966"/>
    <cellStyle name="常规 28 2 2 3 4" xfId="8967"/>
    <cellStyle name="常规 28 2 2 4" xfId="8968"/>
    <cellStyle name="常规 28 2 2 4 2" xfId="8969"/>
    <cellStyle name="常规 28 2 2 5" xfId="8970"/>
    <cellStyle name="常规 28 2 3" xfId="8972"/>
    <cellStyle name="常规 28 2 3 2" xfId="8974"/>
    <cellStyle name="常规 28 2 3 2 2" xfId="8977"/>
    <cellStyle name="常规 28 2 3 2 2 2" xfId="8979"/>
    <cellStyle name="常规 28 2 3 2 2 2 2" xfId="8981"/>
    <cellStyle name="常规 28 2 3 2 2 3" xfId="8982"/>
    <cellStyle name="常规 28 2 3 2 3" xfId="8984"/>
    <cellStyle name="常规 28 2 3 2 3 2" xfId="8985"/>
    <cellStyle name="常规 28 2 3 2 4" xfId="8986"/>
    <cellStyle name="常规 28 2 3 3" xfId="8988"/>
    <cellStyle name="常规 28 2 3 3 2" xfId="8990"/>
    <cellStyle name="常规 28 2 3 4" xfId="8992"/>
    <cellStyle name="常规 28 2 4" xfId="8994"/>
    <cellStyle name="常规 28 2 4 2" xfId="8996"/>
    <cellStyle name="常规 28 2 4 2 2" xfId="8998"/>
    <cellStyle name="常规 28 2 4 2 2 2" xfId="2060"/>
    <cellStyle name="常规 28 2 4 2 3" xfId="8999"/>
    <cellStyle name="常规 28 2 4 3" xfId="9000"/>
    <cellStyle name="常规 28 2 4 3 2" xfId="9001"/>
    <cellStyle name="常规 28 2 4 4" xfId="9002"/>
    <cellStyle name="常规 28 2 5" xfId="9003"/>
    <cellStyle name="常规 28 2 5 2" xfId="9004"/>
    <cellStyle name="常规 28 2 6" xfId="427"/>
    <cellStyle name="常规 28 3" xfId="9006"/>
    <cellStyle name="常规 28 3 2" xfId="9008"/>
    <cellStyle name="常规 28 3 2 2" xfId="9010"/>
    <cellStyle name="常规 28 3 2 2 2" xfId="9012"/>
    <cellStyle name="常规 28 3 2 2 2 2" xfId="9014"/>
    <cellStyle name="常规 28 3 2 2 3" xfId="9016"/>
    <cellStyle name="常规 28 3 2 3" xfId="9018"/>
    <cellStyle name="常规 28 3 3" xfId="9020"/>
    <cellStyle name="常规 28 3 3 2" xfId="9022"/>
    <cellStyle name="常规 28 3 3 2 2" xfId="9023"/>
    <cellStyle name="常规 28 3 3 3" xfId="1754"/>
    <cellStyle name="常规 28 3 3 4" xfId="1756"/>
    <cellStyle name="常规 28 3 4" xfId="9024"/>
    <cellStyle name="常规 28 4" xfId="9026"/>
    <cellStyle name="常规 28 4 2" xfId="9028"/>
    <cellStyle name="常规 28 4 2 2" xfId="9029"/>
    <cellStyle name="常规 28 4 2 2 2" xfId="9030"/>
    <cellStyle name="常规 28 4 2 3" xfId="9031"/>
    <cellStyle name="常规 28 4 3" xfId="9032"/>
    <cellStyle name="常规 28 5" xfId="9034"/>
    <cellStyle name="常规 28 5 2" xfId="9036"/>
    <cellStyle name="常规 28 5 2 2" xfId="9038"/>
    <cellStyle name="常规 28 5 3" xfId="9040"/>
    <cellStyle name="常规 28 6" xfId="9042"/>
    <cellStyle name="常规 28 6 2" xfId="9043"/>
    <cellStyle name="常规 28 7" xfId="9044"/>
    <cellStyle name="常规 28 8" xfId="9046"/>
    <cellStyle name="常规 28_附件5：都匀供电局2013年固定资产投资调整计划表" xfId="9047"/>
    <cellStyle name="常规 29" xfId="9049"/>
    <cellStyle name="常规 29 2" xfId="9051"/>
    <cellStyle name="常规 29 2 2" xfId="9054"/>
    <cellStyle name="常规 29 2 2 2" xfId="9057"/>
    <cellStyle name="常规 29 2 2 2 2" xfId="7012"/>
    <cellStyle name="常规 29 2 2 2 2 2" xfId="9058"/>
    <cellStyle name="常规 29 2 2 2 2 2 2" xfId="9059"/>
    <cellStyle name="常规 29 2 2 2 2 2 2 2" xfId="9060"/>
    <cellStyle name="常规 29 2 2 2 2 3" xfId="9061"/>
    <cellStyle name="常规 29 2 2 2 2 4" xfId="9062"/>
    <cellStyle name="常规 29 2 2 2 3" xfId="9064"/>
    <cellStyle name="常规 29 2 2 3" xfId="9066"/>
    <cellStyle name="常规 29 2 2 3 2" xfId="9067"/>
    <cellStyle name="常规 29 2 2 3 2 2" xfId="9068"/>
    <cellStyle name="常规 29 2 2 3 2 2 2" xfId="9070"/>
    <cellStyle name="常规 29 2 2 3 2 3" xfId="9071"/>
    <cellStyle name="常规 29 2 2 3 3" xfId="9072"/>
    <cellStyle name="常规 29 2 2 3 3 2" xfId="9073"/>
    <cellStyle name="常规 29 2 2 4" xfId="9074"/>
    <cellStyle name="常规 29 2 2 4 2" xfId="9075"/>
    <cellStyle name="常规 29 2 3" xfId="9078"/>
    <cellStyle name="常规 29 2 3 2" xfId="9079"/>
    <cellStyle name="常规 29 2 3 2 2" xfId="9080"/>
    <cellStyle name="常规 29 2 3 2 2 2" xfId="9081"/>
    <cellStyle name="常规 29 2 3 2 3" xfId="9082"/>
    <cellStyle name="常规 29 2 3 3" xfId="9083"/>
    <cellStyle name="常规 29 2 4" xfId="9084"/>
    <cellStyle name="常规 29 2 4 2" xfId="9085"/>
    <cellStyle name="常规 29 2 4 2 2" xfId="9086"/>
    <cellStyle name="常规 29 2 4 3" xfId="9087"/>
    <cellStyle name="常规 29 2 5" xfId="9088"/>
    <cellStyle name="常规 29 3" xfId="9090"/>
    <cellStyle name="常规 29 3 2" xfId="9093"/>
    <cellStyle name="常规 29 3 2 2" xfId="9096"/>
    <cellStyle name="常规 29 3 2 2 2" xfId="5029"/>
    <cellStyle name="常规 29 3 2 2 2 2" xfId="5032"/>
    <cellStyle name="常规 29 3 2 2 3" xfId="9097"/>
    <cellStyle name="常规 29 3 2 3" xfId="9099"/>
    <cellStyle name="常规 29 3 3" xfId="9102"/>
    <cellStyle name="常规 29 3 3 2" xfId="9105"/>
    <cellStyle name="常规 29 3 3 2 2" xfId="5047"/>
    <cellStyle name="常规 29 3 3 3" xfId="9107"/>
    <cellStyle name="常规 29 3 4" xfId="9108"/>
    <cellStyle name="常规 29 4" xfId="9110"/>
    <cellStyle name="常规 29 4 2" xfId="9112"/>
    <cellStyle name="常规 29 4 2 2" xfId="9114"/>
    <cellStyle name="常规 29 4 2 2 2" xfId="9115"/>
    <cellStyle name="常规 29 4 2 3" xfId="9117"/>
    <cellStyle name="常规 29 4 3" xfId="9119"/>
    <cellStyle name="常规 29 5" xfId="9122"/>
    <cellStyle name="常规 29 5 2" xfId="9124"/>
    <cellStyle name="常规 29 5 2 2" xfId="9126"/>
    <cellStyle name="常规 29 5 3" xfId="9128"/>
    <cellStyle name="常规 29 6" xfId="9129"/>
    <cellStyle name="常规 29_附件5：都匀供电局2013年固定资产投资调整计划表" xfId="9130"/>
    <cellStyle name="常规 3" xfId="9131"/>
    <cellStyle name="常规 3 10" xfId="9132"/>
    <cellStyle name="常规 3 10 2" xfId="9133"/>
    <cellStyle name="常规 3 10 2 2" xfId="8861"/>
    <cellStyle name="常规 3 10 2 2 2" xfId="8864"/>
    <cellStyle name="常规 3 10 2 2 2 2" xfId="8867"/>
    <cellStyle name="常规 3 10 2 2 3" xfId="8870"/>
    <cellStyle name="常规 3 10 2 3" xfId="8873"/>
    <cellStyle name="常规 3 10 3" xfId="9134"/>
    <cellStyle name="常规 3 10 3 2" xfId="8886"/>
    <cellStyle name="常规 3 10 3 2 2" xfId="9135"/>
    <cellStyle name="常规 3 10 3 3" xfId="9136"/>
    <cellStyle name="常规 3 10 4" xfId="9137"/>
    <cellStyle name="常规 3 11" xfId="9138"/>
    <cellStyle name="常规 3 11 2" xfId="9140"/>
    <cellStyle name="常规 3 11 2 2" xfId="8900"/>
    <cellStyle name="常规 3 11 2 2 2" xfId="9142"/>
    <cellStyle name="常规 3 11 2 2 2 2" xfId="9144"/>
    <cellStyle name="常规 3 11 2 2 3" xfId="9147"/>
    <cellStyle name="常规 3 11 2 3" xfId="9149"/>
    <cellStyle name="常规 3 11 3" xfId="9151"/>
    <cellStyle name="常规 3 11 3 2" xfId="8910"/>
    <cellStyle name="常规 3 11 3 2 2" xfId="9153"/>
    <cellStyle name="常规 3 11 3 3" xfId="9155"/>
    <cellStyle name="常规 3 11 4" xfId="9157"/>
    <cellStyle name="常规 3 12" xfId="9159"/>
    <cellStyle name="常规 3 12 2" xfId="9161"/>
    <cellStyle name="常规 3 12 2 2" xfId="8922"/>
    <cellStyle name="常规 3 12 3" xfId="9163"/>
    <cellStyle name="常规 3 13" xfId="9164"/>
    <cellStyle name="常规 3 13 2" xfId="9166"/>
    <cellStyle name="常规 3 13 2 2" xfId="9167"/>
    <cellStyle name="常规 3 14" xfId="9169"/>
    <cellStyle name="常规 3 14 2" xfId="9171"/>
    <cellStyle name="常规 3 14 2 2" xfId="9172"/>
    <cellStyle name="常规 3 14 3" xfId="9173"/>
    <cellStyle name="常规 3 15" xfId="9174"/>
    <cellStyle name="常规 3 15 2" xfId="9175"/>
    <cellStyle name="常规 3 16" xfId="9176"/>
    <cellStyle name="常规 3 17" xfId="9177"/>
    <cellStyle name="常规 3 17 2" xfId="9178"/>
    <cellStyle name="常规 3 2" xfId="9179"/>
    <cellStyle name="常规 3 2 2" xfId="9180"/>
    <cellStyle name="常规 3 2 2 2" xfId="9181"/>
    <cellStyle name="常规 3 2 2 2 2" xfId="9182"/>
    <cellStyle name="常规 3 2 2 2 2 2" xfId="9184"/>
    <cellStyle name="常规 3 2 2 2 2 2 2" xfId="9186"/>
    <cellStyle name="常规 3 2 2 2 2 2 2 2" xfId="9188"/>
    <cellStyle name="常规 3 2 2 2 2 2 3" xfId="2361"/>
    <cellStyle name="常规 3 2 2 2 2 2 3 2" xfId="2365"/>
    <cellStyle name="常规 3 2 2 2 2 2 4" xfId="2387"/>
    <cellStyle name="常规 3 2 2 2 2 3" xfId="9190"/>
    <cellStyle name="常规 3 2 2 2 2 4" xfId="4942"/>
    <cellStyle name="常规 3 2 2 2 3" xfId="9191"/>
    <cellStyle name="常规 3 2 2 2 3 2" xfId="9192"/>
    <cellStyle name="常规 3 2 2 2 3 2 2" xfId="9193"/>
    <cellStyle name="常规 3 2 2 2 3 2 3" xfId="2446"/>
    <cellStyle name="常规 3 2 2 2 3 3" xfId="9194"/>
    <cellStyle name="常规 3 2 2 2 4" xfId="9195"/>
    <cellStyle name="常规 3 2 2 3" xfId="7751"/>
    <cellStyle name="常规 3 2 2 3 2" xfId="7487"/>
    <cellStyle name="常规 3 2 2 3 2 2" xfId="5390"/>
    <cellStyle name="常规 3 2 2 3 2 2 2" xfId="9196"/>
    <cellStyle name="常规 3 2 2 3 2 2 3" xfId="2483"/>
    <cellStyle name="常规 3 2 2 3 2 3" xfId="5393"/>
    <cellStyle name="常规 3 2 2 3 3" xfId="7754"/>
    <cellStyle name="常规 3 2 2 4" xfId="7756"/>
    <cellStyle name="常规 3 2 2 4 2" xfId="6555"/>
    <cellStyle name="常规 3 2 2 4 2 2" xfId="9198"/>
    <cellStyle name="常规 3 2 2 4 3" xfId="9201"/>
    <cellStyle name="常规 3 2 2 5" xfId="7758"/>
    <cellStyle name="常规 3 2 2 5 2" xfId="9203"/>
    <cellStyle name="常规 3 2 2 5 3" xfId="670"/>
    <cellStyle name="常规 3 2 2 6" xfId="3092"/>
    <cellStyle name="常规 3 2 2 7" xfId="9204"/>
    <cellStyle name="常规 3 2 3" xfId="9205"/>
    <cellStyle name="常规 3 2 3 2" xfId="9206"/>
    <cellStyle name="常规 3 2 3 2 2" xfId="9207"/>
    <cellStyle name="常规 3 2 3 2 2 2" xfId="9209"/>
    <cellStyle name="常规 3 2 3 2 3" xfId="9210"/>
    <cellStyle name="常规 3 2 3 3" xfId="7761"/>
    <cellStyle name="常规 3 2 4" xfId="9211"/>
    <cellStyle name="常规 3 2 4 2" xfId="9212"/>
    <cellStyle name="常规 3 2 4 2 2" xfId="9213"/>
    <cellStyle name="常规 3 2 4 3" xfId="7766"/>
    <cellStyle name="常规 3 2 5" xfId="9214"/>
    <cellStyle name="常规 3 2_附件5：都匀供电局2013年固定资产投资调整计划表" xfId="9215"/>
    <cellStyle name="常规 3 3" xfId="9216"/>
    <cellStyle name="常规 3 3 2" xfId="9217"/>
    <cellStyle name="常规 3 3 2 2" xfId="9218"/>
    <cellStyle name="常规 3 3 2 2 2" xfId="9219"/>
    <cellStyle name="常规 3 3 2 2 2 2" xfId="9220"/>
    <cellStyle name="常规 3 3 2 2 2 2 2" xfId="9221"/>
    <cellStyle name="常规 3 3 2 2 2 2 2 2" xfId="1660"/>
    <cellStyle name="常规 3 3 2 2 2 2 3" xfId="9222"/>
    <cellStyle name="常规 3 3 2 2 2 3" xfId="9223"/>
    <cellStyle name="常规 3 3 2 2 3" xfId="6721"/>
    <cellStyle name="常规 3 3 2 2 3 2" xfId="6723"/>
    <cellStyle name="常规 3 3 2 2 3 2 2" xfId="6725"/>
    <cellStyle name="常规 3 3 2 2 3 3" xfId="6727"/>
    <cellStyle name="常规 3 3 2 2 4" xfId="2554"/>
    <cellStyle name="常规 3 3 2 3" xfId="9224"/>
    <cellStyle name="常规 3 3 2 3 2" xfId="7578"/>
    <cellStyle name="常规 3 3 2 3 2 2" xfId="8540"/>
    <cellStyle name="常规 3 3 2 3 2 2 2" xfId="2384"/>
    <cellStyle name="常规 3 3 2 3 2 2 3" xfId="296"/>
    <cellStyle name="常规 3 3 2 3 2 3" xfId="9225"/>
    <cellStyle name="常规 3 3 2 3 2 3 2" xfId="860"/>
    <cellStyle name="常规 3 3 2 3 3" xfId="6733"/>
    <cellStyle name="常规 3 3 2 4" xfId="9226"/>
    <cellStyle name="常规 3 3 2 4 2" xfId="7585"/>
    <cellStyle name="常规 3 3 2 4 2 2" xfId="9227"/>
    <cellStyle name="常规 3 3 2 4 2 2 2" xfId="9228"/>
    <cellStyle name="常规 3 3 2 4 3" xfId="6744"/>
    <cellStyle name="常规 3 3 2 5" xfId="9229"/>
    <cellStyle name="常规 3 3 3" xfId="9230"/>
    <cellStyle name="常规 3 3 3 2" xfId="9231"/>
    <cellStyle name="常规 3 3 3 2 2" xfId="9232"/>
    <cellStyle name="常规 3 3 3 2 2 2" xfId="9233"/>
    <cellStyle name="常规 3 3 3 2 3" xfId="9234"/>
    <cellStyle name="常规 3 3 3 3" xfId="9235"/>
    <cellStyle name="常规 3 3 4" xfId="9237"/>
    <cellStyle name="常规 3 3 4 2" xfId="9239"/>
    <cellStyle name="常规 3 3 4 2 2" xfId="9241"/>
    <cellStyle name="常规 3 3 4 3" xfId="9243"/>
    <cellStyle name="常规 3 3 5" xfId="9245"/>
    <cellStyle name="常规 3 3 6" xfId="9248"/>
    <cellStyle name="常规 3 3_附件5：都匀供电局2013年固定资产投资调整计划表" xfId="1279"/>
    <cellStyle name="常规 3 4" xfId="9249"/>
    <cellStyle name="常规 3 4 2" xfId="5101"/>
    <cellStyle name="常规 3 4 2 2" xfId="9251"/>
    <cellStyle name="常规 3 4 2 2 2" xfId="9252"/>
    <cellStyle name="常规 3 4 2 2 2 2" xfId="9253"/>
    <cellStyle name="常规 3 4 2 2 2 2 2" xfId="2144"/>
    <cellStyle name="常规 3 4 2 2 2 2 2 2" xfId="9254"/>
    <cellStyle name="常规 3 4 2 2 2 2 3" xfId="9255"/>
    <cellStyle name="常规 3 4 2 2 2 3" xfId="9256"/>
    <cellStyle name="常规 3 4 2 2 3" xfId="9257"/>
    <cellStyle name="常规 3 4 2 2 3 2" xfId="9258"/>
    <cellStyle name="常规 3 4 2 2 3 2 2" xfId="9259"/>
    <cellStyle name="常规 3 4 2 2 3 3" xfId="9260"/>
    <cellStyle name="常规 3 4 2 2 4" xfId="9261"/>
    <cellStyle name="常规 3 4 2 3" xfId="9262"/>
    <cellStyle name="常规 3 4 2 3 2" xfId="7682"/>
    <cellStyle name="常规 3 4 2 3 2 2" xfId="9263"/>
    <cellStyle name="常规 3 4 2 3 2 2 2" xfId="2274"/>
    <cellStyle name="常规 3 4 2 3 2 3" xfId="9264"/>
    <cellStyle name="常规 3 4 2 3 3" xfId="9265"/>
    <cellStyle name="常规 3 4 2 4" xfId="9266"/>
    <cellStyle name="常规 3 4 2 4 2" xfId="7689"/>
    <cellStyle name="常规 3 4 2 4 2 2" xfId="9267"/>
    <cellStyle name="常规 3 4 2 4 2 2 2" xfId="310"/>
    <cellStyle name="常规 3 4 2 4 3" xfId="9268"/>
    <cellStyle name="常规 3 4 2 4 3 2" xfId="3672"/>
    <cellStyle name="常规 3 4 2 5" xfId="2280"/>
    <cellStyle name="常规 3 4 3" xfId="2770"/>
    <cellStyle name="常规 3 4 3 2" xfId="2775"/>
    <cellStyle name="常规 3 4 3 2 2" xfId="9269"/>
    <cellStyle name="常规 3 4 3 2 2 2" xfId="9270"/>
    <cellStyle name="常规 3 4 3 2 3" xfId="9271"/>
    <cellStyle name="常规 3 4 3 3" xfId="9274"/>
    <cellStyle name="常规 3 4 3 3 2" xfId="7702"/>
    <cellStyle name="常规 3 4 3 4" xfId="9275"/>
    <cellStyle name="常规 3 4 4" xfId="9278"/>
    <cellStyle name="常规 3 4 4 2" xfId="9279"/>
    <cellStyle name="常规 3 4 4 2 2" xfId="9280"/>
    <cellStyle name="常规 3 4 4 3" xfId="9281"/>
    <cellStyle name="常规 3 4 5" xfId="9282"/>
    <cellStyle name="常规 3 4_附件5：都匀供电局2013年固定资产投资调整计划表" xfId="9283"/>
    <cellStyle name="常规 3 5" xfId="9284"/>
    <cellStyle name="常规 3 5 2" xfId="9285"/>
    <cellStyle name="常规 3 5 2 2" xfId="4906"/>
    <cellStyle name="常规 3 5 2 2 2" xfId="9286"/>
    <cellStyle name="常规 3 5 2 2 2 2" xfId="9287"/>
    <cellStyle name="常规 3 5 2 2 2 2 2" xfId="9288"/>
    <cellStyle name="常规 3 5 2 2 2 2 2 2" xfId="9289"/>
    <cellStyle name="常规 3 5 2 2 2 2 3" xfId="9290"/>
    <cellStyle name="常规 3 5 2 2 2 3" xfId="9291"/>
    <cellStyle name="常规 3 5 2 2 3" xfId="9292"/>
    <cellStyle name="常规 3 5 2 2 3 2" xfId="9293"/>
    <cellStyle name="常规 3 5 2 2 3 2 2" xfId="9295"/>
    <cellStyle name="常规 3 5 2 2 3 3" xfId="9296"/>
    <cellStyle name="常规 3 5 2 2 4" xfId="9297"/>
    <cellStyle name="常规 3 5 2 3" xfId="9298"/>
    <cellStyle name="常规 3 5 2 3 2" xfId="8701"/>
    <cellStyle name="常规 3 5 2 3 2 2" xfId="9299"/>
    <cellStyle name="常规 3 5 2 3 2 2 2" xfId="8020"/>
    <cellStyle name="常规 3 5 2 3 2 3" xfId="9300"/>
    <cellStyle name="常规 3 5 2 3 3" xfId="9301"/>
    <cellStyle name="常规 3 5 2 3 4" xfId="9302"/>
    <cellStyle name="常规 3 5 2 4" xfId="9303"/>
    <cellStyle name="常规 3 5 2 4 2" xfId="8711"/>
    <cellStyle name="常规 3 5 2 4 2 2" xfId="9304"/>
    <cellStyle name="常规 3 5 2 4 3" xfId="9305"/>
    <cellStyle name="常规 3 5 2 5" xfId="9306"/>
    <cellStyle name="常规 3 5 3" xfId="9307"/>
    <cellStyle name="常规 3 5 3 2" xfId="9308"/>
    <cellStyle name="常规 3 5 3 2 2" xfId="9309"/>
    <cellStyle name="常规 3 5 3 2 2 2" xfId="9310"/>
    <cellStyle name="常规 3 5 3 2 3" xfId="9311"/>
    <cellStyle name="常规 3 5 3 3" xfId="9312"/>
    <cellStyle name="常规 3 5 4" xfId="9314"/>
    <cellStyle name="常规 3 5 4 2" xfId="9315"/>
    <cellStyle name="常规 3 5 4 2 2" xfId="9316"/>
    <cellStyle name="常规 3 5 4 3" xfId="9317"/>
    <cellStyle name="常规 3 5 5" xfId="9318"/>
    <cellStyle name="常规 3 5 6" xfId="9319"/>
    <cellStyle name="常规 3 5_附件5：都匀供电局2013年固定资产投资调整计划表" xfId="8638"/>
    <cellStyle name="常规 3 6" xfId="9320"/>
    <cellStyle name="常规 3 6 2" xfId="9321"/>
    <cellStyle name="常规 3 6 2 2" xfId="9322"/>
    <cellStyle name="常规 3 6 2 2 2" xfId="9323"/>
    <cellStyle name="常规 3 6 2 2 2 2" xfId="3454"/>
    <cellStyle name="常规 3 6 2 2 2 2 2" xfId="9324"/>
    <cellStyle name="常规 3 6 2 2 2 2 2 2" xfId="109"/>
    <cellStyle name="常规 3 6 2 2 2 2 3" xfId="9325"/>
    <cellStyle name="常规 3 6 2 2 2 3" xfId="3458"/>
    <cellStyle name="常规 3 6 2 2 2 4" xfId="3464"/>
    <cellStyle name="常规 3 6 2 2 3" xfId="9326"/>
    <cellStyle name="常规 3 6 2 2 3 2" xfId="3532"/>
    <cellStyle name="常规 3 6 2 2 3 2 2" xfId="9327"/>
    <cellStyle name="常规 3 6 2 2 3 3" xfId="203"/>
    <cellStyle name="常规 3 6 2 2 3 4" xfId="3534"/>
    <cellStyle name="常规 3 6 2 2 4" xfId="9328"/>
    <cellStyle name="常规 3 6 2 2 4 2" xfId="3603"/>
    <cellStyle name="常规 3 6 2 3" xfId="9329"/>
    <cellStyle name="常规 3 6 2 3 2" xfId="8803"/>
    <cellStyle name="常规 3 6 2 3 2 2" xfId="9330"/>
    <cellStyle name="常规 3 6 2 3 2 2 2" xfId="9331"/>
    <cellStyle name="常规 3 6 2 3 2 3" xfId="9332"/>
    <cellStyle name="常规 3 6 2 3 3" xfId="9333"/>
    <cellStyle name="常规 3 6 2 4" xfId="9334"/>
    <cellStyle name="常规 3 6 2 4 2" xfId="8815"/>
    <cellStyle name="常规 3 6 2 4 2 2" xfId="9336"/>
    <cellStyle name="常规 3 6 2 4 3" xfId="9338"/>
    <cellStyle name="常规 3 6 2 5" xfId="9339"/>
    <cellStyle name="常规 3 6 3" xfId="9340"/>
    <cellStyle name="常规 3 6 3 2" xfId="9341"/>
    <cellStyle name="常规 3 6 3 2 2" xfId="9342"/>
    <cellStyle name="常规 3 6 3 2 2 2" xfId="9344"/>
    <cellStyle name="常规 3 6 3 2 3" xfId="9345"/>
    <cellStyle name="常规 3 6 3 3" xfId="5049"/>
    <cellStyle name="常规 3 6 4" xfId="9346"/>
    <cellStyle name="常规 3 6 4 2" xfId="9347"/>
    <cellStyle name="常规 3 6 4 2 2" xfId="9348"/>
    <cellStyle name="常规 3 6 4 3" xfId="9349"/>
    <cellStyle name="常规 3 6 5" xfId="9350"/>
    <cellStyle name="常规 3 6 6" xfId="9351"/>
    <cellStyle name="常规 3 6 7" xfId="9352"/>
    <cellStyle name="常规 3 6_附件5：都匀供电局2013年固定资产投资调整计划表" xfId="9353"/>
    <cellStyle name="常规 3 7" xfId="4133"/>
    <cellStyle name="常规 3 7 2" xfId="9354"/>
    <cellStyle name="常规 3 7 2 2" xfId="9355"/>
    <cellStyle name="常规 3 7 2 2 2" xfId="9357"/>
    <cellStyle name="常规 3 7 2 2 2 2" xfId="5809"/>
    <cellStyle name="常规 3 7 2 2 2 2 2" xfId="5811"/>
    <cellStyle name="常规 3 7 2 2 2 2 2 2" xfId="5813"/>
    <cellStyle name="常规 3 7 2 2 2 2 3" xfId="5815"/>
    <cellStyle name="常规 3 7 2 2 2 3" xfId="5817"/>
    <cellStyle name="常规 3 7 2 2 3" xfId="9359"/>
    <cellStyle name="常规 3 7 2 2 3 2" xfId="5840"/>
    <cellStyle name="常规 3 7 2 2 3 2 2" xfId="9360"/>
    <cellStyle name="常规 3 7 2 2 3 2 2 2" xfId="2353"/>
    <cellStyle name="常规 3 7 2 2 3 3" xfId="5653"/>
    <cellStyle name="常规 3 7 2 2 4" xfId="9363"/>
    <cellStyle name="常规 3 7 2 3" xfId="9139"/>
    <cellStyle name="常规 3 7 2 3 2" xfId="8899"/>
    <cellStyle name="常规 3 7 2 3 2 2" xfId="9141"/>
    <cellStyle name="常规 3 7 2 3 2 2 2" xfId="9143"/>
    <cellStyle name="常规 3 7 2 3 2 3" xfId="9146"/>
    <cellStyle name="常规 3 7 2 3 3" xfId="9148"/>
    <cellStyle name="常规 3 7 2 4" xfId="9150"/>
    <cellStyle name="常规 3 7 2 4 2" xfId="8909"/>
    <cellStyle name="常规 3 7 2 4 2 2" xfId="9152"/>
    <cellStyle name="常规 3 7 2 4 3" xfId="9154"/>
    <cellStyle name="常规 3 7 2 5" xfId="9156"/>
    <cellStyle name="常规 3 7 3" xfId="9364"/>
    <cellStyle name="常规 3 7 3 2" xfId="9365"/>
    <cellStyle name="常规 3 7 3 2 2" xfId="9366"/>
    <cellStyle name="常规 3 7 3 2 2 2" xfId="9367"/>
    <cellStyle name="常规 3 7 3 2 2 2 2" xfId="9368"/>
    <cellStyle name="常规 3 7 3 2 2 3" xfId="9369"/>
    <cellStyle name="常规 3 7 3 2 3" xfId="9370"/>
    <cellStyle name="常规 3 7 3 3" xfId="9160"/>
    <cellStyle name="常规 3 7 3 3 2" xfId="8921"/>
    <cellStyle name="常规 3 7 3 3 2 2" xfId="9371"/>
    <cellStyle name="常规 3 7 3 3 3" xfId="9372"/>
    <cellStyle name="常规 3 7 3 4" xfId="9162"/>
    <cellStyle name="常规 3 7 4" xfId="9373"/>
    <cellStyle name="常规 3 7 4 2" xfId="9374"/>
    <cellStyle name="常规 3 7 4 2 2" xfId="9375"/>
    <cellStyle name="常规 3 7 4 2 2 2" xfId="9376"/>
    <cellStyle name="常规 3 7 4 2 3" xfId="9377"/>
    <cellStyle name="常规 3 7 4 3" xfId="9165"/>
    <cellStyle name="常规 3 7 5" xfId="9378"/>
    <cellStyle name="常规 3 7 5 2" xfId="9379"/>
    <cellStyle name="常规 3 7 5 2 2" xfId="9380"/>
    <cellStyle name="常规 3 7 5 3" xfId="9170"/>
    <cellStyle name="常规 3 7 6" xfId="9381"/>
    <cellStyle name="常规 3 7_附件5：都匀供电局2013年固定资产投资调整计划表" xfId="9382"/>
    <cellStyle name="常规 3 8" xfId="9383"/>
    <cellStyle name="常规 3 8 2" xfId="9384"/>
    <cellStyle name="常规 3 8 2 2" xfId="9385"/>
    <cellStyle name="常规 3 8 2 2 2" xfId="9386"/>
    <cellStyle name="常规 3 8 2 2 2 2" xfId="1744"/>
    <cellStyle name="常规 3 8 2 3" xfId="9387"/>
    <cellStyle name="常规 3 8 2 3 2" xfId="9017"/>
    <cellStyle name="常规 3 8 3" xfId="9388"/>
    <cellStyle name="常规 3 8 3 2" xfId="9389"/>
    <cellStyle name="常规 3 8 3 2 2" xfId="9390"/>
    <cellStyle name="常规 3 8 4" xfId="9391"/>
    <cellStyle name="常规 3 8 4 2" xfId="9392"/>
    <cellStyle name="常规 3 9" xfId="9393"/>
    <cellStyle name="常规 3 9 2" xfId="9394"/>
    <cellStyle name="常规 3 9 2 2" xfId="9395"/>
    <cellStyle name="常规 3 9 2 2 2" xfId="9396"/>
    <cellStyle name="常规 3 9 2 2 2 2" xfId="9397"/>
    <cellStyle name="常规 3 9 2 2 2 2 2" xfId="9398"/>
    <cellStyle name="常规 3 9 2 2 2 2 2 2" xfId="9399"/>
    <cellStyle name="常规 3 9 2 2 2 2 3" xfId="9401"/>
    <cellStyle name="常规 3 9 2 2 2 3" xfId="9402"/>
    <cellStyle name="常规 3 9 2 2 3" xfId="9403"/>
    <cellStyle name="常规 3 9 2 2 3 2" xfId="9404"/>
    <cellStyle name="常规 3 9 2 2 3 2 2" xfId="9405"/>
    <cellStyle name="常规 3 9 2 2 3 3" xfId="9407"/>
    <cellStyle name="常规 3 9 2 2 4" xfId="9408"/>
    <cellStyle name="常规 3 9 2 3" xfId="9409"/>
    <cellStyle name="常规 3 9 2 3 2" xfId="9098"/>
    <cellStyle name="常规 3 9 2 3 2 2" xfId="9410"/>
    <cellStyle name="常规 3 9 2 3 2 2 2" xfId="8459"/>
    <cellStyle name="常规 3 9 2 3 2 3" xfId="9411"/>
    <cellStyle name="常规 3 9 2 3 3" xfId="9412"/>
    <cellStyle name="常规 3 9 2 4" xfId="9413"/>
    <cellStyle name="常规 3 9 2 4 2" xfId="9106"/>
    <cellStyle name="常规 3 9 2 4 2 2" xfId="9158"/>
    <cellStyle name="常规 3 9 2 4 3" xfId="9414"/>
    <cellStyle name="常规 3 9 2 5" xfId="9415"/>
    <cellStyle name="常规 3 9 3" xfId="9416"/>
    <cellStyle name="常规 3 9 3 2" xfId="9417"/>
    <cellStyle name="常规 3 9 3 2 2" xfId="9418"/>
    <cellStyle name="常规 3 9 3 2 2 2" xfId="9419"/>
    <cellStyle name="常规 3 9 3 2 2 2 2" xfId="9420"/>
    <cellStyle name="常规 3 9 3 2 2 3" xfId="9421"/>
    <cellStyle name="常规 3 9 3 2 3" xfId="9422"/>
    <cellStyle name="常规 3 9 3 3" xfId="9423"/>
    <cellStyle name="常规 3 9 3 3 2" xfId="9116"/>
    <cellStyle name="常规 3 9 3 3 2 2" xfId="9424"/>
    <cellStyle name="常规 3 9 3 3 3" xfId="6119"/>
    <cellStyle name="常规 3 9 3 4" xfId="9425"/>
    <cellStyle name="常规 3 9 4" xfId="9426"/>
    <cellStyle name="常规 3 9 4 2" xfId="9427"/>
    <cellStyle name="常规 3 9 4 2 2" xfId="9429"/>
    <cellStyle name="常规 3 9 4 2 2 2" xfId="9200"/>
    <cellStyle name="常规 3 9 4 2 3" xfId="74"/>
    <cellStyle name="常规 3 9 4 2 3 2" xfId="669"/>
    <cellStyle name="常规 3 9 4 2 4" xfId="690"/>
    <cellStyle name="常规 3 9 4 3" xfId="4156"/>
    <cellStyle name="常规 3 9 5" xfId="9430"/>
    <cellStyle name="常规 3 9 5 2" xfId="9431"/>
    <cellStyle name="常规 3 9 5 2 2" xfId="6742"/>
    <cellStyle name="常规 3 9 5 3" xfId="843"/>
    <cellStyle name="常规 3 9 6" xfId="9432"/>
    <cellStyle name="常规 3 9_附件5：都匀供电局2013年固定资产投资调整计划表" xfId="9433"/>
    <cellStyle name="常规 3_2014年调整计划格式" xfId="9434"/>
    <cellStyle name="常规 30" xfId="6364"/>
    <cellStyle name="常规 30 2" xfId="6367"/>
    <cellStyle name="常规 30 2 2" xfId="6370"/>
    <cellStyle name="常规 30 2 2 2" xfId="8656"/>
    <cellStyle name="常规 30 2 2 2 2" xfId="8658"/>
    <cellStyle name="常规 30 2 2 2 2 2" xfId="8660"/>
    <cellStyle name="常规 30 2 2 2 2 2 2" xfId="8662"/>
    <cellStyle name="常规 30 2 2 2 2 3" xfId="8664"/>
    <cellStyle name="常规 30 2 2 2 3" xfId="8666"/>
    <cellStyle name="常规 30 2 2 3" xfId="8668"/>
    <cellStyle name="常规 30 2 2 3 2" xfId="8670"/>
    <cellStyle name="常规 30 2 2 3 2 2" xfId="8672"/>
    <cellStyle name="常规 30 2 2 3 2 2 2" xfId="1159"/>
    <cellStyle name="常规 30 2 2 3 3" xfId="8674"/>
    <cellStyle name="常规 30 2 2 4" xfId="8676"/>
    <cellStyle name="常规 30 2 3" xfId="8678"/>
    <cellStyle name="常规 30 2 3 2" xfId="4369"/>
    <cellStyle name="常规 30 2 3 2 2" xfId="1451"/>
    <cellStyle name="常规 30 2 3 2 2 2" xfId="4259"/>
    <cellStyle name="常规 30 2 3 2 2 2 2" xfId="5279"/>
    <cellStyle name="常规 30 2 3 2 2 3" xfId="5189"/>
    <cellStyle name="常规 30 2 3 2 3" xfId="411"/>
    <cellStyle name="常规 30 2 3 2 4" xfId="424"/>
    <cellStyle name="常规 30 2 3 3" xfId="5285"/>
    <cellStyle name="常规 30 2 3 3 2" xfId="1876"/>
    <cellStyle name="常规 30 2 4" xfId="8680"/>
    <cellStyle name="常规 30 2 4 2" xfId="8682"/>
    <cellStyle name="常规 30 2 4 2 2" xfId="8684"/>
    <cellStyle name="常规 30 2 4 3" xfId="8686"/>
    <cellStyle name="常规 30 2 5" xfId="8689"/>
    <cellStyle name="常规 30 3" xfId="6373"/>
    <cellStyle name="常规 30 3 2" xfId="6376"/>
    <cellStyle name="常规 30 3 2 2" xfId="8692"/>
    <cellStyle name="常规 30 3 2 2 2" xfId="8694"/>
    <cellStyle name="常规 30 3 2 2 2 2" xfId="8696"/>
    <cellStyle name="常规 30 3 2 2 3" xfId="8698"/>
    <cellStyle name="常规 30 3 2 3" xfId="8700"/>
    <cellStyle name="常规 30 3 3" xfId="8703"/>
    <cellStyle name="常规 30 3 3 2" xfId="8706"/>
    <cellStyle name="常规 30 3 3 2 2" xfId="8708"/>
    <cellStyle name="常规 30 3 3 3" xfId="8710"/>
    <cellStyle name="常规 30 3 4" xfId="8713"/>
    <cellStyle name="常规 30 4" xfId="8715"/>
    <cellStyle name="常规 30 4 2" xfId="8717"/>
    <cellStyle name="常规 30 4 2 2" xfId="8720"/>
    <cellStyle name="常规 30 4 2 2 2" xfId="8722"/>
    <cellStyle name="常规 30 4 2 3" xfId="8724"/>
    <cellStyle name="常规 30 4 3" xfId="8726"/>
    <cellStyle name="常规 30 5" xfId="8728"/>
    <cellStyle name="常规 30 5 2" xfId="8730"/>
    <cellStyle name="常规 30 5 2 2" xfId="8732"/>
    <cellStyle name="常规 30 5 3" xfId="8734"/>
    <cellStyle name="常规 30 6" xfId="8736"/>
    <cellStyle name="常规 30_附件5：都匀供电局2013年固定资产投资调整计划表" xfId="8738"/>
    <cellStyle name="常规 31" xfId="6379"/>
    <cellStyle name="常规 31 2" xfId="8743"/>
    <cellStyle name="常规 31 2 2" xfId="8745"/>
    <cellStyle name="常规 31 2 2 2" xfId="8747"/>
    <cellStyle name="常规 31 2 2 2 2" xfId="8749"/>
    <cellStyle name="常规 31 2 2 2 2 2" xfId="8751"/>
    <cellStyle name="常规 31 2 2 2 2 2 2" xfId="8753"/>
    <cellStyle name="常规 31 2 2 2 2 3" xfId="8755"/>
    <cellStyle name="常规 31 2 2 2 3" xfId="8757"/>
    <cellStyle name="常规 31 2 2 3" xfId="8759"/>
    <cellStyle name="常规 31 2 2 3 2" xfId="8761"/>
    <cellStyle name="常规 31 2 2 3 2 2" xfId="8763"/>
    <cellStyle name="常规 31 2 2 3 3" xfId="8765"/>
    <cellStyle name="常规 31 2 2 4" xfId="8767"/>
    <cellStyle name="常规 31 2 3" xfId="8769"/>
    <cellStyle name="常规 31 2 3 2" xfId="8771"/>
    <cellStyle name="常规 31 2 3 2 2" xfId="8773"/>
    <cellStyle name="常规 31 2 3 2 2 2" xfId="8775"/>
    <cellStyle name="常规 31 2 3 2 3" xfId="8777"/>
    <cellStyle name="常规 31 2 3 3" xfId="5042"/>
    <cellStyle name="常规 31 2 4" xfId="8779"/>
    <cellStyle name="常规 31 2 4 2" xfId="8781"/>
    <cellStyle name="常规 31 2 4 2 2" xfId="8783"/>
    <cellStyle name="常规 31 2 4 3" xfId="8785"/>
    <cellStyle name="常规 31 2 5" xfId="8787"/>
    <cellStyle name="常规 31 3" xfId="8789"/>
    <cellStyle name="常规 31 3 2" xfId="8791"/>
    <cellStyle name="常规 31 3 2 2" xfId="8794"/>
    <cellStyle name="常规 31 3 2 2 2" xfId="8796"/>
    <cellStyle name="常规 31 3 2 2 2 2" xfId="8798"/>
    <cellStyle name="常规 31 3 2 2 3" xfId="8800"/>
    <cellStyle name="常规 31 3 2 3" xfId="8802"/>
    <cellStyle name="常规 31 3 3" xfId="8805"/>
    <cellStyle name="常规 31 3 3 2" xfId="8808"/>
    <cellStyle name="常规 31 3 3 2 2" xfId="8811"/>
    <cellStyle name="常规 31 3 3 3" xfId="8814"/>
    <cellStyle name="常规 31 3 4" xfId="8817"/>
    <cellStyle name="常规 31 4" xfId="8819"/>
    <cellStyle name="常规 31 4 2" xfId="8821"/>
    <cellStyle name="常规 31 4 2 2" xfId="8823"/>
    <cellStyle name="常规 31 4 2 2 2" xfId="8825"/>
    <cellStyle name="常规 31 4 2 3" xfId="8827"/>
    <cellStyle name="常规 31 4 3" xfId="8829"/>
    <cellStyle name="常规 31 5" xfId="8831"/>
    <cellStyle name="常规 31 5 2" xfId="8833"/>
    <cellStyle name="常规 31 5 2 2" xfId="8835"/>
    <cellStyle name="常规 31 5 3" xfId="8837"/>
    <cellStyle name="常规 31 6" xfId="7495"/>
    <cellStyle name="常规 31_附件5：都匀供电局2013年固定资产投资调整计划表" xfId="8839"/>
    <cellStyle name="常规 32" xfId="8842"/>
    <cellStyle name="常规 32 2" xfId="8844"/>
    <cellStyle name="常规 32 2 2" xfId="8846"/>
    <cellStyle name="常规 32 2 2 2" xfId="8848"/>
    <cellStyle name="常规 32 2 2 2 2" xfId="8850"/>
    <cellStyle name="常规 32 2 2 2 2 2" xfId="8852"/>
    <cellStyle name="常规 32 2 2 2 2 2 2" xfId="8854"/>
    <cellStyle name="常规 32 2 2 2 2 3" xfId="8856"/>
    <cellStyle name="常规 32 2 2 2 3" xfId="8858"/>
    <cellStyle name="常规 32 2 2 3" xfId="8860"/>
    <cellStyle name="常规 32 2 2 3 2" xfId="8863"/>
    <cellStyle name="常规 32 2 2 3 2 2" xfId="8866"/>
    <cellStyle name="常规 32 2 2 3 3" xfId="8869"/>
    <cellStyle name="常规 32 2 2 4" xfId="8872"/>
    <cellStyle name="常规 32 2 3" xfId="8875"/>
    <cellStyle name="常规 32 2 3 2" xfId="8877"/>
    <cellStyle name="常规 32 2 3 2 2" xfId="8879"/>
    <cellStyle name="常规 32 2 3 2 2 2" xfId="8881"/>
    <cellStyle name="常规 32 2 3 2 3" xfId="8883"/>
    <cellStyle name="常规 32 2 3 3" xfId="8885"/>
    <cellStyle name="常规 32 2 4" xfId="4356"/>
    <cellStyle name="常规 32 2 4 2" xfId="493"/>
    <cellStyle name="常规 32 2 4 2 2" xfId="8888"/>
    <cellStyle name="常规 32 2 4 3" xfId="8890"/>
    <cellStyle name="常规 32 2 5" xfId="4359"/>
    <cellStyle name="常规 32 3" xfId="8892"/>
    <cellStyle name="常规 32 3 2" xfId="8894"/>
    <cellStyle name="常规 32 3 2 2" xfId="8896"/>
    <cellStyle name="常规 32 3 2 2 2" xfId="5851"/>
    <cellStyle name="常规 32 3 2 2 2 2" xfId="5854"/>
    <cellStyle name="常规 32 3 2 2 3" xfId="5858"/>
    <cellStyle name="常规 32 3 2 3" xfId="8898"/>
    <cellStyle name="常规 32 3 3" xfId="8902"/>
    <cellStyle name="常规 32 3 3 2" xfId="8904"/>
    <cellStyle name="常规 32 3 3 2 2" xfId="8906"/>
    <cellStyle name="常规 32 3 3 3" xfId="8908"/>
    <cellStyle name="常规 32 3 4" xfId="4363"/>
    <cellStyle name="常规 32 4" xfId="8912"/>
    <cellStyle name="常规 32 4 2" xfId="8914"/>
    <cellStyle name="常规 32 4 2 2" xfId="8916"/>
    <cellStyle name="常规 32 4 2 2 2" xfId="8918"/>
    <cellStyle name="常规 32 4 2 3" xfId="8920"/>
    <cellStyle name="常规 32 4 3" xfId="8924"/>
    <cellStyle name="常规 32 5" xfId="8926"/>
    <cellStyle name="常规 32 5 2" xfId="8928"/>
    <cellStyle name="常规 32 5 2 2" xfId="8930"/>
    <cellStyle name="常规 32 5 3" xfId="8932"/>
    <cellStyle name="常规 32 6" xfId="8934"/>
    <cellStyle name="常规 32_附件5：都匀供电局2013年固定资产投资调整计划表" xfId="8936"/>
    <cellStyle name="常规 33" xfId="8938"/>
    <cellStyle name="常规 33 2" xfId="8940"/>
    <cellStyle name="常规 33 2 2" xfId="8942"/>
    <cellStyle name="常规 33 2 2 2" xfId="8944"/>
    <cellStyle name="常规 33 2 2 2 2" xfId="8946"/>
    <cellStyle name="常规 33 2 2 3" xfId="8960"/>
    <cellStyle name="常规 33 2 3" xfId="8971"/>
    <cellStyle name="常规 33 2 3 2" xfId="8973"/>
    <cellStyle name="常规 33 2 3 2 2" xfId="8976"/>
    <cellStyle name="常规 33 2 3 3" xfId="8987"/>
    <cellStyle name="常规 33 2 4" xfId="8993"/>
    <cellStyle name="常规 33 2 4 2" xfId="8995"/>
    <cellStyle name="常规 33 3" xfId="9005"/>
    <cellStyle name="常规 33 3 2" xfId="9007"/>
    <cellStyle name="常规 33 3 2 2" xfId="9009"/>
    <cellStyle name="常规 33 3 3" xfId="9019"/>
    <cellStyle name="常规 33 3 3 2" xfId="9021"/>
    <cellStyle name="常规 33 4" xfId="9025"/>
    <cellStyle name="常规 33 4 2" xfId="9027"/>
    <cellStyle name="常规 33 5" xfId="9033"/>
    <cellStyle name="常规 33 6" xfId="9041"/>
    <cellStyle name="常规 34" xfId="9048"/>
    <cellStyle name="常规 34 2" xfId="9050"/>
    <cellStyle name="常规 34 2 2" xfId="9053"/>
    <cellStyle name="常规 34 2 2 2" xfId="9056"/>
    <cellStyle name="常规 34 2 2 2 2" xfId="7011"/>
    <cellStyle name="常规 34 2 2 2 3" xfId="9063"/>
    <cellStyle name="常规 34 2 2 3" xfId="9065"/>
    <cellStyle name="常规 34 2 3" xfId="9077"/>
    <cellStyle name="常规 34 3" xfId="9089"/>
    <cellStyle name="常规 34 3 2" xfId="9092"/>
    <cellStyle name="常规 34 3 2 2" xfId="9095"/>
    <cellStyle name="常规 34 3 2 2 2" xfId="5028"/>
    <cellStyle name="常规 34 3 3" xfId="9101"/>
    <cellStyle name="常规 34 3 3 2" xfId="9104"/>
    <cellStyle name="常规 34 4" xfId="9109"/>
    <cellStyle name="常规 34 5" xfId="9121"/>
    <cellStyle name="常规 35" xfId="9436"/>
    <cellStyle name="常规 35 2" xfId="9438"/>
    <cellStyle name="常规 35 2 2" xfId="9441"/>
    <cellStyle name="常规 35 2 2 2" xfId="9442"/>
    <cellStyle name="常规 35 2 2 2 2" xfId="6125"/>
    <cellStyle name="常规 35 2 2 2 2 2" xfId="6127"/>
    <cellStyle name="常规 35 2 2 2 2 2 2" xfId="6129"/>
    <cellStyle name="常规 35 2 2 2 2 3" xfId="9443"/>
    <cellStyle name="常规 35 2 2 2 3" xfId="6131"/>
    <cellStyle name="常规 35 2 2 3" xfId="9444"/>
    <cellStyle name="常规 35 2 2 3 2" xfId="736"/>
    <cellStyle name="常规 35 2 2 3 2 2" xfId="740"/>
    <cellStyle name="常规 35 2 2 3 2 2 2" xfId="746"/>
    <cellStyle name="常规 35 2 2 3 2 3" xfId="753"/>
    <cellStyle name="常规 35 2 2 3 3" xfId="757"/>
    <cellStyle name="常规 35 2 2 3 4" xfId="760"/>
    <cellStyle name="常规 35 2 2 4" xfId="9445"/>
    <cellStyle name="常规 35 2 3" xfId="9446"/>
    <cellStyle name="常规 35 2 3 2" xfId="9447"/>
    <cellStyle name="常规 35 2 3 2 2" xfId="6144"/>
    <cellStyle name="常规 35 2 3 2 2 2" xfId="6146"/>
    <cellStyle name="常规 35 2 3 2 3" xfId="9448"/>
    <cellStyle name="常规 35 2 3 3" xfId="9449"/>
    <cellStyle name="常规 35 2 4" xfId="9450"/>
    <cellStyle name="常规 35 2 4 2" xfId="9451"/>
    <cellStyle name="常规 35 2 4 2 2" xfId="9452"/>
    <cellStyle name="常规 35 2 4 3" xfId="9453"/>
    <cellStyle name="常规 35 2 5" xfId="9454"/>
    <cellStyle name="常规 35 3" xfId="9456"/>
    <cellStyle name="常规 35 3 2" xfId="9457"/>
    <cellStyle name="常规 35 3 2 2" xfId="9458"/>
    <cellStyle name="常规 35 3 2 2 2" xfId="9459"/>
    <cellStyle name="常规 35 3 2 2 2 2" xfId="9460"/>
    <cellStyle name="常规 35 3 2 2 3" xfId="9461"/>
    <cellStyle name="常规 35 3 2 3" xfId="5305"/>
    <cellStyle name="常规 35 3 3" xfId="9462"/>
    <cellStyle name="常规 35 3 3 2" xfId="9463"/>
    <cellStyle name="常规 35 3 3 2 2" xfId="9464"/>
    <cellStyle name="常规 35 3 3 3" xfId="9465"/>
    <cellStyle name="常规 35 3 4" xfId="9466"/>
    <cellStyle name="常规 35 3 4 2" xfId="585"/>
    <cellStyle name="常规 35 4" xfId="9467"/>
    <cellStyle name="常规 35 4 2" xfId="9468"/>
    <cellStyle name="常规 35 4 2 2" xfId="9469"/>
    <cellStyle name="常规 35 4 2 2 2" xfId="9470"/>
    <cellStyle name="常规 35 4 2 3" xfId="9471"/>
    <cellStyle name="常规 35 4 3" xfId="9472"/>
    <cellStyle name="常规 35 5" xfId="9473"/>
    <cellStyle name="常规 35 5 2" xfId="9474"/>
    <cellStyle name="常规 35 5 2 2" xfId="9475"/>
    <cellStyle name="常规 35 5 3" xfId="9476"/>
    <cellStyle name="常规 35 6" xfId="9477"/>
    <cellStyle name="常规 35_附件5：都匀供电局2013年固定资产投资调整计划表" xfId="9479"/>
    <cellStyle name="常规 36" xfId="9482"/>
    <cellStyle name="常规 36 2" xfId="9484"/>
    <cellStyle name="常规 36 2 2" xfId="9486"/>
    <cellStyle name="常规 36 2 2 2" xfId="9487"/>
    <cellStyle name="常规 36 2 2 2 2" xfId="4723"/>
    <cellStyle name="常规 36 2 2 2 2 2" xfId="9488"/>
    <cellStyle name="常规 36 2 2 2 2 2 2" xfId="9489"/>
    <cellStyle name="常规 36 2 2 2 2 3" xfId="9490"/>
    <cellStyle name="常规 36 2 2 2 3" xfId="8691"/>
    <cellStyle name="常规 36 2 2 3" xfId="9491"/>
    <cellStyle name="常规 36 2 2 3 2" xfId="9492"/>
    <cellStyle name="常规 36 2 2 3 2 2" xfId="9493"/>
    <cellStyle name="常规 36 2 2 3 3" xfId="8705"/>
    <cellStyle name="常规 36 2 2 4" xfId="9494"/>
    <cellStyle name="常规 36 2 3" xfId="9496"/>
    <cellStyle name="常规 36 2 3 2" xfId="9497"/>
    <cellStyle name="常规 36 2 3 2 2" xfId="9498"/>
    <cellStyle name="常规 36 2 3 2 2 2" xfId="9499"/>
    <cellStyle name="常规 36 2 3 2 3" xfId="8719"/>
    <cellStyle name="常规 36 2 3 3" xfId="9500"/>
    <cellStyle name="常规 36 2 4" xfId="9501"/>
    <cellStyle name="常规 36 2 4 2" xfId="9503"/>
    <cellStyle name="常规 36 2 4 2 2" xfId="9504"/>
    <cellStyle name="常规 36 2 4 3" xfId="9505"/>
    <cellStyle name="常规 36 2 4 4" xfId="941"/>
    <cellStyle name="常规 36 2 5" xfId="9506"/>
    <cellStyle name="常规 36 3" xfId="9509"/>
    <cellStyle name="常规 36 3 2" xfId="9510"/>
    <cellStyle name="常规 36 3 2 2" xfId="9512"/>
    <cellStyle name="常规 36 3 2 2 2" xfId="9513"/>
    <cellStyle name="常规 36 3 2 2 2 2" xfId="9514"/>
    <cellStyle name="常规 36 3 2 2 3" xfId="8793"/>
    <cellStyle name="常规 36 3 2 3" xfId="5317"/>
    <cellStyle name="常规 36 3 3" xfId="107"/>
    <cellStyle name="常规 36 3 3 2" xfId="111"/>
    <cellStyle name="常规 36 3 3 2 2" xfId="114"/>
    <cellStyle name="常规 36 3 3 3" xfId="9515"/>
    <cellStyle name="常规 36 3 4" xfId="117"/>
    <cellStyle name="常规 36 3 5" xfId="125"/>
    <cellStyle name="常规 36 4" xfId="9516"/>
    <cellStyle name="常规 36 4 2" xfId="9517"/>
    <cellStyle name="常规 36 4 2 2" xfId="9518"/>
    <cellStyle name="常规 36 4 2 2 2" xfId="9519"/>
    <cellStyle name="常规 36 4 2 3" xfId="9520"/>
    <cellStyle name="常规 36 4 2 3 2" xfId="9521"/>
    <cellStyle name="常规 36 4 3" xfId="139"/>
    <cellStyle name="常规 36 5" xfId="9522"/>
    <cellStyle name="常规 36 5 2" xfId="9523"/>
    <cellStyle name="常规 36 5 2 2" xfId="9524"/>
    <cellStyle name="常规 36 5 3" xfId="45"/>
    <cellStyle name="常规 36 6" xfId="9525"/>
    <cellStyle name="常规 36_附件5：都匀供电局2013年固定资产投资调整计划表" xfId="9526"/>
    <cellStyle name="常规 37" xfId="9528"/>
    <cellStyle name="常规 37 2" xfId="9530"/>
    <cellStyle name="常规 37 2 2" xfId="9531"/>
    <cellStyle name="常规 37 2 2 2" xfId="9532"/>
    <cellStyle name="常规 37 2 2 2 2" xfId="9533"/>
    <cellStyle name="常规 37 2 2 2 2 2" xfId="7159"/>
    <cellStyle name="常规 37 2 2 2 2 2 2" xfId="7162"/>
    <cellStyle name="常规 37 2 2 2 2 3" xfId="7171"/>
    <cellStyle name="常规 37 2 2 2 3" xfId="9534"/>
    <cellStyle name="常规 37 2 2 3" xfId="9535"/>
    <cellStyle name="常规 37 2 2 3 2" xfId="9536"/>
    <cellStyle name="常规 37 2 2 3 2 2" xfId="9537"/>
    <cellStyle name="常规 37 2 2 3 3" xfId="9538"/>
    <cellStyle name="常规 37 2 2 4" xfId="1668"/>
    <cellStyle name="常规 37 2 3" xfId="9539"/>
    <cellStyle name="常规 37 2 3 2" xfId="9540"/>
    <cellStyle name="常规 37 2 3 2 2" xfId="9541"/>
    <cellStyle name="常规 37 2 3 2 2 2" xfId="9542"/>
    <cellStyle name="常规 37 2 3 2 3" xfId="9543"/>
    <cellStyle name="常规 37 2 3 3" xfId="9544"/>
    <cellStyle name="常规 37 2 4" xfId="9545"/>
    <cellStyle name="常规 37 2 4 2" xfId="9546"/>
    <cellStyle name="常规 37 2 4 2 2" xfId="9547"/>
    <cellStyle name="常规 37 2 4 3" xfId="9548"/>
    <cellStyle name="常规 37 2 5" xfId="9550"/>
    <cellStyle name="常规 37 3" xfId="9551"/>
    <cellStyle name="常规 37 3 2" xfId="9552"/>
    <cellStyle name="常规 37 3 2 2" xfId="9553"/>
    <cellStyle name="常规 37 3 2 2 2" xfId="9555"/>
    <cellStyle name="常规 37 3 2 2 2 2" xfId="9557"/>
    <cellStyle name="常规 37 3 2 2 3" xfId="9560"/>
    <cellStyle name="常规 37 3 2 2 4" xfId="5698"/>
    <cellStyle name="常规 37 3 2 3" xfId="3515"/>
    <cellStyle name="常规 37 3 3" xfId="9561"/>
    <cellStyle name="常规 37 3 3 2" xfId="9562"/>
    <cellStyle name="常规 37 3 3 2 2" xfId="9563"/>
    <cellStyle name="常规 37 3 3 3" xfId="9564"/>
    <cellStyle name="常规 37 3 4" xfId="8613"/>
    <cellStyle name="常规 37 4" xfId="9566"/>
    <cellStyle name="常规 37 4 2" xfId="9567"/>
    <cellStyle name="常规 37 4 2 2" xfId="9568"/>
    <cellStyle name="常规 37 4 2 2 2" xfId="9569"/>
    <cellStyle name="常规 37 4 2 3" xfId="9570"/>
    <cellStyle name="常规 37 4 3" xfId="9571"/>
    <cellStyle name="常规 37 5" xfId="9572"/>
    <cellStyle name="常规 37 5 2" xfId="9573"/>
    <cellStyle name="常规 37 5 2 2" xfId="9574"/>
    <cellStyle name="常规 37 5 3" xfId="9575"/>
    <cellStyle name="常规 37 6" xfId="9576"/>
    <cellStyle name="常规 37_附件5：都匀供电局2013年固定资产投资调整计划表" xfId="9577"/>
    <cellStyle name="常规 38" xfId="9579"/>
    <cellStyle name="常规 38 2" xfId="8331"/>
    <cellStyle name="常规 38 2 2" xfId="9581"/>
    <cellStyle name="常规 38 2 2 2" xfId="9584"/>
    <cellStyle name="常规 38 2 3" xfId="9586"/>
    <cellStyle name="常规 38 2 4" xfId="583"/>
    <cellStyle name="常规 38 3" xfId="9588"/>
    <cellStyle name="常规 38 3 2" xfId="9590"/>
    <cellStyle name="常规 38 4" xfId="9592"/>
    <cellStyle name="常规 38 5" xfId="9594"/>
    <cellStyle name="常规 38 5 2" xfId="9596"/>
    <cellStyle name="常规 39" xfId="9598"/>
    <cellStyle name="常规 39 2" xfId="9600"/>
    <cellStyle name="常规 4" xfId="9601"/>
    <cellStyle name="常规 4 10" xfId="9602"/>
    <cellStyle name="常规 4 11" xfId="8"/>
    <cellStyle name="常规 4 11 2" xfId="9603"/>
    <cellStyle name="常规 4 2" xfId="9604"/>
    <cellStyle name="常规 4 2 2" xfId="9605"/>
    <cellStyle name="常规 4 2 2 2" xfId="9606"/>
    <cellStyle name="常规 4 2 2 2 2" xfId="5132"/>
    <cellStyle name="常规 4 2 2 2 2 2" xfId="9607"/>
    <cellStyle name="常规 4 2 2 2 2 2 2" xfId="9608"/>
    <cellStyle name="常规 4 2 2 2 3" xfId="5138"/>
    <cellStyle name="常规 4 2 2 2 3 2" xfId="660"/>
    <cellStyle name="常规 4 2 2 2 3 2 2" xfId="4659"/>
    <cellStyle name="常规 4 2 2 3" xfId="9610"/>
    <cellStyle name="常规 4 2 2 3 2" xfId="2788"/>
    <cellStyle name="常规 4 2 2 3 2 2" xfId="4425"/>
    <cellStyle name="常规 4 2 2 3 3" xfId="5262"/>
    <cellStyle name="常规 4 2 2 4" xfId="9612"/>
    <cellStyle name="常规 4 2 2 4 2" xfId="3205"/>
    <cellStyle name="常规 4 2 2 4 3" xfId="3229"/>
    <cellStyle name="常规 4 2 3" xfId="9613"/>
    <cellStyle name="常规 4 2 3 2" xfId="9614"/>
    <cellStyle name="常规 4 2 3 2 2" xfId="9615"/>
    <cellStyle name="常规 4 2 3 2 2 2" xfId="9616"/>
    <cellStyle name="常规 4 2 3 2 2 2 2" xfId="3040"/>
    <cellStyle name="常规 4 2 3 3" xfId="9617"/>
    <cellStyle name="常规 4 2 3 3 2" xfId="9618"/>
    <cellStyle name="常规 4 2 4" xfId="9619"/>
    <cellStyle name="常规 4 2 4 2" xfId="9620"/>
    <cellStyle name="常规 4 2 4 2 2" xfId="9621"/>
    <cellStyle name="常规 4 2 5" xfId="9622"/>
    <cellStyle name="常规 4 2 5 2" xfId="2716"/>
    <cellStyle name="常规 4 2 5 2 2" xfId="9623"/>
    <cellStyle name="常规 4 2 5 3" xfId="2718"/>
    <cellStyle name="常规 4 2 5 4" xfId="1278"/>
    <cellStyle name="常规 4 2 6" xfId="9624"/>
    <cellStyle name="常规 4 2 6 2" xfId="2825"/>
    <cellStyle name="常规 4 2 6 3" xfId="2827"/>
    <cellStyle name="常规 4 2 7" xfId="9625"/>
    <cellStyle name="常规 4 2 7 2" xfId="2929"/>
    <cellStyle name="常规 4 2_附件5：都匀供电局2013年固定资产投资调整计划表" xfId="3104"/>
    <cellStyle name="常规 4 3" xfId="9626"/>
    <cellStyle name="常规 4 3 2" xfId="9627"/>
    <cellStyle name="常规 4 3 2 2" xfId="9628"/>
    <cellStyle name="常规 4 3 2 2 2" xfId="9629"/>
    <cellStyle name="常规 4 3 2 2 2 2" xfId="9630"/>
    <cellStyle name="常规 4 3 2 3" xfId="9631"/>
    <cellStyle name="常规 4 3 2 3 2" xfId="9633"/>
    <cellStyle name="常规 4 3 3" xfId="9634"/>
    <cellStyle name="常规 4 3 3 2" xfId="9635"/>
    <cellStyle name="常规 4 3 3 2 2" xfId="9636"/>
    <cellStyle name="常规 4 3 4" xfId="1515"/>
    <cellStyle name="常规 4 3 4 2" xfId="3145"/>
    <cellStyle name="常规 4 3 4 2 2" xfId="3148"/>
    <cellStyle name="常规 4 3 4 3" xfId="3163"/>
    <cellStyle name="常规 4 3 5" xfId="1608"/>
    <cellStyle name="常规 4 3 5 2" xfId="3181"/>
    <cellStyle name="常规 4 3 6" xfId="3192"/>
    <cellStyle name="常规 4 4" xfId="9637"/>
    <cellStyle name="常规 4 4 2" xfId="5110"/>
    <cellStyle name="常规 4 4 2 2" xfId="9638"/>
    <cellStyle name="常规 4 4 2 2 2" xfId="9639"/>
    <cellStyle name="常规 4 4 3" xfId="150"/>
    <cellStyle name="常规 4 4 3 2" xfId="2790"/>
    <cellStyle name="常规 4 4 3 3" xfId="9640"/>
    <cellStyle name="常规 4 4 4" xfId="2794"/>
    <cellStyle name="常规 4 5" xfId="6206"/>
    <cellStyle name="常规 4 5 2" xfId="6208"/>
    <cellStyle name="常规 4 5 2 2" xfId="6210"/>
    <cellStyle name="常规 4 6" xfId="6223"/>
    <cellStyle name="常规 4 6 2" xfId="6226"/>
    <cellStyle name="常规 4 6 2 2" xfId="6228"/>
    <cellStyle name="常规 4 6 2 3" xfId="5693"/>
    <cellStyle name="常规 4 6 3" xfId="6230"/>
    <cellStyle name="常规 4 6 4" xfId="1258"/>
    <cellStyle name="常规 4 6 4 2" xfId="1263"/>
    <cellStyle name="常规 4 6 5" xfId="1274"/>
    <cellStyle name="常规 4 7" xfId="6233"/>
    <cellStyle name="常规 4 7 2" xfId="6235"/>
    <cellStyle name="常规 4 8" xfId="6237"/>
    <cellStyle name="常规 4 9" xfId="6240"/>
    <cellStyle name="常规 4_2014年调整计划格式（务川局）" xfId="5572"/>
    <cellStyle name="常规 40" xfId="9435"/>
    <cellStyle name="常规 40 2" xfId="9437"/>
    <cellStyle name="常规 40 2 2" xfId="9440"/>
    <cellStyle name="常规 40 3" xfId="9455"/>
    <cellStyle name="常规 41" xfId="9481"/>
    <cellStyle name="常规 41 2" xfId="9483"/>
    <cellStyle name="常规 41 2 2" xfId="9485"/>
    <cellStyle name="常规 41 3" xfId="9508"/>
    <cellStyle name="常规 42" xfId="9527"/>
    <cellStyle name="常规 42 2" xfId="9529"/>
    <cellStyle name="常规 43" xfId="9578"/>
    <cellStyle name="常规 43 2" xfId="8330"/>
    <cellStyle name="常规 43 2 2" xfId="9580"/>
    <cellStyle name="常规 43 2 2 2" xfId="9583"/>
    <cellStyle name="常规 43 2 2 2 2" xfId="9641"/>
    <cellStyle name="常规 43 2 2 2 2 2" xfId="9642"/>
    <cellStyle name="常规 43 2 2 3" xfId="9643"/>
    <cellStyle name="常规 43 2 2 3 2" xfId="9644"/>
    <cellStyle name="常规 43 2 3" xfId="9585"/>
    <cellStyle name="常规 43 2 3 2" xfId="9645"/>
    <cellStyle name="常规 43 2 3 2 2" xfId="3882"/>
    <cellStyle name="常规 43 2 3 2 2 2" xfId="2449"/>
    <cellStyle name="常规 43 2 4" xfId="582"/>
    <cellStyle name="常规 43 2 4 2" xfId="9646"/>
    <cellStyle name="常规 43 3" xfId="9587"/>
    <cellStyle name="常规 43 3 2" xfId="9589"/>
    <cellStyle name="常规 43 3 2 2" xfId="9647"/>
    <cellStyle name="常规 43 3 2 2 2" xfId="9648"/>
    <cellStyle name="常规 43 3 3" xfId="9649"/>
    <cellStyle name="常规 43 3 3 2" xfId="9650"/>
    <cellStyle name="常规 43 4" xfId="9591"/>
    <cellStyle name="常规 43 4 2" xfId="9651"/>
    <cellStyle name="常规 43 4 2 2" xfId="9652"/>
    <cellStyle name="常规 43 5" xfId="9593"/>
    <cellStyle name="常规 43 5 2" xfId="9595"/>
    <cellStyle name="常规 43_附件5：都匀供电局2013年固定资产投资调整计划表" xfId="9653"/>
    <cellStyle name="常规 44" xfId="9597"/>
    <cellStyle name="常规 44 2" xfId="9599"/>
    <cellStyle name="常规 45" xfId="7677"/>
    <cellStyle name="常规 45 2" xfId="9655"/>
    <cellStyle name="常规 45 2 2" xfId="9656"/>
    <cellStyle name="常规 45 2 2 2" xfId="9657"/>
    <cellStyle name="常规 45 2 2 2 2" xfId="9658"/>
    <cellStyle name="常规 45 2 2 2 2 2" xfId="9659"/>
    <cellStyle name="常规 45 2 2 3" xfId="9660"/>
    <cellStyle name="常规 45 2 2 3 2" xfId="9661"/>
    <cellStyle name="常规 45 2 3" xfId="9662"/>
    <cellStyle name="常规 45 2 3 2" xfId="9663"/>
    <cellStyle name="常规 45 2 3 2 2" xfId="3977"/>
    <cellStyle name="常规 45 2 4" xfId="9664"/>
    <cellStyle name="常规 45 2 4 2" xfId="9665"/>
    <cellStyle name="常规 45 3" xfId="9667"/>
    <cellStyle name="常规 45 3 2" xfId="9669"/>
    <cellStyle name="常规 45 3 2 2" xfId="9670"/>
    <cellStyle name="常规 45 3 2 2 2" xfId="9671"/>
    <cellStyle name="常规 45 3 2 3" xfId="321"/>
    <cellStyle name="常规 45 3 3" xfId="9672"/>
    <cellStyle name="常规 45 3 3 2" xfId="9673"/>
    <cellStyle name="常规 45 4" xfId="9675"/>
    <cellStyle name="常规 45 4 2" xfId="9676"/>
    <cellStyle name="常规 45 4 2 2" xfId="9677"/>
    <cellStyle name="常规 45 5" xfId="9678"/>
    <cellStyle name="常规 45 5 2" xfId="9680"/>
    <cellStyle name="常规 45_附件5：都匀供电局2013年固定资产投资调整计划表" xfId="5166"/>
    <cellStyle name="常规 46" xfId="9682"/>
    <cellStyle name="常规 46 2" xfId="9684"/>
    <cellStyle name="常规 47" xfId="9686"/>
    <cellStyle name="常规 47 2" xfId="9688"/>
    <cellStyle name="常规 48" xfId="9690"/>
    <cellStyle name="常规 48 2" xfId="9693"/>
    <cellStyle name="常规 48 2 2" xfId="9695"/>
    <cellStyle name="常规 48 2 2 2" xfId="9697"/>
    <cellStyle name="常规 48 2 2 2 2" xfId="9699"/>
    <cellStyle name="常规 48 2 2 2 2 2" xfId="9701"/>
    <cellStyle name="常规 48 2 2 2 2 2 2" xfId="5691"/>
    <cellStyle name="常规 48 2 2 3" xfId="9703"/>
    <cellStyle name="常规 48 2 2 3 2" xfId="9705"/>
    <cellStyle name="常规 48 2 3" xfId="9707"/>
    <cellStyle name="常规 48 2 3 2" xfId="9709"/>
    <cellStyle name="常规 48 2 3 2 2" xfId="9711"/>
    <cellStyle name="常规 48 2 4" xfId="9713"/>
    <cellStyle name="常规 48 2 4 2" xfId="9715"/>
    <cellStyle name="常规 48 3" xfId="9717"/>
    <cellStyle name="常规 48 3 2" xfId="9719"/>
    <cellStyle name="常规 48 3 2 2" xfId="9721"/>
    <cellStyle name="常规 48 3 2 2 2" xfId="9723"/>
    <cellStyle name="常规 48 3 3" xfId="9725"/>
    <cellStyle name="常规 48 3 3 2" xfId="9727"/>
    <cellStyle name="常规 48 4" xfId="9729"/>
    <cellStyle name="常规 48 4 2" xfId="9732"/>
    <cellStyle name="常规 48 4 2 2" xfId="9735"/>
    <cellStyle name="常规 48 5" xfId="9737"/>
    <cellStyle name="常规 48 5 2" xfId="9739"/>
    <cellStyle name="常规 48_附件5：都匀供电局2013年固定资产投资调整计划表" xfId="9741"/>
    <cellStyle name="常规 49" xfId="9743"/>
    <cellStyle name="常规 49 2" xfId="9746"/>
    <cellStyle name="常规 49 3" xfId="9747"/>
    <cellStyle name="常规 49 3 2" xfId="9748"/>
    <cellStyle name="常规 49 4" xfId="9749"/>
    <cellStyle name="常规 49 4 2" xfId="9751"/>
    <cellStyle name="常规 5" xfId="9752"/>
    <cellStyle name="常规 5 10" xfId="9753"/>
    <cellStyle name="常规 5 10 2" xfId="9754"/>
    <cellStyle name="常规 5 11" xfId="7484"/>
    <cellStyle name="常规 5 11 2" xfId="9755"/>
    <cellStyle name="常规 5 11 2 2" xfId="9757"/>
    <cellStyle name="常规 5 11 3" xfId="9758"/>
    <cellStyle name="常规 5 12" xfId="9759"/>
    <cellStyle name="常规 5 12 2" xfId="5489"/>
    <cellStyle name="常规 5 13" xfId="9760"/>
    <cellStyle name="常规 5 2" xfId="6958"/>
    <cellStyle name="常规 5 2 2" xfId="6961"/>
    <cellStyle name="常规 5 2 2 2" xfId="6963"/>
    <cellStyle name="常规 5 2 2 2 2" xfId="9761"/>
    <cellStyle name="常规 5 2 2 2 2 2" xfId="9762"/>
    <cellStyle name="常规 5 2 2 2 3" xfId="9763"/>
    <cellStyle name="常规 5 2 2 3" xfId="9764"/>
    <cellStyle name="常规 5 2 2 3 2" xfId="9765"/>
    <cellStyle name="常规 5 2 2 3 3" xfId="9766"/>
    <cellStyle name="常规 5 2 2 4" xfId="9767"/>
    <cellStyle name="常规 5 2 3" xfId="6965"/>
    <cellStyle name="常规 5 2 3 2" xfId="6967"/>
    <cellStyle name="常规 5 2 4" xfId="9768"/>
    <cellStyle name="常规 5 2 4 2" xfId="9769"/>
    <cellStyle name="常规 5 2 5" xfId="9770"/>
    <cellStyle name="常规 5 2 6" xfId="9771"/>
    <cellStyle name="常规 5 2_附件5：都匀供电局2013年固定资产投资调整计划表" xfId="9773"/>
    <cellStyle name="常规 5 3" xfId="6969"/>
    <cellStyle name="常规 5 3 2" xfId="9774"/>
    <cellStyle name="常规 5 3 2 2" xfId="9775"/>
    <cellStyle name="常规 5 3 2 2 2" xfId="9776"/>
    <cellStyle name="常规 5 3 2 2 2 2" xfId="9777"/>
    <cellStyle name="常规 5 3 2 2 2 2 2" xfId="134"/>
    <cellStyle name="常规 5 3 2 2 2 2 2 2" xfId="138"/>
    <cellStyle name="常规 5 3 2 2 2 2 3" xfId="155"/>
    <cellStyle name="常规 5 3 2 2 2 3" xfId="9778"/>
    <cellStyle name="常规 5 3 2 2 3" xfId="9779"/>
    <cellStyle name="常规 5 3 2 3" xfId="9780"/>
    <cellStyle name="常规 5 3 2 3 2" xfId="9781"/>
    <cellStyle name="常规 5 3 2 3 2 2" xfId="9782"/>
    <cellStyle name="常规 5 3 2 3 2 2 2" xfId="9783"/>
    <cellStyle name="常规 5 3 2 3 2 3" xfId="9784"/>
    <cellStyle name="常规 5 3 2 3 3" xfId="9785"/>
    <cellStyle name="常规 5 3 2 4" xfId="9786"/>
    <cellStyle name="常规 5 3 3" xfId="9787"/>
    <cellStyle name="常规 5 3 3 2" xfId="9788"/>
    <cellStyle name="常规 5 3 3 2 2" xfId="9789"/>
    <cellStyle name="常规 5 3 3 2 2 2" xfId="9790"/>
    <cellStyle name="常规 5 3 3 2 3" xfId="9791"/>
    <cellStyle name="常规 5 3 3 3" xfId="9792"/>
    <cellStyle name="常规 5 3 3 4" xfId="9793"/>
    <cellStyle name="常规 5 3 4" xfId="3275"/>
    <cellStyle name="常规 5 3 4 2" xfId="3278"/>
    <cellStyle name="常规 5 3 4 2 2" xfId="9795"/>
    <cellStyle name="常规 5 3 4 3" xfId="9797"/>
    <cellStyle name="常规 5 3 4 4" xfId="9799"/>
    <cellStyle name="常规 5 3 5" xfId="3281"/>
    <cellStyle name="常规 5 4" xfId="6972"/>
    <cellStyle name="常规 5 4 2" xfId="5115"/>
    <cellStyle name="常规 5 4 2 2" xfId="9800"/>
    <cellStyle name="常规 5 4 2 2 2" xfId="9801"/>
    <cellStyle name="常规 5 4 2 2 2 2" xfId="9802"/>
    <cellStyle name="常规 5 4 2 2 2 2 2" xfId="8991"/>
    <cellStyle name="常规 5 4 2 2 3" xfId="9803"/>
    <cellStyle name="常规 5 4 2 3" xfId="9804"/>
    <cellStyle name="常规 5 4 3" xfId="2797"/>
    <cellStyle name="常规 5 4 3 2" xfId="5118"/>
    <cellStyle name="常规 5 4 3 2 2" xfId="9805"/>
    <cellStyle name="常规 5 4 3 3" xfId="9806"/>
    <cellStyle name="常规 5 4 3 4" xfId="9807"/>
    <cellStyle name="常规 5 4 4" xfId="9809"/>
    <cellStyle name="常规 5 5" xfId="1506"/>
    <cellStyle name="常规 5 5 2" xfId="7022"/>
    <cellStyle name="常规 5 5 2 2" xfId="7026"/>
    <cellStyle name="常规 5 5 2 2 2" xfId="7029"/>
    <cellStyle name="常规 5 5 2 2 2 2" xfId="7032"/>
    <cellStyle name="常规 5 5 2 2 3" xfId="9810"/>
    <cellStyle name="常规 5 5 2 3" xfId="7035"/>
    <cellStyle name="常规 5 5 3" xfId="7041"/>
    <cellStyle name="常规 5 5 3 2" xfId="7044"/>
    <cellStyle name="常规 5 5 3 2 2" xfId="7047"/>
    <cellStyle name="常规 5 5 3 3" xfId="7050"/>
    <cellStyle name="常规 5 5 3 4" xfId="7053"/>
    <cellStyle name="常规 5 5 4" xfId="7057"/>
    <cellStyle name="常规 5 6" xfId="7070"/>
    <cellStyle name="常规 5 6 2" xfId="7074"/>
    <cellStyle name="常规 5 6 2 2" xfId="7077"/>
    <cellStyle name="常规 5 6 2 2 2" xfId="7080"/>
    <cellStyle name="常规 5 6 2 3" xfId="3156"/>
    <cellStyle name="常规 5 6 3" xfId="7087"/>
    <cellStyle name="常规 5 6 3 2" xfId="7090"/>
    <cellStyle name="常规 5 6 4" xfId="7099"/>
    <cellStyle name="常规 5 7" xfId="7110"/>
    <cellStyle name="常规 5 7 2" xfId="7114"/>
    <cellStyle name="常规 5 8" xfId="7144"/>
    <cellStyle name="常规 5 8 2" xfId="7148"/>
    <cellStyle name="常规 5 9" xfId="7182"/>
    <cellStyle name="常规 5 9 2" xfId="7186"/>
    <cellStyle name="常规 5_Book3_2010年广东电网建设投资计划建议（2010.01.15）首批（低方案含各市配网）" xfId="9811"/>
    <cellStyle name="常规 50" xfId="7676"/>
    <cellStyle name="常规 50 2" xfId="9654"/>
    <cellStyle name="常规 50 3" xfId="9666"/>
    <cellStyle name="常规 50 3 2" xfId="9668"/>
    <cellStyle name="常规 50 4" xfId="9674"/>
    <cellStyle name="常规 51" xfId="9681"/>
    <cellStyle name="常规 51 2" xfId="9683"/>
    <cellStyle name="常规 51 2 2" xfId="9812"/>
    <cellStyle name="常规 51 2 2 2" xfId="5232"/>
    <cellStyle name="常规 51 2 2 2 2" xfId="9813"/>
    <cellStyle name="常规 51 2 2 2 2 2" xfId="9814"/>
    <cellStyle name="常规 51 2 2 3" xfId="5234"/>
    <cellStyle name="常规 51 2 2 3 2" xfId="3601"/>
    <cellStyle name="常规 51 2 3" xfId="9815"/>
    <cellStyle name="常规 51 2 3 2" xfId="2996"/>
    <cellStyle name="常规 51 2 3 2 2" xfId="2999"/>
    <cellStyle name="常规 51 2 3 2 2 2" xfId="3002"/>
    <cellStyle name="常规 51 2 3 3" xfId="3011"/>
    <cellStyle name="常规 51 2 4" xfId="9816"/>
    <cellStyle name="常规 51 2 4 2" xfId="1020"/>
    <cellStyle name="常规 51 3" xfId="9817"/>
    <cellStyle name="常规 51 3 2" xfId="9818"/>
    <cellStyle name="常规 51 3 2 2" xfId="9819"/>
    <cellStyle name="常规 51 3 2 2 2" xfId="9820"/>
    <cellStyle name="常规 51 3 3" xfId="9821"/>
    <cellStyle name="常规 51 3 3 2" xfId="9822"/>
    <cellStyle name="常规 51 3 3 3" xfId="3108"/>
    <cellStyle name="常规 51 4" xfId="9823"/>
    <cellStyle name="常规 51 4 2" xfId="9825"/>
    <cellStyle name="常规 51 4 2 2" xfId="9827"/>
    <cellStyle name="常规 51 5" xfId="9828"/>
    <cellStyle name="常规 51 5 2" xfId="9830"/>
    <cellStyle name="常规 51_附件5：都匀供电局2013年固定资产投资调整计划表" xfId="3661"/>
    <cellStyle name="常规 52" xfId="9685"/>
    <cellStyle name="常规 52 10" xfId="6689"/>
    <cellStyle name="常规 52 10 2" xfId="6691"/>
    <cellStyle name="常规 52 10 2 2" xfId="9831"/>
    <cellStyle name="常规 52 11" xfId="2541"/>
    <cellStyle name="常规 52 11 2" xfId="2544"/>
    <cellStyle name="常规 52 12" xfId="2547"/>
    <cellStyle name="常规 52 2" xfId="9687"/>
    <cellStyle name="常规 52 2 2" xfId="9832"/>
    <cellStyle name="常规 52 2 2 2" xfId="9833"/>
    <cellStyle name="常规 52 2 2 2 2" xfId="9834"/>
    <cellStyle name="常规 52 2 2 2 2 2" xfId="9836"/>
    <cellStyle name="常规 52 2 2 2 2 2 2" xfId="2351"/>
    <cellStyle name="常规 52 2 2 2 3" xfId="9837"/>
    <cellStyle name="常规 52 2 2 2 3 2" xfId="9838"/>
    <cellStyle name="常规 52 2 2 3" xfId="9839"/>
    <cellStyle name="常规 52 2 2 3 2" xfId="9840"/>
    <cellStyle name="常规 52 2 2 3 2 2" xfId="9842"/>
    <cellStyle name="常规 52 2 2 4" xfId="9843"/>
    <cellStyle name="常规 52 2 2 4 2" xfId="9844"/>
    <cellStyle name="常规 52 2 2 4 3" xfId="9846"/>
    <cellStyle name="常规 52 2 3" xfId="9847"/>
    <cellStyle name="常规 52 2 3 2" xfId="2610"/>
    <cellStyle name="常规 52 2 3 2 2" xfId="2612"/>
    <cellStyle name="常规 52 2 3 2 2 2" xfId="2614"/>
    <cellStyle name="常规 52 2 3 2 3" xfId="2652"/>
    <cellStyle name="常规 52 2 3 3" xfId="2695"/>
    <cellStyle name="常规 52 2 4" xfId="1028"/>
    <cellStyle name="常规 52 2 4 2" xfId="1148"/>
    <cellStyle name="常规 52 2 4 2 2" xfId="2725"/>
    <cellStyle name="常规 52 2 4 3" xfId="2805"/>
    <cellStyle name="常规 52 2_附件5：都匀供电局2013年固定资产投资调整计划表" xfId="9848"/>
    <cellStyle name="常规 52 3" xfId="9849"/>
    <cellStyle name="常规 52 3 2" xfId="9850"/>
    <cellStyle name="常规 52 3 2 2" xfId="9851"/>
    <cellStyle name="常规 52 3 2 2 2" xfId="9852"/>
    <cellStyle name="常规 52 3 2 2 2 2" xfId="9853"/>
    <cellStyle name="常规 52 3 2 2 2 2 2" xfId="9854"/>
    <cellStyle name="常规 52 3 2 2 3" xfId="9855"/>
    <cellStyle name="常规 52 3 2 2 3 2" xfId="9856"/>
    <cellStyle name="常规 52 3 2 3" xfId="9756"/>
    <cellStyle name="常规 52 3 2 3 2" xfId="9857"/>
    <cellStyle name="常规 52 3 2 3 2 2" xfId="9858"/>
    <cellStyle name="常规 52 3 2 4" xfId="9859"/>
    <cellStyle name="常规 52 3 2 4 2" xfId="9860"/>
    <cellStyle name="常规 52 3 2 5" xfId="3144"/>
    <cellStyle name="常规 52 3 3" xfId="9861"/>
    <cellStyle name="常规 52 3 3 2" xfId="9862"/>
    <cellStyle name="常规 52 3 3 2 2" xfId="9863"/>
    <cellStyle name="常规 52 3 4" xfId="1552"/>
    <cellStyle name="常规 52 3 4 2" xfId="1211"/>
    <cellStyle name="常规 52 3_附件5：都匀供电局2013年固定资产投资调整计划表" xfId="2475"/>
    <cellStyle name="常规 52 4" xfId="9864"/>
    <cellStyle name="常规 52 4 2" xfId="9866"/>
    <cellStyle name="常规 52 4 2 2" xfId="9868"/>
    <cellStyle name="常规 52 4 2 2 2" xfId="9869"/>
    <cellStyle name="常规 52 4 2 2 2 2" xfId="9870"/>
    <cellStyle name="常规 52 4 2 2 2 2 2" xfId="5256"/>
    <cellStyle name="常规 52 4 2 2 3" xfId="175"/>
    <cellStyle name="常规 52 4 2 2 3 2" xfId="5098"/>
    <cellStyle name="常规 52 4 2 3" xfId="5491"/>
    <cellStyle name="常规 52 4 2 3 2" xfId="9871"/>
    <cellStyle name="常规 52 4 2 3 2 2" xfId="9872"/>
    <cellStyle name="常规 52 4 2 4" xfId="8078"/>
    <cellStyle name="常规 52 4 2 4 2" xfId="8080"/>
    <cellStyle name="常规 52 4 2 5" xfId="3208"/>
    <cellStyle name="常规 52 4 3" xfId="9874"/>
    <cellStyle name="常规 52 4 3 2" xfId="9875"/>
    <cellStyle name="常规 52 4 3 2 2" xfId="9876"/>
    <cellStyle name="常规 52 4 3 2 2 2" xfId="9877"/>
    <cellStyle name="常规 52 4 4" xfId="9878"/>
    <cellStyle name="常规 52 4 4 2" xfId="9879"/>
    <cellStyle name="常规 52 4_附件5：都匀供电局2013年固定资产投资调整计划表" xfId="9880"/>
    <cellStyle name="常规 52 5" xfId="9881"/>
    <cellStyle name="常规 52 5 2" xfId="9882"/>
    <cellStyle name="常规 52 5 2 2" xfId="9884"/>
    <cellStyle name="常规 52 5 2 2 2" xfId="9885"/>
    <cellStyle name="常规 52 5 2 2 2 2" xfId="9887"/>
    <cellStyle name="常规 52 5 2 2 2 2 2" xfId="9888"/>
    <cellStyle name="常规 52 5 2 2 3" xfId="9889"/>
    <cellStyle name="常规 52 5 2 2 3 2" xfId="9890"/>
    <cellStyle name="常规 52 5 2 3" xfId="9891"/>
    <cellStyle name="常规 52 5 2 3 2" xfId="9892"/>
    <cellStyle name="常规 52 5 2 3 2 2" xfId="9893"/>
    <cellStyle name="常规 52 5 2 4" xfId="9894"/>
    <cellStyle name="常规 52 5 2 4 2" xfId="9895"/>
    <cellStyle name="常规 52 5 2 5" xfId="3254"/>
    <cellStyle name="常规 52 5 3" xfId="9896"/>
    <cellStyle name="常规 52 5 3 2" xfId="9897"/>
    <cellStyle name="常规 52 5 3 2 2" xfId="9898"/>
    <cellStyle name="常规 52 5 4" xfId="9899"/>
    <cellStyle name="常规 52 5 4 2" xfId="9900"/>
    <cellStyle name="常规 52 5_附件5：都匀供电局2013年固定资产投资调整计划表" xfId="9901"/>
    <cellStyle name="常规 52 6" xfId="9902"/>
    <cellStyle name="常规 52 6 2" xfId="5857"/>
    <cellStyle name="常规 52 6 2 2" xfId="5861"/>
    <cellStyle name="常规 52 6 2 2 2" xfId="9903"/>
    <cellStyle name="常规 52 6 2 2 2 2" xfId="9904"/>
    <cellStyle name="常规 52 6 2 2 2 2 2" xfId="9906"/>
    <cellStyle name="常规 52 6 2 2 2 2 3" xfId="435"/>
    <cellStyle name="常规 52 6 2 2 3" xfId="1749"/>
    <cellStyle name="常规 52 6 2 2 3 2" xfId="9907"/>
    <cellStyle name="常规 52 6 2 3" xfId="9908"/>
    <cellStyle name="常规 52 6 2 3 2" xfId="9909"/>
    <cellStyle name="常规 52 6 2 3 2 2" xfId="9910"/>
    <cellStyle name="常规 52 6 2 4" xfId="9911"/>
    <cellStyle name="常规 52 6 2 4 2" xfId="9912"/>
    <cellStyle name="常规 52 6 2 5" xfId="1262"/>
    <cellStyle name="常规 52 6 3" xfId="5863"/>
    <cellStyle name="常规 52 6 3 2" xfId="5865"/>
    <cellStyle name="常规 52 6 3 2 2" xfId="9913"/>
    <cellStyle name="常规 52 6 4" xfId="9914"/>
    <cellStyle name="常规 52 6 4 2" xfId="9915"/>
    <cellStyle name="常规 52 6 5" xfId="2049"/>
    <cellStyle name="常规 52 6_附件5：都匀供电局2013年固定资产投资调整计划表" xfId="9916"/>
    <cellStyle name="常规 52 7" xfId="9917"/>
    <cellStyle name="常规 52 7 2" xfId="9145"/>
    <cellStyle name="常规 52 7 2 2" xfId="9918"/>
    <cellStyle name="常规 52 7 2 2 2" xfId="8400"/>
    <cellStyle name="常规 52 7 2 2 2 2" xfId="9919"/>
    <cellStyle name="常规 52 7 2 2 2 2 2" xfId="7207"/>
    <cellStyle name="常规 52 7 2 2 3" xfId="9920"/>
    <cellStyle name="常规 52 7 2 2 3 2" xfId="9921"/>
    <cellStyle name="常规 52 7 2 3" xfId="9922"/>
    <cellStyle name="常规 52 7 2 3 2" xfId="4486"/>
    <cellStyle name="常规 52 7 2 3 2 2" xfId="4490"/>
    <cellStyle name="常规 52 7 2 3 2 2 2" xfId="454"/>
    <cellStyle name="常规 52 7 2 3 2 3" xfId="4512"/>
    <cellStyle name="常规 52 7 2 4" xfId="9923"/>
    <cellStyle name="常规 52 7 2 4 2" xfId="9924"/>
    <cellStyle name="常规 52 7 3" xfId="9925"/>
    <cellStyle name="常规 52 7 3 2" xfId="9926"/>
    <cellStyle name="常规 52 7 3 2 2" xfId="9928"/>
    <cellStyle name="常规 52 7 4" xfId="9929"/>
    <cellStyle name="常规 52 7 4 2" xfId="9930"/>
    <cellStyle name="常规 52 7_附件5：都匀供电局2013年固定资产投资调整计划表" xfId="9931"/>
    <cellStyle name="常规 52 8" xfId="9932"/>
    <cellStyle name="常规 52 8 2" xfId="9933"/>
    <cellStyle name="常规 52 8 2 2" xfId="9934"/>
    <cellStyle name="常规 52 8 2 2 2" xfId="9935"/>
    <cellStyle name="常规 52 8 2 2 2 2" xfId="9936"/>
    <cellStyle name="常规 52 8 2 3" xfId="9937"/>
    <cellStyle name="常规 52 8 2 3 2" xfId="9938"/>
    <cellStyle name="常规 52 8 3" xfId="9939"/>
    <cellStyle name="常规 52 8 3 2" xfId="9940"/>
    <cellStyle name="常规 52 8 3 2 2" xfId="9941"/>
    <cellStyle name="常规 52 8 4" xfId="9942"/>
    <cellStyle name="常规 52 8 4 2" xfId="9943"/>
    <cellStyle name="常规 52 9" xfId="9944"/>
    <cellStyle name="常规 52 9 2" xfId="9945"/>
    <cellStyle name="常规 52 9 2 2" xfId="9946"/>
    <cellStyle name="常规 52 9 2 2 2" xfId="9947"/>
    <cellStyle name="常规 52 9 3" xfId="9948"/>
    <cellStyle name="常规 52 9 3 2" xfId="9949"/>
    <cellStyle name="常规 52_附件5：都匀供电局2013年固定资产投资调整计划表" xfId="3961"/>
    <cellStyle name="常规 53" xfId="9689"/>
    <cellStyle name="常规 53 2" xfId="9692"/>
    <cellStyle name="常规 53 2 2" xfId="9694"/>
    <cellStyle name="常规 53 2 2 2" xfId="9696"/>
    <cellStyle name="常规 53 2 2 2 2" xfId="9698"/>
    <cellStyle name="常规 53 2 2 2 2 2" xfId="9700"/>
    <cellStyle name="常规 53 2 2 2 2 2 2" xfId="5690"/>
    <cellStyle name="常规 53 2 2 3" xfId="9702"/>
    <cellStyle name="常规 53 2 2 3 2" xfId="9704"/>
    <cellStyle name="常规 53 2 3" xfId="9706"/>
    <cellStyle name="常规 53 2 3 2" xfId="9708"/>
    <cellStyle name="常规 53 2 3 2 2" xfId="9710"/>
    <cellStyle name="常规 53 2 4" xfId="9712"/>
    <cellStyle name="常规 53 2 4 2" xfId="9714"/>
    <cellStyle name="常规 53 3" xfId="9716"/>
    <cellStyle name="常规 53 3 2" xfId="9718"/>
    <cellStyle name="常规 53 3 2 2" xfId="9720"/>
    <cellStyle name="常规 53 3 2 2 2" xfId="9722"/>
    <cellStyle name="常规 53 3 3" xfId="9724"/>
    <cellStyle name="常规 53 3 3 2" xfId="9726"/>
    <cellStyle name="常规 53 4" xfId="9728"/>
    <cellStyle name="常规 53 4 2" xfId="9731"/>
    <cellStyle name="常规 53 4 2 2" xfId="9734"/>
    <cellStyle name="常规 53 5" xfId="9736"/>
    <cellStyle name="常规 53 5 2" xfId="9738"/>
    <cellStyle name="常规 53_附件5：都匀供电局2013年固定资产投资调整计划表" xfId="9740"/>
    <cellStyle name="常规 54" xfId="9742"/>
    <cellStyle name="常规 54 2" xfId="9745"/>
    <cellStyle name="常规 55" xfId="9951"/>
    <cellStyle name="常规 55 2" xfId="9953"/>
    <cellStyle name="常规 56" xfId="9955"/>
    <cellStyle name="常规 56 2" xfId="9956"/>
    <cellStyle name="常规 56 2 2" xfId="9957"/>
    <cellStyle name="常规 56 2 2 2" xfId="9958"/>
    <cellStyle name="常规 56 2 2 2 2" xfId="9959"/>
    <cellStyle name="常规 56 2 2 2 2 2" xfId="9960"/>
    <cellStyle name="常规 56 2 2 2 2 2 2" xfId="9961"/>
    <cellStyle name="常规 56 2 2 2 2 3" xfId="9962"/>
    <cellStyle name="常规 56 2 2 2 3" xfId="9963"/>
    <cellStyle name="常规 56 2 2 3" xfId="9964"/>
    <cellStyle name="常规 56 2 2 3 2" xfId="9965"/>
    <cellStyle name="常规 56 2 2 3 2 2" xfId="8740"/>
    <cellStyle name="常规 56 2 2 3 2 3" xfId="376"/>
    <cellStyle name="常规 56 2 2 3 3" xfId="9966"/>
    <cellStyle name="常规 56 2 2 4" xfId="9967"/>
    <cellStyle name="常规 56 2 2 4 2" xfId="250"/>
    <cellStyle name="常规 56 2 3" xfId="9968"/>
    <cellStyle name="常规 56 2 3 2" xfId="9969"/>
    <cellStyle name="常规 56 2 3 2 2" xfId="9970"/>
    <cellStyle name="常规 56 2 3 2 2 2" xfId="9971"/>
    <cellStyle name="常规 56 2 3 2 3" xfId="9972"/>
    <cellStyle name="常规 56 2 3 3" xfId="9973"/>
    <cellStyle name="常规 56 2 4" xfId="9974"/>
    <cellStyle name="常规 56 2 4 2" xfId="9975"/>
    <cellStyle name="常规 56 2 4 2 2" xfId="4901"/>
    <cellStyle name="常规 56 2 4 3" xfId="9976"/>
    <cellStyle name="常规 56 2 4 3 2" xfId="256"/>
    <cellStyle name="常规 56 2 5" xfId="4204"/>
    <cellStyle name="常规 56 3" xfId="9977"/>
    <cellStyle name="常规 56 3 2" xfId="9978"/>
    <cellStyle name="常规 56 3 2 2" xfId="9979"/>
    <cellStyle name="常规 56 3 2 2 2" xfId="9980"/>
    <cellStyle name="常规 56 3 2 2 2 2" xfId="6929"/>
    <cellStyle name="常规 56 3 2 2 3" xfId="9981"/>
    <cellStyle name="常规 56 3 2 3" xfId="9983"/>
    <cellStyle name="常规 56 3 3" xfId="9984"/>
    <cellStyle name="常规 56 3 3 2" xfId="9985"/>
    <cellStyle name="常规 56 3 3 2 2" xfId="9986"/>
    <cellStyle name="常规 56 3 3 2 2 2" xfId="607"/>
    <cellStyle name="常规 56 3 3 3" xfId="9987"/>
    <cellStyle name="常规 56 3 4" xfId="9988"/>
    <cellStyle name="常规 56 4" xfId="9989"/>
    <cellStyle name="常规 56 4 2" xfId="9991"/>
    <cellStyle name="常规 56 4 2 2" xfId="9993"/>
    <cellStyle name="常规 56 4 2 2 2" xfId="9994"/>
    <cellStyle name="常规 56 4 2 3" xfId="9995"/>
    <cellStyle name="常规 56 4 3" xfId="9997"/>
    <cellStyle name="常规 56 5" xfId="9998"/>
    <cellStyle name="常规 56 5 2" xfId="9999"/>
    <cellStyle name="常规 56 5 2 2" xfId="9120"/>
    <cellStyle name="常规 56 5 3" xfId="10000"/>
    <cellStyle name="常规 56 6" xfId="5558"/>
    <cellStyle name="常规 56_附件5：都匀供电局2013年固定资产投资调整计划表" xfId="10001"/>
    <cellStyle name="常规 57" xfId="10003"/>
    <cellStyle name="常规 57 2" xfId="10004"/>
    <cellStyle name="常规 58" xfId="10006"/>
    <cellStyle name="常规 58 2" xfId="10007"/>
    <cellStyle name="常规 59" xfId="10009"/>
    <cellStyle name="常规 59 2" xfId="10010"/>
    <cellStyle name="常规 6" xfId="10011"/>
    <cellStyle name="常规 6 2" xfId="7623"/>
    <cellStyle name="常规 6 2 2" xfId="7628"/>
    <cellStyle name="常规 6 2 2 2" xfId="10012"/>
    <cellStyle name="常规 6 2 2 2 2" xfId="10013"/>
    <cellStyle name="常规 6 2 2 2 2 2" xfId="4287"/>
    <cellStyle name="常规 6 2 2 2 2 2 2" xfId="10014"/>
    <cellStyle name="常规 6 2 2 2 2 2 2 2" xfId="2137"/>
    <cellStyle name="常规 6 2 2 2 2 3" xfId="10015"/>
    <cellStyle name="常规 6 2 2 2 3" xfId="10016"/>
    <cellStyle name="常规 6 2 2 3" xfId="10017"/>
    <cellStyle name="常规 6 2 2 3 2" xfId="10018"/>
    <cellStyle name="常规 6 2 2 3 2 2" xfId="10019"/>
    <cellStyle name="常规 6 2 2 3 3" xfId="10020"/>
    <cellStyle name="常规 6 2 2 3 4" xfId="10022"/>
    <cellStyle name="常规 6 2 2 4" xfId="10023"/>
    <cellStyle name="常规 6 2 3" xfId="10024"/>
    <cellStyle name="常规 6 2 3 2" xfId="10025"/>
    <cellStyle name="常规 6 2 3 2 2" xfId="10026"/>
    <cellStyle name="常规 6 2 3 2 2 2" xfId="10027"/>
    <cellStyle name="常规 6 2 3 2 3" xfId="10028"/>
    <cellStyle name="常规 6 2 3 3" xfId="10029"/>
    <cellStyle name="常规 6 2 4" xfId="10030"/>
    <cellStyle name="常规 6 2 4 2" xfId="10031"/>
    <cellStyle name="常规 6 2 4 2 2" xfId="10032"/>
    <cellStyle name="常规 6 2 4 3" xfId="6160"/>
    <cellStyle name="常规 6 2 5" xfId="10033"/>
    <cellStyle name="常规 6 3" xfId="7631"/>
    <cellStyle name="常规 6 3 2" xfId="3219"/>
    <cellStyle name="常规 6 3 2 2" xfId="10034"/>
    <cellStyle name="常规 6 3 2 2 2" xfId="10035"/>
    <cellStyle name="常规 6 3 2 2 2 2" xfId="2576"/>
    <cellStyle name="常规 6 3 2 2 3" xfId="10036"/>
    <cellStyle name="常规 6 3 2 3" xfId="9691"/>
    <cellStyle name="常规 6 3 3" xfId="10037"/>
    <cellStyle name="常规 6 3 3 2" xfId="10038"/>
    <cellStyle name="常规 6 3 3 2 2" xfId="10039"/>
    <cellStyle name="常规 6 3 3 3" xfId="9744"/>
    <cellStyle name="常规 6 3 4" xfId="3293"/>
    <cellStyle name="常规 6 4" xfId="7635"/>
    <cellStyle name="常规 6 4 2" xfId="5134"/>
    <cellStyle name="常规 6 4 2 2" xfId="10040"/>
    <cellStyle name="常规 6 4 2 2 2" xfId="10042"/>
    <cellStyle name="常规 6 4 2 3" xfId="10044"/>
    <cellStyle name="常规 6 4 3" xfId="5140"/>
    <cellStyle name="常规 6 4 3 2" xfId="662"/>
    <cellStyle name="常规 6 5" xfId="7720"/>
    <cellStyle name="常规 6 5 2" xfId="7724"/>
    <cellStyle name="常规 6 5 2 2" xfId="10047"/>
    <cellStyle name="常规 6 5 3" xfId="10050"/>
    <cellStyle name="常规 6 6" xfId="7726"/>
    <cellStyle name="常规 6_附件5：都匀供电局2013年固定资产投资调整计划表" xfId="10051"/>
    <cellStyle name="常规 60" xfId="9950"/>
    <cellStyle name="常规 61" xfId="9954"/>
    <cellStyle name="常规 62" xfId="10002"/>
    <cellStyle name="常规 63" xfId="10005"/>
    <cellStyle name="常规 64" xfId="10008"/>
    <cellStyle name="常规 65" xfId="10053"/>
    <cellStyle name="常规 66" xfId="10055"/>
    <cellStyle name="常规 67" xfId="10057"/>
    <cellStyle name="常规 67 2" xfId="963"/>
    <cellStyle name="常规 68" xfId="6384"/>
    <cellStyle name="常规 68 2" xfId="6387"/>
    <cellStyle name="常规 68 2 2" xfId="6391"/>
    <cellStyle name="常规 68 2 2 2" xfId="10058"/>
    <cellStyle name="常规 68 2 2 2 2" xfId="10059"/>
    <cellStyle name="常规 68 2 2 2 2 2" xfId="10060"/>
    <cellStyle name="常规 68 2 2 2 2 2 2" xfId="10062"/>
    <cellStyle name="常规 68 2 2 2 2 3" xfId="10063"/>
    <cellStyle name="常规 68 2 2 2 3" xfId="10064"/>
    <cellStyle name="常规 68 2 2 3" xfId="10065"/>
    <cellStyle name="常规 68 2 2 3 2" xfId="10067"/>
    <cellStyle name="常规 68 2 2 3 2 2" xfId="10068"/>
    <cellStyle name="常规 68 2 2 3 3" xfId="9439"/>
    <cellStyle name="常规 68 2 2 4" xfId="10069"/>
    <cellStyle name="常规 68 2 3" xfId="10070"/>
    <cellStyle name="常规 68 2 3 2" xfId="10071"/>
    <cellStyle name="常规 68 2 3 2 2" xfId="10072"/>
    <cellStyle name="常规 68 2 3 2 2 2" xfId="10073"/>
    <cellStyle name="常规 68 2 3 2 3" xfId="10074"/>
    <cellStyle name="常规 68 2 3 3" xfId="10075"/>
    <cellStyle name="常规 68 2 4" xfId="6945"/>
    <cellStyle name="常规 68 2 4 2" xfId="10076"/>
    <cellStyle name="常规 68 2 4 2 2" xfId="10077"/>
    <cellStyle name="常规 68 2 4 3" xfId="10078"/>
    <cellStyle name="常规 68 2 5" xfId="4722"/>
    <cellStyle name="常规 68 3" xfId="6394"/>
    <cellStyle name="常规 68 3 2" xfId="10079"/>
    <cellStyle name="常规 68 3 2 2" xfId="10080"/>
    <cellStyle name="常规 68 3 2 2 2" xfId="10081"/>
    <cellStyle name="常规 68 3 2 2 2 2" xfId="10082"/>
    <cellStyle name="常规 68 3 2 2 3" xfId="10083"/>
    <cellStyle name="常规 68 3 2 3" xfId="9632"/>
    <cellStyle name="常规 68 3 3" xfId="10084"/>
    <cellStyle name="常规 68 3 3 2" xfId="10085"/>
    <cellStyle name="常规 68 3 3 2 2" xfId="10087"/>
    <cellStyle name="常规 68 3 3 3" xfId="10088"/>
    <cellStyle name="常规 68 3 4" xfId="10089"/>
    <cellStyle name="常规 68 4" xfId="10090"/>
    <cellStyle name="常规 68 4 2" xfId="10091"/>
    <cellStyle name="常规 68 4 2 2" xfId="10092"/>
    <cellStyle name="常规 68 4 2 2 2" xfId="10093"/>
    <cellStyle name="常规 68 4 2 3" xfId="10094"/>
    <cellStyle name="常规 68 4 3" xfId="10095"/>
    <cellStyle name="常规 68 5" xfId="10096"/>
    <cellStyle name="常规 68 5 2" xfId="5914"/>
    <cellStyle name="常规 68 5 2 2" xfId="5931"/>
    <cellStyle name="常规 68 5 2 3" xfId="3167"/>
    <cellStyle name="常规 68 5 3" xfId="10097"/>
    <cellStyle name="常规 68 6" xfId="10098"/>
    <cellStyle name="常规 68_附件5：都匀供电局2013年固定资产投资调整计划表" xfId="5628"/>
    <cellStyle name="常规 69" xfId="6397"/>
    <cellStyle name="常规 7" xfId="10099"/>
    <cellStyle name="常规 7 10" xfId="10100"/>
    <cellStyle name="常规 7 10 2" xfId="10101"/>
    <cellStyle name="常规 7 11" xfId="10102"/>
    <cellStyle name="常规 7 11 2" xfId="9609"/>
    <cellStyle name="常规 7 11 2 2" xfId="2787"/>
    <cellStyle name="常规 7 11 2 3" xfId="5261"/>
    <cellStyle name="常规 7 11 3" xfId="9611"/>
    <cellStyle name="常规 7 11 3 2" xfId="3204"/>
    <cellStyle name="常规 7 12" xfId="10103"/>
    <cellStyle name="常规 7 13" xfId="10104"/>
    <cellStyle name="常规 7 2" xfId="10105"/>
    <cellStyle name="常规 7 2 2" xfId="10106"/>
    <cellStyle name="常规 7 2 2 2" xfId="10107"/>
    <cellStyle name="常规 7 2 2 2 2" xfId="10108"/>
    <cellStyle name="常规 7 2 2 2 2 2" xfId="10109"/>
    <cellStyle name="常规 7 2 2 2 2 2 2" xfId="10110"/>
    <cellStyle name="常规 7 2 2 2 2 2 2 2" xfId="10111"/>
    <cellStyle name="常规 7 2 2 2 2 2 3" xfId="10112"/>
    <cellStyle name="常规 7 2 2 2 2 3" xfId="10113"/>
    <cellStyle name="常规 7 2 2 2 3" xfId="2174"/>
    <cellStyle name="常规 7 2 2 2 3 2" xfId="2176"/>
    <cellStyle name="常规 7 2 2 2 3 2 2" xfId="2178"/>
    <cellStyle name="常规 7 2 2 2 3 3" xfId="2180"/>
    <cellStyle name="常规 7 2 2 2 4" xfId="2185"/>
    <cellStyle name="常规 7 2 2 3" xfId="10114"/>
    <cellStyle name="常规 7 2 2 3 2" xfId="10115"/>
    <cellStyle name="常规 7 2 2 3 2 2" xfId="10116"/>
    <cellStyle name="常规 7 2 2 3 2 2 2" xfId="10117"/>
    <cellStyle name="常规 7 2 2 3 2 3" xfId="10118"/>
    <cellStyle name="常规 7 2 2 3 3" xfId="2189"/>
    <cellStyle name="常规 7 2 2 3 3 2" xfId="2192"/>
    <cellStyle name="常规 7 2 2 3 4" xfId="2196"/>
    <cellStyle name="常规 7 2 2 4" xfId="10119"/>
    <cellStyle name="常规 7 2 2 4 2" xfId="10120"/>
    <cellStyle name="常规 7 2 2 4 2 2" xfId="10121"/>
    <cellStyle name="常规 7 2 2 4 3" xfId="10122"/>
    <cellStyle name="常规 7 2 2 5" xfId="10123"/>
    <cellStyle name="常规 7 2 3" xfId="10124"/>
    <cellStyle name="常规 7 2 3 2" xfId="10125"/>
    <cellStyle name="常规 7 2 3 2 2" xfId="10126"/>
    <cellStyle name="常规 7 2 3 2 2 2" xfId="10127"/>
    <cellStyle name="常规 7 2 3 2 2 2 2" xfId="10128"/>
    <cellStyle name="常规 7 2 3 2 2 3" xfId="10129"/>
    <cellStyle name="常规 7 2 3 2 3" xfId="10130"/>
    <cellStyle name="常规 7 2 3 3" xfId="10132"/>
    <cellStyle name="常规 7 2 3 3 2" xfId="10134"/>
    <cellStyle name="常规 7 2 3 3 2 2" xfId="10135"/>
    <cellStyle name="常规 7 2 3 3 3" xfId="10136"/>
    <cellStyle name="常规 7 2 3 4" xfId="10138"/>
    <cellStyle name="常规 7 2 4" xfId="10139"/>
    <cellStyle name="常规 7 2 4 2" xfId="10140"/>
    <cellStyle name="常规 7 2 4 2 2" xfId="10141"/>
    <cellStyle name="常规 7 2 4 2 2 2" xfId="10142"/>
    <cellStyle name="常规 7 2 4 2 3" xfId="10143"/>
    <cellStyle name="常规 7 2 4 3" xfId="10145"/>
    <cellStyle name="常规 7 2 5" xfId="10146"/>
    <cellStyle name="常规 7 2 5 2" xfId="10147"/>
    <cellStyle name="常规 7 2 5 2 2" xfId="10148"/>
    <cellStyle name="常规 7 2 5 3" xfId="10149"/>
    <cellStyle name="常规 7 2 6" xfId="10150"/>
    <cellStyle name="常规 7 2_附件5：都匀供电局2013年固定资产投资调整计划表" xfId="5145"/>
    <cellStyle name="常规 7 3" xfId="10151"/>
    <cellStyle name="常规 7 3 2" xfId="10152"/>
    <cellStyle name="常规 7 3 2 2" xfId="10153"/>
    <cellStyle name="常规 7 3 2 2 2" xfId="10154"/>
    <cellStyle name="常规 7 3 2 2 2 2" xfId="10155"/>
    <cellStyle name="常规 7 3 2 2 2 2 2" xfId="10156"/>
    <cellStyle name="常规 7 3 2 2 2 3" xfId="10157"/>
    <cellStyle name="常规 7 3 2 2 3" xfId="35"/>
    <cellStyle name="常规 7 3 2 2 3 2" xfId="2300"/>
    <cellStyle name="常规 7 3 2 2 4" xfId="2307"/>
    <cellStyle name="常规 7 3 2 3" xfId="10158"/>
    <cellStyle name="常规 7 3 2 3 2" xfId="10159"/>
    <cellStyle name="常规 7 3 2 3 2 2" xfId="10161"/>
    <cellStyle name="常规 7 3 2 3 3" xfId="2310"/>
    <cellStyle name="常规 7 3 2 3 3 2" xfId="2314"/>
    <cellStyle name="常规 7 3 2 3 4" xfId="2316"/>
    <cellStyle name="常规 7 3 2 4" xfId="10162"/>
    <cellStyle name="常规 7 3 3" xfId="10163"/>
    <cellStyle name="常规 7 3 3 2" xfId="10164"/>
    <cellStyle name="常规 7 3 3 2 2" xfId="10165"/>
    <cellStyle name="常规 7 3 3 2 2 2" xfId="10166"/>
    <cellStyle name="常规 7 3 3 2 3" xfId="10167"/>
    <cellStyle name="常规 7 3 3 3" xfId="10169"/>
    <cellStyle name="常规 7 3 4" xfId="10171"/>
    <cellStyle name="常规 7 3 4 2" xfId="10173"/>
    <cellStyle name="常规 7 3 4 2 2" xfId="10175"/>
    <cellStyle name="常规 7 3 4 3" xfId="10177"/>
    <cellStyle name="常规 7 3 5" xfId="10179"/>
    <cellStyle name="常规 7 4" xfId="10180"/>
    <cellStyle name="常规 7 4 2" xfId="4937"/>
    <cellStyle name="常规 7 4 2 2" xfId="4941"/>
    <cellStyle name="常规 7 4 2 2 2" xfId="10181"/>
    <cellStyle name="常规 7 4 2 2 3" xfId="2412"/>
    <cellStyle name="常规 7 4 2 3" xfId="10182"/>
    <cellStyle name="常规 7 4 3" xfId="1769"/>
    <cellStyle name="常规 7 5" xfId="10183"/>
    <cellStyle name="常规 7 5 2" xfId="10185"/>
    <cellStyle name="常规 7 5 3" xfId="1803"/>
    <cellStyle name="常规 7 6" xfId="10186"/>
    <cellStyle name="常规 7 6 2" xfId="10187"/>
    <cellStyle name="常规 7 6 3" xfId="10188"/>
    <cellStyle name="常规 7 7" xfId="3260"/>
    <cellStyle name="常规 7 7 2" xfId="3800"/>
    <cellStyle name="常规 7 7 3" xfId="3806"/>
    <cellStyle name="常规 7 8" xfId="3809"/>
    <cellStyle name="常规 7 8 2" xfId="3812"/>
    <cellStyle name="常规 7 9" xfId="517"/>
    <cellStyle name="常规 7 9 2" xfId="10189"/>
    <cellStyle name="常规 7_附件5：都匀供电局2013年固定资产投资调整计划表" xfId="10190"/>
    <cellStyle name="常规 70" xfId="10052"/>
    <cellStyle name="常规 71" xfId="10054"/>
    <cellStyle name="常规 71 2" xfId="10191"/>
    <cellStyle name="常规 71 2 2" xfId="10192"/>
    <cellStyle name="常规 71 3" xfId="10193"/>
    <cellStyle name="常规 71 4" xfId="10194"/>
    <cellStyle name="常规 72" xfId="10056"/>
    <cellStyle name="常规 72 2" xfId="962"/>
    <cellStyle name="常规 72 3" xfId="6851"/>
    <cellStyle name="常规 72 3 2" xfId="5142"/>
    <cellStyle name="常规 73" xfId="6383"/>
    <cellStyle name="常规 73 2" xfId="6386"/>
    <cellStyle name="常规 73 2 2" xfId="6390"/>
    <cellStyle name="常规 73 3" xfId="6393"/>
    <cellStyle name="常规 74" xfId="6396"/>
    <cellStyle name="常规 74 2" xfId="10195"/>
    <cellStyle name="常规 75" xfId="10197"/>
    <cellStyle name="常规 75 2" xfId="10199"/>
    <cellStyle name="常规 76" xfId="10201"/>
    <cellStyle name="常规 76 2" xfId="10203"/>
    <cellStyle name="常规 77" xfId="10207"/>
    <cellStyle name="常规 77 2" xfId="10211"/>
    <cellStyle name="常规 78" xfId="10216"/>
    <cellStyle name="常规 78 2" xfId="10220"/>
    <cellStyle name="常规 78 3" xfId="5919"/>
    <cellStyle name="常规 79" xfId="10224"/>
    <cellStyle name="常规 79 2" xfId="10227"/>
    <cellStyle name="常规 8" xfId="10228"/>
    <cellStyle name="常规 8 10" xfId="10229"/>
    <cellStyle name="常规 8 11" xfId="10230"/>
    <cellStyle name="常规 8 11 2" xfId="10231"/>
    <cellStyle name="常规 8 12" xfId="10232"/>
    <cellStyle name="常规 8 12 2" xfId="10233"/>
    <cellStyle name="常规 8 12 2 2" xfId="10236"/>
    <cellStyle name="常规 8 2" xfId="10237"/>
    <cellStyle name="常规 8 2 2" xfId="10238"/>
    <cellStyle name="常规 8 2 2 2" xfId="10239"/>
    <cellStyle name="常规 8 2 2 2 2" xfId="10240"/>
    <cellStyle name="常规 8 2 2 2 2 2" xfId="10241"/>
    <cellStyle name="常规 8 2 2 2 2 2 2" xfId="10242"/>
    <cellStyle name="常规 8 2 2 2 2 2 2 2" xfId="171"/>
    <cellStyle name="常规 8 2 2 2 2 3" xfId="325"/>
    <cellStyle name="常规 8 2 2 2 3" xfId="10243"/>
    <cellStyle name="常规 8 2 2 2 3 2" xfId="10244"/>
    <cellStyle name="常规 8 2 2 3" xfId="10245"/>
    <cellStyle name="常规 8 2 2 3 2" xfId="10246"/>
    <cellStyle name="常规 8 2 2 3 2 2" xfId="10247"/>
    <cellStyle name="常规 8 2 2 3 3" xfId="3829"/>
    <cellStyle name="常规 8 2 2 4" xfId="10248"/>
    <cellStyle name="常规 8 2 2 4 2" xfId="10249"/>
    <cellStyle name="常规 8 2 2 5" xfId="10250"/>
    <cellStyle name="常规 8 2 3" xfId="10251"/>
    <cellStyle name="常规 8 2 3 2" xfId="10252"/>
    <cellStyle name="常规 8 2 3 2 2" xfId="10254"/>
    <cellStyle name="常规 8 2 3 2 2 2" xfId="10256"/>
    <cellStyle name="常规 8 2 3 3" xfId="10258"/>
    <cellStyle name="常规 8 2 3 3 2" xfId="10259"/>
    <cellStyle name="常规 8 2 4" xfId="10260"/>
    <cellStyle name="常规 8 2 4 2" xfId="10262"/>
    <cellStyle name="常规 8 2 4 2 2" xfId="10264"/>
    <cellStyle name="常规 8 2 5" xfId="10265"/>
    <cellStyle name="常规 8 2 5 2" xfId="10266"/>
    <cellStyle name="常规 8 2_附件5：都匀供电局2013年固定资产投资调整计划表" xfId="10268"/>
    <cellStyle name="常规 8 3" xfId="10160"/>
    <cellStyle name="常规 8 3 2" xfId="10269"/>
    <cellStyle name="常规 8 3 2 2" xfId="10270"/>
    <cellStyle name="常规 8 3 2 3" xfId="10271"/>
    <cellStyle name="常规 8 3 2 3 2" xfId="7764"/>
    <cellStyle name="常规 8 3 3" xfId="10272"/>
    <cellStyle name="常规 8 3 4" xfId="10274"/>
    <cellStyle name="常规 8 3 4 2" xfId="10276"/>
    <cellStyle name="常规 8 4" xfId="10277"/>
    <cellStyle name="常规 8 5" xfId="10278"/>
    <cellStyle name="常规 8 6" xfId="1255"/>
    <cellStyle name="常规 8 7" xfId="1270"/>
    <cellStyle name="常规 8 7 2" xfId="3818"/>
    <cellStyle name="常规 8 8" xfId="10279"/>
    <cellStyle name="常规 8 9" xfId="10280"/>
    <cellStyle name="常规 8_都匀供电局2010年度技术改造实施计划V1版" xfId="10281"/>
    <cellStyle name="常规 80" xfId="10196"/>
    <cellStyle name="常规 80 2" xfId="10198"/>
    <cellStyle name="常规 81" xfId="10200"/>
    <cellStyle name="常规 81 2" xfId="10202"/>
    <cellStyle name="常规 81 2 2" xfId="10282"/>
    <cellStyle name="常规 81 2 2 2" xfId="10283"/>
    <cellStyle name="常规 81 2 2 2 2" xfId="10284"/>
    <cellStyle name="常规 81 2 2 3" xfId="5679"/>
    <cellStyle name="常规 81 2 2 3 2" xfId="5681"/>
    <cellStyle name="常规 81 2 2 4" xfId="5686"/>
    <cellStyle name="常规 81 2 2 5" xfId="4772"/>
    <cellStyle name="常规 81 2 3" xfId="10285"/>
    <cellStyle name="常规 81 2 3 2" xfId="1125"/>
    <cellStyle name="常规 81 2 3 3" xfId="1129"/>
    <cellStyle name="常规 81 2 4" xfId="10287"/>
    <cellStyle name="常规 81 2 5" xfId="10289"/>
    <cellStyle name="常规 81 2 6" xfId="10290"/>
    <cellStyle name="常规 81 2 7" xfId="10291"/>
    <cellStyle name="常规 81 2 8" xfId="901"/>
    <cellStyle name="常规 81 3" xfId="10292"/>
    <cellStyle name="常规 81 3 2" xfId="10293"/>
    <cellStyle name="常规 81 3 2 2" xfId="9559"/>
    <cellStyle name="常规 81 3 2 2 2" xfId="10295"/>
    <cellStyle name="常规 81 3 2 3" xfId="5697"/>
    <cellStyle name="常规 81 3 2 3 2" xfId="5701"/>
    <cellStyle name="常规 81 3 2 4" xfId="5709"/>
    <cellStyle name="常规 81 3 2 5" xfId="2025"/>
    <cellStyle name="常规 81 3 3" xfId="10296"/>
    <cellStyle name="常规 81 3 3 2" xfId="10297"/>
    <cellStyle name="常规 81 3 4" xfId="1751"/>
    <cellStyle name="常规 81 3 5" xfId="10298"/>
    <cellStyle name="常规 81 3 6" xfId="10299"/>
    <cellStyle name="常规 81 4" xfId="10300"/>
    <cellStyle name="常规 81 5" xfId="10301"/>
    <cellStyle name="常规 82" xfId="10206"/>
    <cellStyle name="常规 82 2" xfId="10210"/>
    <cellStyle name="常规 83" xfId="10215"/>
    <cellStyle name="常规 83 2" xfId="10219"/>
    <cellStyle name="常规 83 3" xfId="5918"/>
    <cellStyle name="常规 84" xfId="10223"/>
    <cellStyle name="常规 84 2" xfId="10226"/>
    <cellStyle name="常规 85" xfId="10304"/>
    <cellStyle name="常规 85 2" xfId="10307"/>
    <cellStyle name="常规 86" xfId="10311"/>
    <cellStyle name="常规 86 2" xfId="10314"/>
    <cellStyle name="常规 87" xfId="10317"/>
    <cellStyle name="常规 87 2" xfId="10319"/>
    <cellStyle name="常规 88" xfId="10321"/>
    <cellStyle name="常规 88 2" xfId="10323"/>
    <cellStyle name="常规 89" xfId="1084"/>
    <cellStyle name="常规 89 2" xfId="10325"/>
    <cellStyle name="常规 9" xfId="10326"/>
    <cellStyle name="常规 9 2" xfId="10327"/>
    <cellStyle name="常规 9 2 2" xfId="10328"/>
    <cellStyle name="常规 9 2 2 2" xfId="10329"/>
    <cellStyle name="常规 9 2 2 2 2" xfId="10330"/>
    <cellStyle name="常规 9 2 2 2 2 2" xfId="10331"/>
    <cellStyle name="常规 9 2 2 2 2 2 2" xfId="10332"/>
    <cellStyle name="常规 9 2 2 2 2 3" xfId="10333"/>
    <cellStyle name="常规 9 2 2 2 3" xfId="10334"/>
    <cellStyle name="常规 9 2 2 3" xfId="10336"/>
    <cellStyle name="常规 9 2 2 3 2" xfId="10338"/>
    <cellStyle name="常规 9 2 2 3 2 2" xfId="10340"/>
    <cellStyle name="常规 9 2 2 3 3" xfId="10343"/>
    <cellStyle name="常规 9 2 2 4" xfId="10345"/>
    <cellStyle name="常规 9 2 3" xfId="10346"/>
    <cellStyle name="常规 9 2 3 2" xfId="10347"/>
    <cellStyle name="常规 9 2 3 2 2" xfId="4088"/>
    <cellStyle name="常规 9 2 3 2 2 2" xfId="4093"/>
    <cellStyle name="常规 9 2 3 2 3" xfId="2486"/>
    <cellStyle name="常规 9 2 3 3" xfId="10349"/>
    <cellStyle name="常规 9 2 4" xfId="10350"/>
    <cellStyle name="常规 9 2 4 2" xfId="10351"/>
    <cellStyle name="常规 9 2 4 2 2" xfId="10352"/>
    <cellStyle name="常规 9 2 4 3" xfId="10354"/>
    <cellStyle name="常规 9 2 5" xfId="10355"/>
    <cellStyle name="常规 9 3" xfId="2313"/>
    <cellStyle name="常规 9 3 2" xfId="10356"/>
    <cellStyle name="常规 9 3 2 2" xfId="10357"/>
    <cellStyle name="常规 9 3 2 2 2" xfId="10358"/>
    <cellStyle name="常规 9 3 2 2 2 2" xfId="10359"/>
    <cellStyle name="常规 9 3 2 2 3" xfId="10360"/>
    <cellStyle name="常规 9 3 2 2 3 2" xfId="3336"/>
    <cellStyle name="常规 9 3 2 3" xfId="10362"/>
    <cellStyle name="常规 9 3 3" xfId="10363"/>
    <cellStyle name="常规 9 3 3 2" xfId="2710"/>
    <cellStyle name="常规 9 3 3 2 2" xfId="10364"/>
    <cellStyle name="常规 9 3 3 2 2 2" xfId="10365"/>
    <cellStyle name="常规 9 3 3 3" xfId="5251"/>
    <cellStyle name="常规 9 3 4" xfId="10366"/>
    <cellStyle name="常规 9 4" xfId="10367"/>
    <cellStyle name="常规 9 4 2" xfId="10368"/>
    <cellStyle name="常规 9 4 2 2" xfId="10369"/>
    <cellStyle name="常规 9 4 2 2 2" xfId="10370"/>
    <cellStyle name="常规 9 4 2 3" xfId="219"/>
    <cellStyle name="常规 9 4 3" xfId="10371"/>
    <cellStyle name="常规 9 5" xfId="10373"/>
    <cellStyle name="常规 9 5 2" xfId="10375"/>
    <cellStyle name="常规 9 5 2 2" xfId="10377"/>
    <cellStyle name="常规 9 5 3" xfId="10379"/>
    <cellStyle name="常规 9 6" xfId="10380"/>
    <cellStyle name="常规 9_附件5：都匀供电局2013年固定资产投资调整计划表" xfId="10381"/>
    <cellStyle name="常规 90" xfId="10303"/>
    <cellStyle name="常规 90 2" xfId="10306"/>
    <cellStyle name="常规 91" xfId="10310"/>
    <cellStyle name="常规 91 2" xfId="10313"/>
    <cellStyle name="常规 91 2 2" xfId="10383"/>
    <cellStyle name="常规 92" xfId="10316"/>
    <cellStyle name="常规 92 2" xfId="10318"/>
    <cellStyle name="常规 92 2 2" xfId="10384"/>
    <cellStyle name="常规 93" xfId="10320"/>
    <cellStyle name="常规 93 2" xfId="10322"/>
    <cellStyle name="常规 93 2 2" xfId="10385"/>
    <cellStyle name="常规 94" xfId="1083"/>
    <cellStyle name="常规 94 2" xfId="10324"/>
    <cellStyle name="常规 94 2 2" xfId="10386"/>
    <cellStyle name="常规 95" xfId="10387"/>
    <cellStyle name="常规 95 2" xfId="10388"/>
    <cellStyle name="常规 95 2 2" xfId="10389"/>
    <cellStyle name="常规 96" xfId="10390"/>
    <cellStyle name="常规 96 2" xfId="10391"/>
    <cellStyle name="常规 96 2 2" xfId="10392"/>
    <cellStyle name="常规 97" xfId="10393"/>
    <cellStyle name="常规 97 2" xfId="5130"/>
    <cellStyle name="常规 97 2 2" xfId="269"/>
    <cellStyle name="常规 98" xfId="10394"/>
    <cellStyle name="常规 98 2" xfId="10043"/>
    <cellStyle name="常规 99" xfId="645"/>
    <cellStyle name="常规 99 2" xfId="4801"/>
    <cellStyle name="常规 99 2 2" xfId="382"/>
    <cellStyle name="常规 99 3" xfId="1936"/>
    <cellStyle name="超链接 2" xfId="10395"/>
    <cellStyle name="超链接 2 2" xfId="10396"/>
    <cellStyle name="超链接 2 2 2" xfId="10397"/>
    <cellStyle name="超链接 2 2 2 2" xfId="10398"/>
    <cellStyle name="超链接 2 2 2 3" xfId="10399"/>
    <cellStyle name="超链接 2 2 2 3 2" xfId="10400"/>
    <cellStyle name="超链接 2 2 3" xfId="10401"/>
    <cellStyle name="超链接 2 2 4" xfId="10402"/>
    <cellStyle name="超链接 2 2 4 2" xfId="10403"/>
    <cellStyle name="超链接 2 3" xfId="10404"/>
    <cellStyle name="超链接 2 4" xfId="10405"/>
    <cellStyle name="超链接 2 4 2" xfId="10406"/>
    <cellStyle name="好 10" xfId="10407"/>
    <cellStyle name="好 2" xfId="6529"/>
    <cellStyle name="好 2 10" xfId="10408"/>
    <cellStyle name="好 2 10 2" xfId="10409"/>
    <cellStyle name="好 2 10 3" xfId="944"/>
    <cellStyle name="好 2 11" xfId="5126"/>
    <cellStyle name="好 2 11 2" xfId="10410"/>
    <cellStyle name="好 2 11 2 2" xfId="2707"/>
    <cellStyle name="好 2 11 3" xfId="10411"/>
    <cellStyle name="好 2 12" xfId="5129"/>
    <cellStyle name="好 2 12 2" xfId="268"/>
    <cellStyle name="好 2 2" xfId="6531"/>
    <cellStyle name="好 2 2 2" xfId="6533"/>
    <cellStyle name="好 2 2 2 2" xfId="6535"/>
    <cellStyle name="好 2 2 2 2 2" xfId="10412"/>
    <cellStyle name="好 2 2 2 2 2 2" xfId="10413"/>
    <cellStyle name="好 2 2 2 2 2 2 2" xfId="10414"/>
    <cellStyle name="好 2 2 2 2 2 2 2 2" xfId="10415"/>
    <cellStyle name="好 2 2 2 2 2 2 3" xfId="10416"/>
    <cellStyle name="好 2 2 2 2 2 2 4" xfId="3071"/>
    <cellStyle name="好 2 2 2 2 2 3" xfId="10417"/>
    <cellStyle name="好 2 2 2 2 3" xfId="10418"/>
    <cellStyle name="好 2 2 2 2 3 2" xfId="8688"/>
    <cellStyle name="好 2 2 2 2 3 2 2" xfId="10419"/>
    <cellStyle name="好 2 2 2 2 3 3" xfId="7711"/>
    <cellStyle name="好 2 2 2 2 4" xfId="10420"/>
    <cellStyle name="好 2 2 2 3" xfId="10421"/>
    <cellStyle name="好 2 2 2 3 2" xfId="10422"/>
    <cellStyle name="好 2 2 2 3 2 2" xfId="10423"/>
    <cellStyle name="好 2 2 2 3 2 2 2" xfId="10424"/>
    <cellStyle name="好 2 2 2 3 2 2 3" xfId="1871"/>
    <cellStyle name="好 2 2 2 3 2 3" xfId="10426"/>
    <cellStyle name="好 2 2 2 3 3" xfId="10427"/>
    <cellStyle name="好 2 2 2 4" xfId="10428"/>
    <cellStyle name="好 2 2 2 4 2" xfId="10429"/>
    <cellStyle name="好 2 2 2 4 2 2" xfId="10430"/>
    <cellStyle name="好 2 2 2 4 3" xfId="10431"/>
    <cellStyle name="好 2 2 2 5" xfId="10432"/>
    <cellStyle name="好 2 2 3" xfId="6537"/>
    <cellStyle name="好 2 2 3 2" xfId="10433"/>
    <cellStyle name="好 2 2 3 2 2" xfId="10434"/>
    <cellStyle name="好 2 2 3 2 2 2" xfId="10435"/>
    <cellStyle name="好 2 2 3 2 2 2 2" xfId="10436"/>
    <cellStyle name="好 2 2 3 2 2 3" xfId="10437"/>
    <cellStyle name="好 2 2 3 2 3" xfId="9502"/>
    <cellStyle name="好 2 2 3 3" xfId="10438"/>
    <cellStyle name="好 2 2 3 3 2" xfId="10439"/>
    <cellStyle name="好 2 2 3 3 2 2" xfId="10441"/>
    <cellStyle name="好 2 2 3 3 3" xfId="10442"/>
    <cellStyle name="好 2 2 3 4" xfId="5988"/>
    <cellStyle name="好 2 2 4" xfId="10443"/>
    <cellStyle name="好 2 2 4 2" xfId="10444"/>
    <cellStyle name="好 2 2 4 2 2" xfId="10445"/>
    <cellStyle name="好 2 2 4 2 2 2" xfId="10446"/>
    <cellStyle name="好 2 2 4 2 3" xfId="121"/>
    <cellStyle name="好 2 2 4 3" xfId="10447"/>
    <cellStyle name="好 2 2 4 3 2" xfId="10448"/>
    <cellStyle name="好 2 2 5" xfId="10449"/>
    <cellStyle name="好 2 2 5 2" xfId="10450"/>
    <cellStyle name="好 2 2 5 2 2" xfId="10451"/>
    <cellStyle name="好 2 2 5 3" xfId="10452"/>
    <cellStyle name="好 2 2 6" xfId="10453"/>
    <cellStyle name="好 2 2_附件5：都匀供电局2013年固定资产投资调整计划表" xfId="10454"/>
    <cellStyle name="好 2 3" xfId="6539"/>
    <cellStyle name="好 2 3 2" xfId="10455"/>
    <cellStyle name="好 2 3 2 2" xfId="10456"/>
    <cellStyle name="好 2 3 2 2 2" xfId="10457"/>
    <cellStyle name="好 2 3 2 3" xfId="5882"/>
    <cellStyle name="好 2 3 2 3 2" xfId="10458"/>
    <cellStyle name="好 2 3 2 3 2 2" xfId="10459"/>
    <cellStyle name="好 2 3 2 3 3" xfId="10460"/>
    <cellStyle name="好 2 3 2 4" xfId="10461"/>
    <cellStyle name="好 2 3 3" xfId="10462"/>
    <cellStyle name="好 2 3 3 2" xfId="10463"/>
    <cellStyle name="好 2 3 4" xfId="10464"/>
    <cellStyle name="好 2 3 4 2" xfId="10465"/>
    <cellStyle name="好 2 3 4 2 2" xfId="10466"/>
    <cellStyle name="好 2 3 4 2 2 2" xfId="1925"/>
    <cellStyle name="好 2 3 4 3" xfId="10467"/>
    <cellStyle name="好 2 3 4 3 2" xfId="10468"/>
    <cellStyle name="好 2 3 5" xfId="10469"/>
    <cellStyle name="好 2 4" xfId="10470"/>
    <cellStyle name="好 2 4 2" xfId="10471"/>
    <cellStyle name="好 2 5" xfId="10472"/>
    <cellStyle name="好 2 5 2" xfId="10473"/>
    <cellStyle name="好 2 6" xfId="10474"/>
    <cellStyle name="好 2 6 2" xfId="10475"/>
    <cellStyle name="好 2 7" xfId="10476"/>
    <cellStyle name="好 2 7 2" xfId="10477"/>
    <cellStyle name="好 2 7 2 2" xfId="7778"/>
    <cellStyle name="好 2 8" xfId="2427"/>
    <cellStyle name="好 2 8 2" xfId="2429"/>
    <cellStyle name="好 2 9" xfId="2435"/>
    <cellStyle name="好 2 9 2" xfId="10478"/>
    <cellStyle name="好 3" xfId="6541"/>
    <cellStyle name="好 3 2" xfId="6545"/>
    <cellStyle name="好 3 2 2" xfId="6549"/>
    <cellStyle name="好 3 2 2 2" xfId="10479"/>
    <cellStyle name="好 3 2 2 2 2" xfId="10480"/>
    <cellStyle name="好 3 2 2 2 2 2" xfId="10481"/>
    <cellStyle name="好 3 2 2 2 2 2 2" xfId="2690"/>
    <cellStyle name="好 3 2 2 2 2 3" xfId="10482"/>
    <cellStyle name="好 3 2 2 2 3" xfId="10483"/>
    <cellStyle name="好 3 2 2 3" xfId="10484"/>
    <cellStyle name="好 3 2 2 3 2" xfId="10485"/>
    <cellStyle name="好 3 2 2 3 2 2" xfId="10486"/>
    <cellStyle name="好 3 2 2 3 3" xfId="10487"/>
    <cellStyle name="好 3 2 2 4" xfId="10489"/>
    <cellStyle name="好 3 2 3" xfId="10490"/>
    <cellStyle name="好 3 2 3 2" xfId="10491"/>
    <cellStyle name="好 3 2 3 2 2" xfId="10493"/>
    <cellStyle name="好 3 2 3 2 2 2" xfId="10494"/>
    <cellStyle name="好 3 2 3 2 2 3" xfId="3910"/>
    <cellStyle name="好 3 2 3 2 3" xfId="10496"/>
    <cellStyle name="好 3 2 3 3" xfId="10497"/>
    <cellStyle name="好 3 2 4" xfId="10498"/>
    <cellStyle name="好 3 2 4 2" xfId="10499"/>
    <cellStyle name="好 3 2 4 2 2" xfId="4924"/>
    <cellStyle name="好 3 2 4 3" xfId="10500"/>
    <cellStyle name="好 3 2 5" xfId="10501"/>
    <cellStyle name="好 3 3" xfId="6551"/>
    <cellStyle name="好 3 3 2" xfId="10502"/>
    <cellStyle name="好 3 3 2 2" xfId="1517"/>
    <cellStyle name="好 3 3 2 2 2" xfId="10503"/>
    <cellStyle name="好 3 3 2 2 2 2" xfId="10504"/>
    <cellStyle name="好 3 3 2 2 3" xfId="10505"/>
    <cellStyle name="好 3 3 2 3" xfId="10506"/>
    <cellStyle name="好 3 3 3" xfId="10507"/>
    <cellStyle name="好 3 3 3 2" xfId="10508"/>
    <cellStyle name="好 3 3 3 2 2" xfId="10509"/>
    <cellStyle name="好 3 3 3 2 2 2" xfId="3211"/>
    <cellStyle name="好 3 3 3 3" xfId="10510"/>
    <cellStyle name="好 3 3 4" xfId="10511"/>
    <cellStyle name="好 3 4" xfId="10512"/>
    <cellStyle name="好 3 4 2" xfId="10513"/>
    <cellStyle name="好 3 4 2 2" xfId="10514"/>
    <cellStyle name="好 3 4 2 2 2" xfId="10515"/>
    <cellStyle name="好 3 4 2 3" xfId="10516"/>
    <cellStyle name="好 3 4 3" xfId="10517"/>
    <cellStyle name="好 3 5" xfId="10518"/>
    <cellStyle name="好 3 5 2" xfId="10519"/>
    <cellStyle name="好 3 5 2 2" xfId="10520"/>
    <cellStyle name="好 3 5 3" xfId="10521"/>
    <cellStyle name="好 3 6" xfId="10522"/>
    <cellStyle name="好 3_附件5：都匀供电局2013年固定资产投资调整计划表" xfId="10523"/>
    <cellStyle name="好 4" xfId="6554"/>
    <cellStyle name="好 4 2" xfId="9197"/>
    <cellStyle name="好 4 2 2" xfId="10524"/>
    <cellStyle name="好 5" xfId="9199"/>
    <cellStyle name="好 5 2" xfId="10525"/>
    <cellStyle name="好 5 2 2" xfId="10526"/>
    <cellStyle name="好 5 3" xfId="10527"/>
    <cellStyle name="好 5 4" xfId="10528"/>
    <cellStyle name="好 6" xfId="10529"/>
    <cellStyle name="好 7" xfId="1706"/>
    <cellStyle name="好 8" xfId="1714"/>
    <cellStyle name="好 9" xfId="10530"/>
    <cellStyle name="好_（兴义供电局）2013年营销技改项目库汇总版(计量2012.09.19正式审定)" xfId="10531"/>
    <cellStyle name="好_（贞丰局）2013年营销技改项目库" xfId="10532"/>
    <cellStyle name="好_毕节供电局2013年营销技改项目库0920" xfId="9883"/>
    <cellStyle name="好_都匀" xfId="5316"/>
    <cellStyle name="好_都匀 10" xfId="10533"/>
    <cellStyle name="好_都匀 10 2" xfId="10534"/>
    <cellStyle name="好_都匀 10 2 2" xfId="10535"/>
    <cellStyle name="好_都匀 10 2 2 2" xfId="10536"/>
    <cellStyle name="好_都匀 10 2 3" xfId="4644"/>
    <cellStyle name="好_都匀 10 3" xfId="10538"/>
    <cellStyle name="好_都匀 10 4" xfId="794"/>
    <cellStyle name="好_都匀 11" xfId="10539"/>
    <cellStyle name="好_都匀 11 2" xfId="10540"/>
    <cellStyle name="好_都匀 11 2 2" xfId="10542"/>
    <cellStyle name="好_都匀 11 3" xfId="10543"/>
    <cellStyle name="好_都匀 12" xfId="10544"/>
    <cellStyle name="好_都匀 2" xfId="10545"/>
    <cellStyle name="好_都匀 2 2" xfId="10546"/>
    <cellStyle name="好_都匀 2 2 2" xfId="10547"/>
    <cellStyle name="好_都匀 2 2 2 2" xfId="10548"/>
    <cellStyle name="好_都匀 2 2 2 2 2" xfId="10549"/>
    <cellStyle name="好_都匀 2 2 2 3" xfId="10550"/>
    <cellStyle name="好_都匀 2 2 2 3 2" xfId="10552"/>
    <cellStyle name="好_都匀 2 2 2 3 2 2" xfId="10554"/>
    <cellStyle name="好_都匀 2 2 2 3 3" xfId="4598"/>
    <cellStyle name="好_都匀 2 2 2 4" xfId="10555"/>
    <cellStyle name="好_都匀 2 2 3" xfId="10556"/>
    <cellStyle name="好_都匀 2 2 3 2" xfId="8508"/>
    <cellStyle name="好_都匀 2 2 4" xfId="1153"/>
    <cellStyle name="好_都匀 2 2 4 2" xfId="1156"/>
    <cellStyle name="好_都匀 2 2 4 2 2" xfId="10558"/>
    <cellStyle name="好_都匀 2 2 4 3" xfId="10559"/>
    <cellStyle name="好_都匀 2 2 5" xfId="1096"/>
    <cellStyle name="好_都匀 2 3" xfId="10560"/>
    <cellStyle name="好_都匀 2 3 2" xfId="10562"/>
    <cellStyle name="好_都匀 2 4" xfId="10563"/>
    <cellStyle name="好_都匀 2 4 2" xfId="10565"/>
    <cellStyle name="好_都匀 2 4 2 2" xfId="10567"/>
    <cellStyle name="好_都匀 2 4 3" xfId="10568"/>
    <cellStyle name="好_都匀 2 5" xfId="10569"/>
    <cellStyle name="好_都匀 3" xfId="8807"/>
    <cellStyle name="好_都匀 3 2" xfId="8810"/>
    <cellStyle name="好_都匀 3 2 2" xfId="10570"/>
    <cellStyle name="好_都匀 3 2 2 2" xfId="10571"/>
    <cellStyle name="好_都匀 3 2 2 2 2" xfId="10572"/>
    <cellStyle name="好_都匀 3 2 2 3" xfId="10573"/>
    <cellStyle name="好_都匀 3 2 2 3 2" xfId="10574"/>
    <cellStyle name="好_都匀 3 2 2 3 2 2" xfId="10342"/>
    <cellStyle name="好_都匀 3 2 2 3 3" xfId="4661"/>
    <cellStyle name="好_都匀 3 2 2 4" xfId="9679"/>
    <cellStyle name="好_都匀 3 2 3" xfId="10575"/>
    <cellStyle name="好_都匀 3 2 3 2" xfId="10576"/>
    <cellStyle name="好_都匀 3 2 4" xfId="1163"/>
    <cellStyle name="好_都匀 3 2 4 2" xfId="5893"/>
    <cellStyle name="好_都匀 3 2 4 2 2" xfId="5895"/>
    <cellStyle name="好_都匀 3 2 4 2 3" xfId="2114"/>
    <cellStyle name="好_都匀 3 2 4 3" xfId="10577"/>
    <cellStyle name="好_都匀 3 2 5" xfId="10578"/>
    <cellStyle name="好_都匀 3 3" xfId="10579"/>
    <cellStyle name="好_都匀 3 3 2" xfId="10580"/>
    <cellStyle name="好_都匀 3 4" xfId="10581"/>
    <cellStyle name="好_都匀 3 4 2" xfId="10583"/>
    <cellStyle name="好_都匀 3 4 2 2" xfId="10585"/>
    <cellStyle name="好_都匀 3 4 3" xfId="10587"/>
    <cellStyle name="好_都匀 3 5" xfId="10588"/>
    <cellStyle name="好_都匀 4" xfId="8813"/>
    <cellStyle name="好_都匀 4 2" xfId="9335"/>
    <cellStyle name="好_都匀 4 2 2" xfId="10589"/>
    <cellStyle name="好_都匀 4 2 2 2" xfId="10590"/>
    <cellStyle name="好_都匀 4 2 2 2 2" xfId="10591"/>
    <cellStyle name="好_都匀 4 2 2 3" xfId="8950"/>
    <cellStyle name="好_都匀 4 2 2 3 2" xfId="8952"/>
    <cellStyle name="好_都匀 4 2 2 3 2 2" xfId="1345"/>
    <cellStyle name="好_都匀 4 2 2 3 2 3" xfId="1362"/>
    <cellStyle name="好_都匀 4 2 2 3 3" xfId="3663"/>
    <cellStyle name="好_都匀 4 2 2 3 3 2" xfId="1382"/>
    <cellStyle name="好_都匀 4 2 2 3 4" xfId="10592"/>
    <cellStyle name="好_都匀 4 2 2 4" xfId="10593"/>
    <cellStyle name="好_都匀 4 2 3" xfId="10594"/>
    <cellStyle name="好_都匀 4 2 3 2" xfId="10595"/>
    <cellStyle name="好_都匀 4 2 4" xfId="10596"/>
    <cellStyle name="好_都匀 4 2 4 2" xfId="10597"/>
    <cellStyle name="好_都匀 4 2 4 2 2" xfId="10598"/>
    <cellStyle name="好_都匀 4 2 4 3" xfId="10599"/>
    <cellStyle name="好_都匀 4 2 5" xfId="10600"/>
    <cellStyle name="好_都匀 4 3" xfId="10601"/>
    <cellStyle name="好_都匀 4 3 2" xfId="10602"/>
    <cellStyle name="好_都匀 4 4" xfId="10604"/>
    <cellStyle name="好_都匀 4 4 2" xfId="10605"/>
    <cellStyle name="好_都匀 4 4 2 2" xfId="10606"/>
    <cellStyle name="好_都匀 4 4 3" xfId="10607"/>
    <cellStyle name="好_都匀 4 5" xfId="10608"/>
    <cellStyle name="好_都匀 4 6" xfId="8980"/>
    <cellStyle name="好_都匀 5" xfId="9337"/>
    <cellStyle name="好_都匀 5 2" xfId="10609"/>
    <cellStyle name="好_都匀 5 2 2" xfId="10610"/>
    <cellStyle name="好_都匀 5 2 2 2" xfId="10611"/>
    <cellStyle name="好_都匀 5 2 2 2 2" xfId="10613"/>
    <cellStyle name="好_都匀 5 2 2 3" xfId="10614"/>
    <cellStyle name="好_都匀 5 2 2 3 2" xfId="10615"/>
    <cellStyle name="好_都匀 5 2 2 3 2 2" xfId="10616"/>
    <cellStyle name="好_都匀 5 2 2 3 3" xfId="10617"/>
    <cellStyle name="好_都匀 5 2 2 4" xfId="10618"/>
    <cellStyle name="好_都匀 5 2 3" xfId="10619"/>
    <cellStyle name="好_都匀 5 2 3 2" xfId="8841"/>
    <cellStyle name="好_都匀 5 2 4" xfId="10621"/>
    <cellStyle name="好_都匀 5 2 4 2" xfId="10205"/>
    <cellStyle name="好_都匀 5 2 4 2 2" xfId="10209"/>
    <cellStyle name="好_都匀 5 2 4 3" xfId="10214"/>
    <cellStyle name="好_都匀 5 2 5" xfId="10623"/>
    <cellStyle name="好_都匀 5 3" xfId="10624"/>
    <cellStyle name="好_都匀 5 3 2" xfId="10625"/>
    <cellStyle name="好_都匀 5 4" xfId="10627"/>
    <cellStyle name="好_都匀 5 4 2" xfId="10628"/>
    <cellStyle name="好_都匀 5 4 2 2" xfId="10629"/>
    <cellStyle name="好_都匀 5 4 3" xfId="10630"/>
    <cellStyle name="好_都匀 5 5" xfId="10631"/>
    <cellStyle name="好_都匀 6" xfId="10632"/>
    <cellStyle name="好_都匀 6 2" xfId="10633"/>
    <cellStyle name="好_都匀 6 2 2" xfId="10634"/>
    <cellStyle name="好_都匀 6 2 2 2" xfId="10635"/>
    <cellStyle name="好_都匀 6 2 2 2 2" xfId="10636"/>
    <cellStyle name="好_都匀 6 2 2 3" xfId="10637"/>
    <cellStyle name="好_都匀 6 2 2 3 2" xfId="10638"/>
    <cellStyle name="好_都匀 6 2 2 3 2 2" xfId="10639"/>
    <cellStyle name="好_都匀 6 2 2 3 3" xfId="10640"/>
    <cellStyle name="好_都匀 6 2 2 4" xfId="2299"/>
    <cellStyle name="好_都匀 6 2 2 4 2" xfId="2302"/>
    <cellStyle name="好_都匀 6 2 2 5" xfId="2304"/>
    <cellStyle name="好_都匀 6 2 3" xfId="10641"/>
    <cellStyle name="好_都匀 6 2 3 2" xfId="10642"/>
    <cellStyle name="好_都匀 6 2 4" xfId="10644"/>
    <cellStyle name="好_都匀 6 2 4 2" xfId="10646"/>
    <cellStyle name="好_都匀 6 2 4 2 2" xfId="10648"/>
    <cellStyle name="好_都匀 6 2 4 3" xfId="10650"/>
    <cellStyle name="好_都匀 6 2 5" xfId="10652"/>
    <cellStyle name="好_都匀 6 3" xfId="10653"/>
    <cellStyle name="好_都匀 6 3 2" xfId="10654"/>
    <cellStyle name="好_都匀 6 4" xfId="10655"/>
    <cellStyle name="好_都匀 6 4 2" xfId="10656"/>
    <cellStyle name="好_都匀 6 4 2 2" xfId="10657"/>
    <cellStyle name="好_都匀 6 4 3" xfId="10658"/>
    <cellStyle name="好_都匀 6 5" xfId="10660"/>
    <cellStyle name="好_都匀 6 5 2" xfId="916"/>
    <cellStyle name="好_都匀 7" xfId="3358"/>
    <cellStyle name="好_都匀 7 2" xfId="3361"/>
    <cellStyle name="好_都匀 7 2 2" xfId="2593"/>
    <cellStyle name="好_都匀 7 2 2 2" xfId="10661"/>
    <cellStyle name="好_都匀 7 2 2 2 2" xfId="10662"/>
    <cellStyle name="好_都匀 7 2 2 3" xfId="10663"/>
    <cellStyle name="好_都匀 7 2 2 3 2" xfId="10664"/>
    <cellStyle name="好_都匀 7 2 2 3 2 2" xfId="10665"/>
    <cellStyle name="好_都匀 7 2 2 3 3" xfId="10666"/>
    <cellStyle name="好_都匀 7 2 2 4" xfId="10667"/>
    <cellStyle name="好_都匀 7 2 3" xfId="2597"/>
    <cellStyle name="好_都匀 7 2 3 2" xfId="5078"/>
    <cellStyle name="好_都匀 7 2 4" xfId="10669"/>
    <cellStyle name="好_都匀 7 2 4 2" xfId="8590"/>
    <cellStyle name="好_都匀 7 2 4 2 2" xfId="8594"/>
    <cellStyle name="好_都匀 7 2 4 3" xfId="8616"/>
    <cellStyle name="好_都匀 7 2 4 3 2" xfId="3480"/>
    <cellStyle name="好_都匀 7 2 5" xfId="7953"/>
    <cellStyle name="好_都匀 7 3" xfId="5082"/>
    <cellStyle name="好_都匀 7 3 2" xfId="10670"/>
    <cellStyle name="好_都匀 7 4" xfId="5084"/>
    <cellStyle name="好_都匀 7 4 2" xfId="5086"/>
    <cellStyle name="好_都匀 7 4 2 2" xfId="10671"/>
    <cellStyle name="好_都匀 7 4 3" xfId="10672"/>
    <cellStyle name="好_都匀 7 5" xfId="10674"/>
    <cellStyle name="好_都匀 8" xfId="2206"/>
    <cellStyle name="好_都匀 8 2" xfId="10675"/>
    <cellStyle name="好_都匀 8 2 2" xfId="10676"/>
    <cellStyle name="好_都匀 8 2 2 2" xfId="10677"/>
    <cellStyle name="好_都匀 8 2 2 2 2" xfId="10678"/>
    <cellStyle name="好_都匀 8 2 2 2 2 2" xfId="10679"/>
    <cellStyle name="好_都匀 8 2 2 2 3" xfId="10680"/>
    <cellStyle name="好_都匀 8 2 2 3" xfId="10681"/>
    <cellStyle name="好_都匀 8 2 3" xfId="10682"/>
    <cellStyle name="好_都匀 8 2 3 2" xfId="10683"/>
    <cellStyle name="好_都匀 8 2 3 2 2" xfId="10684"/>
    <cellStyle name="好_都匀 8 2 3 2 2 2" xfId="9507"/>
    <cellStyle name="好_都匀 8 2 3 3" xfId="10685"/>
    <cellStyle name="好_都匀 8 2 3 4" xfId="163"/>
    <cellStyle name="好_都匀 8 2 4" xfId="10687"/>
    <cellStyle name="好_都匀 8 3" xfId="10688"/>
    <cellStyle name="好_都匀 8 3 2" xfId="10689"/>
    <cellStyle name="好_都匀 8 3 2 2" xfId="10690"/>
    <cellStyle name="好_都匀 8 3 2 2 2" xfId="10691"/>
    <cellStyle name="好_都匀 8 3 2 3" xfId="10692"/>
    <cellStyle name="好_都匀 8 3 3" xfId="10693"/>
    <cellStyle name="好_都匀 8 4" xfId="10694"/>
    <cellStyle name="好_都匀 8 4 2" xfId="10695"/>
    <cellStyle name="好_都匀 8 4 2 2" xfId="10696"/>
    <cellStyle name="好_都匀 8 4 3" xfId="10697"/>
    <cellStyle name="好_都匀 8 5" xfId="10699"/>
    <cellStyle name="好_都匀 9" xfId="5088"/>
    <cellStyle name="好_都匀 9 2" xfId="5090"/>
    <cellStyle name="好_都匀 9 2 2" xfId="10700"/>
    <cellStyle name="好_都匀 9 2 2 2" xfId="10701"/>
    <cellStyle name="好_都匀 9 2 2 2 2" xfId="10702"/>
    <cellStyle name="好_都匀 9 2 2 3" xfId="10703"/>
    <cellStyle name="好_都匀 9 2 3" xfId="4058"/>
    <cellStyle name="好_都匀 9 3" xfId="10704"/>
    <cellStyle name="好_都匀 9 3 2" xfId="10705"/>
    <cellStyle name="好_都匀 9 3 2 2" xfId="10706"/>
    <cellStyle name="好_都匀 9 3 3" xfId="10707"/>
    <cellStyle name="好_都匀 9 4" xfId="10708"/>
    <cellStyle name="好_都匀_附件5：都匀供电局2013年固定资产投资调整计划表" xfId="10709"/>
    <cellStyle name="好_都匀_附件5：都匀供电局2013年固定资产投资调整计划表 2" xfId="10710"/>
    <cellStyle name="好_都匀_附件5：都匀供电局2013年固定资产投资调整计划表 2 2" xfId="10711"/>
    <cellStyle name="好_都匀_附件5：都匀供电局2013年固定资产投资调整计划表 3" xfId="10712"/>
    <cellStyle name="好_都匀供电局2010年电网投资调整建议计划表_20101126上报" xfId="10714"/>
    <cellStyle name="好_都匀供电局2010年电网投资调整建议计划表_20101126上报 10" xfId="10715"/>
    <cellStyle name="好_都匀供电局2010年电网投资调整建议计划表_20101126上报 10 2" xfId="10716"/>
    <cellStyle name="好_都匀供电局2010年电网投资调整建议计划表_20101126上报 10 2 2" xfId="10717"/>
    <cellStyle name="好_都匀供电局2010年电网投资调整建议计划表_20101126上报 11" xfId="10718"/>
    <cellStyle name="好_都匀供电局2010年电网投资调整建议计划表_20101126上报 11 2" xfId="10719"/>
    <cellStyle name="好_都匀供电局2010年电网投资调整建议计划表_20101126上报 2" xfId="10720"/>
    <cellStyle name="好_都匀供电局2010年电网投资调整建议计划表_20101126上报 2 2" xfId="10721"/>
    <cellStyle name="好_都匀供电局2010年电网投资调整建议计划表_20101126上报 2 2 2" xfId="10722"/>
    <cellStyle name="好_都匀供电局2010年电网投资调整建议计划表_20101126上报 2 2 2 2" xfId="10723"/>
    <cellStyle name="好_都匀供电局2010年电网投资调整建议计划表_20101126上报 2 2 2 3" xfId="10724"/>
    <cellStyle name="好_都匀供电局2010年电网投资调整建议计划表_20101126上报 2 2 2 3 2" xfId="10725"/>
    <cellStyle name="好_都匀供电局2010年电网投资调整建议计划表_20101126上报 2 2 3" xfId="10727"/>
    <cellStyle name="好_都匀供电局2010年电网投资调整建议计划表_20101126上报 2 2 4" xfId="10728"/>
    <cellStyle name="好_都匀供电局2010年电网投资调整建议计划表_20101126上报 2 2 4 2" xfId="10729"/>
    <cellStyle name="好_都匀供电局2010年电网投资调整建议计划表_20101126上报 2 3" xfId="8461"/>
    <cellStyle name="好_都匀供电局2010年电网投资调整建议计划表_20101126上报 2 4" xfId="7850"/>
    <cellStyle name="好_都匀供电局2010年电网投资调整建议计划表_20101126上报 2 4 2" xfId="10730"/>
    <cellStyle name="好_都匀供电局2010年电网投资调整建议计划表_20101126上报 3" xfId="10731"/>
    <cellStyle name="好_都匀供电局2010年电网投资调整建议计划表_20101126上报 3 2" xfId="10732"/>
    <cellStyle name="好_都匀供电局2010年电网投资调整建议计划表_20101126上报 3 2 2" xfId="10733"/>
    <cellStyle name="好_都匀供电局2010年电网投资调整建议计划表_20101126上报 3 2 2 2" xfId="10734"/>
    <cellStyle name="好_都匀供电局2010年电网投资调整建议计划表_20101126上报 3 2 2 3" xfId="10735"/>
    <cellStyle name="好_都匀供电局2010年电网投资调整建议计划表_20101126上报 3 2 2 3 2" xfId="10736"/>
    <cellStyle name="好_都匀供电局2010年电网投资调整建议计划表_20101126上报 3 2 3" xfId="10738"/>
    <cellStyle name="好_都匀供电局2010年电网投资调整建议计划表_20101126上报 3 2 4" xfId="1300"/>
    <cellStyle name="好_都匀供电局2010年电网投资调整建议计划表_20101126上报 3 2 4 2" xfId="1305"/>
    <cellStyle name="好_都匀供电局2010年电网投资调整建议计划表_20101126上报 3 3" xfId="10739"/>
    <cellStyle name="好_都匀供电局2010年电网投资调整建议计划表_20101126上报 3 3 2" xfId="3301"/>
    <cellStyle name="好_都匀供电局2010年电网投资调整建议计划表_20101126上报 3 4" xfId="10740"/>
    <cellStyle name="好_都匀供电局2010年电网投资调整建议计划表_20101126上报 3 4 2" xfId="3573"/>
    <cellStyle name="好_都匀供电局2010年电网投资调整建议计划表_20101126上报 3 4 2 2" xfId="1787"/>
    <cellStyle name="好_都匀供电局2010年电网投资调整建议计划表_20101126上报 3 4 3" xfId="3576"/>
    <cellStyle name="好_都匀供电局2010年电网投资调整建议计划表_20101126上报 4" xfId="1410"/>
    <cellStyle name="好_都匀供电局2010年电网投资调整建议计划表_20101126上报 4 2" xfId="10741"/>
    <cellStyle name="好_都匀供电局2010年电网投资调整建议计划表_20101126上报 4 2 2" xfId="10742"/>
    <cellStyle name="好_都匀供电局2010年电网投资调整建议计划表_20101126上报 4 2 2 2" xfId="10743"/>
    <cellStyle name="好_都匀供电局2010年电网投资调整建议计划表_20101126上报 4 2 2 3" xfId="10744"/>
    <cellStyle name="好_都匀供电局2010年电网投资调整建议计划表_20101126上报 4 2 2 3 2" xfId="10745"/>
    <cellStyle name="好_都匀供电局2010年电网投资调整建议计划表_20101126上报 4 2 3" xfId="10746"/>
    <cellStyle name="好_都匀供电局2010年电网投资调整建议计划表_20101126上报 4 2 4" xfId="1352"/>
    <cellStyle name="好_都匀供电局2010年电网投资调整建议计划表_20101126上报 4 2 4 2" xfId="1356"/>
    <cellStyle name="好_都匀供电局2010年电网投资调整建议计划表_20101126上报 4 3" xfId="10747"/>
    <cellStyle name="好_都匀供电局2010年电网投资调整建议计划表_20101126上报 4 4" xfId="10748"/>
    <cellStyle name="好_都匀供电局2010年电网投资调整建议计划表_20101126上报 4 4 2" xfId="10749"/>
    <cellStyle name="好_都匀供电局2010年电网投资调整建议计划表_20101126上报 5" xfId="10750"/>
    <cellStyle name="好_都匀供电局2010年电网投资调整建议计划表_20101126上报 5 2" xfId="10751"/>
    <cellStyle name="好_都匀供电局2010年电网投资调整建议计划表_20101126上报 5 2 2" xfId="10752"/>
    <cellStyle name="好_都匀供电局2010年电网投资调整建议计划表_20101126上报 5 2 2 2" xfId="10753"/>
    <cellStyle name="好_都匀供电局2010年电网投资调整建议计划表_20101126上报 5 2 2 3" xfId="10754"/>
    <cellStyle name="好_都匀供电局2010年电网投资调整建议计划表_20101126上报 5 2 2 3 2" xfId="10755"/>
    <cellStyle name="好_都匀供电局2010年电网投资调整建议计划表_20101126上报 5 2 3" xfId="10756"/>
    <cellStyle name="好_都匀供电局2010年电网投资调整建议计划表_20101126上报 5 2 4" xfId="10757"/>
    <cellStyle name="好_都匀供电局2010年电网投资调整建议计划表_20101126上报 5 2 4 2" xfId="10758"/>
    <cellStyle name="好_都匀供电局2010年电网投资调整建议计划表_20101126上报 5 3" xfId="10759"/>
    <cellStyle name="好_都匀供电局2010年电网投资调整建议计划表_20101126上报 5 4" xfId="10760"/>
    <cellStyle name="好_都匀供电局2010年电网投资调整建议计划表_20101126上报 5 4 2" xfId="10761"/>
    <cellStyle name="好_都匀供电局2010年电网投资调整建议计划表_20101126上报 5 4 3" xfId="1958"/>
    <cellStyle name="好_都匀供电局2010年电网投资调整建议计划表_20101126上报 6" xfId="8611"/>
    <cellStyle name="好_都匀供电局2010年电网投资调整建议计划表_20101126上报 6 2" xfId="10762"/>
    <cellStyle name="好_都匀供电局2010年电网投资调整建议计划表_20101126上报 6 2 2" xfId="10763"/>
    <cellStyle name="好_都匀供电局2010年电网投资调整建议计划表_20101126上报 6 2 2 2" xfId="10764"/>
    <cellStyle name="好_都匀供电局2010年电网投资调整建议计划表_20101126上报 6 2 2 3" xfId="10765"/>
    <cellStyle name="好_都匀供电局2010年电网投资调整建议计划表_20101126上报 6 2 2 3 2" xfId="10766"/>
    <cellStyle name="好_都匀供电局2010年电网投资调整建议计划表_20101126上报 6 2 3" xfId="10767"/>
    <cellStyle name="好_都匀供电局2010年电网投资调整建议计划表_20101126上报 6 2 4" xfId="10768"/>
    <cellStyle name="好_都匀供电局2010年电网投资调整建议计划表_20101126上报 6 2 4 2" xfId="10769"/>
    <cellStyle name="好_都匀供电局2010年电网投资调整建议计划表_20101126上报 6 3" xfId="10770"/>
    <cellStyle name="好_都匀供电局2010年电网投资调整建议计划表_20101126上报 6 4" xfId="10771"/>
    <cellStyle name="好_都匀供电局2010年电网投资调整建议计划表_20101126上报 6 4 2" xfId="10772"/>
    <cellStyle name="好_都匀供电局2010年电网投资调整建议计划表_20101126上报 6 4 3" xfId="2010"/>
    <cellStyle name="好_都匀供电局2010年电网投资调整建议计划表_20101126上报 7" xfId="10773"/>
    <cellStyle name="好_都匀供电局2010年电网投资调整建议计划表_20101126上报 7 2" xfId="10774"/>
    <cellStyle name="好_都匀供电局2010年电网投资调整建议计划表_20101126上报 7 2 2" xfId="10775"/>
    <cellStyle name="好_都匀供电局2010年电网投资调整建议计划表_20101126上报 7 2 2 2" xfId="10776"/>
    <cellStyle name="好_都匀供电局2010年电网投资调整建议计划表_20101126上报 7 2 2 3" xfId="10777"/>
    <cellStyle name="好_都匀供电局2010年电网投资调整建议计划表_20101126上报 7 2 2 3 2" xfId="10778"/>
    <cellStyle name="好_都匀供电局2010年电网投资调整建议计划表_20101126上报 7 2 3" xfId="5665"/>
    <cellStyle name="好_都匀供电局2010年电网投资调整建议计划表_20101126上报 7 2 4" xfId="10779"/>
    <cellStyle name="好_都匀供电局2010年电网投资调整建议计划表_20101126上报 7 2 4 2" xfId="10780"/>
    <cellStyle name="好_都匀供电局2010年电网投资调整建议计划表_20101126上报 7 3" xfId="10781"/>
    <cellStyle name="好_都匀供电局2010年电网投资调整建议计划表_20101126上报 7 4" xfId="10782"/>
    <cellStyle name="好_都匀供电局2010年电网投资调整建议计划表_20101126上报 7 4 2" xfId="10783"/>
    <cellStyle name="好_都匀供电局2010年电网投资调整建议计划表_20101126上报 8" xfId="10784"/>
    <cellStyle name="好_都匀供电局2010年电网投资调整建议计划表_20101126上报 8 2" xfId="10785"/>
    <cellStyle name="好_都匀供电局2010年电网投资调整建议计划表_20101126上报 8 2 2" xfId="10786"/>
    <cellStyle name="好_都匀供电局2010年电网投资调整建议计划表_20101126上报 8 2 2 2" xfId="10787"/>
    <cellStyle name="好_都匀供电局2010年电网投资调整建议计划表_20101126上报 8 2 2 2 2" xfId="10788"/>
    <cellStyle name="好_都匀供电局2010年电网投资调整建议计划表_20101126上报 8 2 3" xfId="5677"/>
    <cellStyle name="好_都匀供电局2010年电网投资调整建议计划表_20101126上报 8 2 3 2" xfId="5524"/>
    <cellStyle name="好_都匀供电局2010年电网投资调整建议计划表_20101126上报 8 3" xfId="10440"/>
    <cellStyle name="好_都匀供电局2010年电网投资调整建议计划表_20101126上报 8 3 2" xfId="10790"/>
    <cellStyle name="好_都匀供电局2010年电网投资调整建议计划表_20101126上报 8 3 2 2" xfId="10792"/>
    <cellStyle name="好_都匀供电局2010年电网投资调整建议计划表_20101126上报 8 3 3" xfId="2037"/>
    <cellStyle name="好_都匀供电局2010年电网投资调整建议计划表_20101126上报 8 4" xfId="10793"/>
    <cellStyle name="好_都匀供电局2010年电网投资调整建议计划表_20101126上报 8 4 2" xfId="10794"/>
    <cellStyle name="好_都匀供电局2010年电网投资调整建议计划表_20101126上报 9" xfId="10795"/>
    <cellStyle name="好_都匀供电局2010年电网投资调整建议计划表_20101126上报 9 2" xfId="10286"/>
    <cellStyle name="好_都匀供电局2010年电网投资调整建议计划表_20101126上报 9 2 2" xfId="1167"/>
    <cellStyle name="好_都匀供电局2010年电网投资调整建议计划表_20101126上报 9 2 2 2" xfId="1169"/>
    <cellStyle name="好_都匀供电局2010年电网投资调整建议计划表_20101126上报 9 3" xfId="10288"/>
    <cellStyle name="好_都匀供电局2010年电网投资调整建议计划表_20101126上报 9 3 2" xfId="1234"/>
    <cellStyle name="好_都匀供电局2010年电网投资调整建议计划表_20101126上报_附件5：都匀供电局2013年固定资产投资调整计划表" xfId="10564"/>
    <cellStyle name="好_都匀供电局2010年电网投资调整建议计划表_20101126上报_附件5：都匀供电局2013年固定资产投资调整计划表 2" xfId="10566"/>
    <cellStyle name="好_都匀供电局2013年营销技改项目库0920" xfId="9362"/>
    <cellStyle name="好_附件1：黔电计69号贵州电网公司2010年电网建设投资计划表" xfId="10726"/>
    <cellStyle name="好_附件1：黔电计69号贵州电网公司2010年电网建设投资计划表 10" xfId="10796"/>
    <cellStyle name="好_附件1：黔电计69号贵州电网公司2010年电网建设投资计划表 10 2" xfId="6190"/>
    <cellStyle name="好_附件1：黔电计69号贵州电网公司2010年电网建设投资计划表 10 2 2" xfId="6192"/>
    <cellStyle name="好_附件1：黔电计69号贵州电网公司2010年电网建设投资计划表 11" xfId="10797"/>
    <cellStyle name="好_附件1：黔电计69号贵州电网公司2010年电网建设投资计划表 11 2" xfId="10798"/>
    <cellStyle name="好_附件1：黔电计69号贵州电网公司2010年电网建设投资计划表 2" xfId="10799"/>
    <cellStyle name="好_附件1：黔电计69号贵州电网公司2010年电网建设投资计划表 2 2" xfId="10800"/>
    <cellStyle name="好_附件1：黔电计69号贵州电网公司2010年电网建设投资计划表 2 2 2" xfId="10801"/>
    <cellStyle name="好_附件1：黔电计69号贵州电网公司2010年电网建设投资计划表 2 2 2 2" xfId="10802"/>
    <cellStyle name="好_附件1：黔电计69号贵州电网公司2010年电网建设投资计划表 2 2 2 3" xfId="7403"/>
    <cellStyle name="好_附件1：黔电计69号贵州电网公司2010年电网建设投资计划表 2 2 2 3 2" xfId="10803"/>
    <cellStyle name="好_附件1：黔电计69号贵州电网公司2010年电网建设投资计划表 2 2 3" xfId="10804"/>
    <cellStyle name="好_附件1：黔电计69号贵州电网公司2010年电网建设投资计划表 2 2 4" xfId="10805"/>
    <cellStyle name="好_附件1：黔电计69号贵州电网公司2010年电网建设投资计划表 2 2 4 2" xfId="10806"/>
    <cellStyle name="好_附件1：黔电计69号贵州电网公司2010年电网建设投资计划表 2 3" xfId="10807"/>
    <cellStyle name="好_附件1：黔电计69号贵州电网公司2010年电网建设投资计划表 2 4" xfId="10808"/>
    <cellStyle name="好_附件1：黔电计69号贵州电网公司2010年电网建设投资计划表 2 4 2" xfId="10810"/>
    <cellStyle name="好_附件1：黔电计69号贵州电网公司2010年电网建设投资计划表 2 4 2 2" xfId="526"/>
    <cellStyle name="好_附件1：黔电计69号贵州电网公司2010年电网建设投资计划表 3" xfId="10811"/>
    <cellStyle name="好_附件1：黔电计69号贵州电网公司2010年电网建设投资计划表 3 2" xfId="10812"/>
    <cellStyle name="好_附件1：黔电计69号贵州电网公司2010年电网建设投资计划表 3 2 2" xfId="8094"/>
    <cellStyle name="好_附件1：黔电计69号贵州电网公司2010年电网建设投资计划表 3 2 2 2" xfId="10813"/>
    <cellStyle name="好_附件1：黔电计69号贵州电网公司2010年电网建设投资计划表 3 2 2 3" xfId="10814"/>
    <cellStyle name="好_附件1：黔电计69号贵州电网公司2010年电网建设投资计划表 3 2 2 3 2" xfId="10815"/>
    <cellStyle name="好_附件1：黔电计69号贵州电网公司2010年电网建设投资计划表 3 2 3" xfId="10816"/>
    <cellStyle name="好_附件1：黔电计69号贵州电网公司2010年电网建设投资计划表 3 2 4" xfId="10817"/>
    <cellStyle name="好_附件1：黔电计69号贵州电网公司2010年电网建设投资计划表 3 2 4 2" xfId="10818"/>
    <cellStyle name="好_附件1：黔电计69号贵州电网公司2010年电网建设投资计划表 3 2 4 3" xfId="3710"/>
    <cellStyle name="好_附件1：黔电计69号贵州电网公司2010年电网建设投资计划表 3 3" xfId="10819"/>
    <cellStyle name="好_附件1：黔电计69号贵州电网公司2010年电网建设投资计划表 3 4" xfId="10820"/>
    <cellStyle name="好_附件1：黔电计69号贵州电网公司2010年电网建设投资计划表 3 4 2" xfId="10821"/>
    <cellStyle name="好_附件1：黔电计69号贵州电网公司2010年电网建设投资计划表 4" xfId="7886"/>
    <cellStyle name="好_附件1：黔电计69号贵州电网公司2010年电网建设投资计划表 4 2" xfId="3042"/>
    <cellStyle name="好_附件1：黔电计69号贵州电网公司2010年电网建设投资计划表 4 2 2" xfId="10822"/>
    <cellStyle name="好_附件1：黔电计69号贵州电网公司2010年电网建设投资计划表 4 2 2 2" xfId="10823"/>
    <cellStyle name="好_附件1：黔电计69号贵州电网公司2010年电网建设投资计划表 4 2 2 3" xfId="10824"/>
    <cellStyle name="好_附件1：黔电计69号贵州电网公司2010年电网建设投资计划表 4 2 2 3 2" xfId="10825"/>
    <cellStyle name="好_附件1：黔电计69号贵州电网公司2010年电网建设投资计划表 4 2 3" xfId="10826"/>
    <cellStyle name="好_附件1：黔电计69号贵州电网公司2010年电网建设投资计划表 4 2 4" xfId="3717"/>
    <cellStyle name="好_附件1：黔电计69号贵州电网公司2010年电网建设投资计划表 4 2 4 2" xfId="10827"/>
    <cellStyle name="好_附件1：黔电计69号贵州电网公司2010年电网建设投资计划表 4 3" xfId="10828"/>
    <cellStyle name="好_附件1：黔电计69号贵州电网公司2010年电网建设投资计划表 4 4" xfId="10829"/>
    <cellStyle name="好_附件1：黔电计69号贵州电网公司2010年电网建设投资计划表 4 4 2" xfId="10830"/>
    <cellStyle name="好_附件1：黔电计69号贵州电网公司2010年电网建设投资计划表 5" xfId="7888"/>
    <cellStyle name="好_附件1：黔电计69号贵州电网公司2010年电网建设投资计划表 5 2" xfId="10831"/>
    <cellStyle name="好_附件1：黔电计69号贵州电网公司2010年电网建设投资计划表 5 2 2" xfId="10832"/>
    <cellStyle name="好_附件1：黔电计69号贵州电网公司2010年电网建设投资计划表 5 2 2 2" xfId="10833"/>
    <cellStyle name="好_附件1：黔电计69号贵州电网公司2010年电网建设投资计划表 5 2 2 2 2" xfId="10835"/>
    <cellStyle name="好_附件1：黔电计69号贵州电网公司2010年电网建设投资计划表 5 2 2 3" xfId="10836"/>
    <cellStyle name="好_附件1：黔电计69号贵州电网公司2010年电网建设投资计划表 5 2 2 3 2" xfId="10838"/>
    <cellStyle name="好_附件1：黔电计69号贵州电网公司2010年电网建设投资计划表 5 2 3" xfId="10839"/>
    <cellStyle name="好_附件1：黔电计69号贵州电网公司2010年电网建设投资计划表 5 2 4" xfId="10840"/>
    <cellStyle name="好_附件1：黔电计69号贵州电网公司2010年电网建设投资计划表 5 2 4 2" xfId="10841"/>
    <cellStyle name="好_附件1：黔电计69号贵州电网公司2010年电网建设投资计划表 5 3" xfId="10842"/>
    <cellStyle name="好_附件1：黔电计69号贵州电网公司2010年电网建设投资计划表 5 4" xfId="10843"/>
    <cellStyle name="好_附件1：黔电计69号贵州电网公司2010年电网建设投资计划表 5 4 2" xfId="10844"/>
    <cellStyle name="好_附件1：黔电计69号贵州电网公司2010年电网建设投资计划表 6" xfId="10845"/>
    <cellStyle name="好_附件1：黔电计69号贵州电网公司2010年电网建设投资计划表 6 2" xfId="10846"/>
    <cellStyle name="好_附件1：黔电计69号贵州电网公司2010年电网建设投资计划表 6 2 2" xfId="10847"/>
    <cellStyle name="好_附件1：黔电计69号贵州电网公司2010年电网建设投资计划表 6 2 2 2" xfId="10848"/>
    <cellStyle name="好_附件1：黔电计69号贵州电网公司2010年电网建设投资计划表 6 2 2 3" xfId="10551"/>
    <cellStyle name="好_附件1：黔电计69号贵州电网公司2010年电网建设投资计划表 6 2 2 3 2" xfId="10553"/>
    <cellStyle name="好_附件1：黔电计69号贵州电网公司2010年电网建设投资计划表 6 2 3" xfId="10849"/>
    <cellStyle name="好_附件1：黔电计69号贵州电网公司2010年电网建设投资计划表 6 2 4" xfId="10850"/>
    <cellStyle name="好_附件1：黔电计69号贵州电网公司2010年电网建设投资计划表 6 2 4 2" xfId="10851"/>
    <cellStyle name="好_附件1：黔电计69号贵州电网公司2010年电网建设投资计划表 6 3" xfId="10852"/>
    <cellStyle name="好_附件1：黔电计69号贵州电网公司2010年电网建设投资计划表 6 4" xfId="10853"/>
    <cellStyle name="好_附件1：黔电计69号贵州电网公司2010年电网建设投资计划表 6 4 2" xfId="10854"/>
    <cellStyle name="好_附件1：黔电计69号贵州电网公司2010年电网建设投资计划表 7" xfId="10855"/>
    <cellStyle name="好_附件1：黔电计69号贵州电网公司2010年电网建设投资计划表 7 2" xfId="10856"/>
    <cellStyle name="好_附件1：黔电计69号贵州电网公司2010年电网建设投资计划表 7 2 2" xfId="10857"/>
    <cellStyle name="好_附件1：黔电计69号贵州电网公司2010年电网建设投资计划表 7 2 2 2" xfId="10858"/>
    <cellStyle name="好_附件1：黔电计69号贵州电网公司2010年电网建设投资计划表 7 2 2 3" xfId="10859"/>
    <cellStyle name="好_附件1：黔电计69号贵州电网公司2010年电网建设投资计划表 7 2 2 3 2" xfId="10860"/>
    <cellStyle name="好_附件1：黔电计69号贵州电网公司2010年电网建设投资计划表 7 2 3" xfId="10861"/>
    <cellStyle name="好_附件1：黔电计69号贵州电网公司2010年电网建设投资计划表 7 2 4" xfId="10862"/>
    <cellStyle name="好_附件1：黔电计69号贵州电网公司2010年电网建设投资计划表 7 2 4 2" xfId="10863"/>
    <cellStyle name="好_附件1：黔电计69号贵州电网公司2010年电网建设投资计划表 7 3" xfId="10864"/>
    <cellStyle name="好_附件1：黔电计69号贵州电网公司2010年电网建设投资计划表 7 4" xfId="10865"/>
    <cellStyle name="好_附件1：黔电计69号贵州电网公司2010年电网建设投资计划表 7 4 2" xfId="10866"/>
    <cellStyle name="好_附件1：黔电计69号贵州电网公司2010年电网建设投资计划表 8" xfId="2650"/>
    <cellStyle name="好_附件1：黔电计69号贵州电网公司2010年电网建设投资计划表 8 2" xfId="10867"/>
    <cellStyle name="好_附件1：黔电计69号贵州电网公司2010年电网建设投资计划表 8 2 2" xfId="10868"/>
    <cellStyle name="好_附件1：黔电计69号贵州电网公司2010年电网建设投资计划表 8 2 2 2" xfId="10869"/>
    <cellStyle name="好_附件1：黔电计69号贵州电网公司2010年电网建设投资计划表 8 2 2 2 2" xfId="5192"/>
    <cellStyle name="好_附件1：黔电计69号贵州电网公司2010年电网建设投资计划表 8 2 2 2 2 2" xfId="5194"/>
    <cellStyle name="好_附件1：黔电计69号贵州电网公司2010年电网建设投资计划表 8 2 2 2 3" xfId="2924"/>
    <cellStyle name="好_附件1：黔电计69号贵州电网公司2010年电网建设投资计划表 8 2 3" xfId="10870"/>
    <cellStyle name="好_附件1：黔电计69号贵州电网公司2010年电网建设投资计划表 8 2 3 2" xfId="10871"/>
    <cellStyle name="好_附件1：黔电计69号贵州电网公司2010年电网建设投资计划表 8 3" xfId="10872"/>
    <cellStyle name="好_附件1：黔电计69号贵州电网公司2010年电网建设投资计划表 8 3 2" xfId="10873"/>
    <cellStyle name="好_附件1：黔电计69号贵州电网公司2010年电网建设投资计划表 8 3 2 2" xfId="10874"/>
    <cellStyle name="好_附件1：黔电计69号贵州电网公司2010年电网建设投资计划表 8 4" xfId="10875"/>
    <cellStyle name="好_附件1：黔电计69号贵州电网公司2010年电网建设投资计划表 8 4 2" xfId="10876"/>
    <cellStyle name="好_附件1：黔电计69号贵州电网公司2010年电网建设投资计划表 9" xfId="10877"/>
    <cellStyle name="好_附件1：黔电计69号贵州电网公司2010年电网建设投资计划表 9 2" xfId="6268"/>
    <cellStyle name="好_附件1：黔电计69号贵州电网公司2010年电网建设投资计划表 9 2 2" xfId="10878"/>
    <cellStyle name="好_附件1：黔电计69号贵州电网公司2010年电网建设投资计划表 9 2 2 2" xfId="10879"/>
    <cellStyle name="好_附件1：黔电计69号贵州电网公司2010年电网建设投资计划表 9 3" xfId="10880"/>
    <cellStyle name="好_附件1：黔电计69号贵州电网公司2010年电网建设投资计划表 9 3 2" xfId="10881"/>
    <cellStyle name="好_附件1：黔电计69号贵州电网公司2010年电网建设投资计划表_附件5：都匀供电局2013年固定资产投资调整计划表" xfId="10882"/>
    <cellStyle name="好_附件1：黔电计69号贵州电网公司2010年电网建设投资计划表_附件5：都匀供电局2013年固定资产投资调整计划表 2" xfId="5593"/>
    <cellStyle name="好_附件1：黔电计69号贵州电网公司2010年电网建设投资计划表_附件5：都匀供电局2013年固定资产投资调整计划表 3" xfId="2738"/>
    <cellStyle name="好_附件1：黔电计780号码贵州电网公司2010年电网投资调整计划表." xfId="10883"/>
    <cellStyle name="好_附件1：黔电计780号码贵州电网公司2010年电网投资调整计划表. 10" xfId="10884"/>
    <cellStyle name="好_附件1：黔电计780号码贵州电网公司2010年电网投资调整计划表. 10 2" xfId="10885"/>
    <cellStyle name="好_附件1：黔电计780号码贵州电网公司2010年电网投资调整计划表. 10 2 2" xfId="10886"/>
    <cellStyle name="好_附件1：黔电计780号码贵州电网公司2010年电网投资调整计划表. 11" xfId="1155"/>
    <cellStyle name="好_附件1：黔电计780号码贵州电网公司2010年电网投资调整计划表. 11 2" xfId="10557"/>
    <cellStyle name="好_附件1：黔电计780号码贵州电网公司2010年电网投资调整计划表. 2" xfId="10887"/>
    <cellStyle name="好_附件1：黔电计780号码贵州电网公司2010年电网投资调整计划表. 2 2" xfId="10888"/>
    <cellStyle name="好_附件1：黔电计780号码贵州电网公司2010年电网投资调整计划表. 2 2 2" xfId="10889"/>
    <cellStyle name="好_附件1：黔电计780号码贵州电网公司2010年电网投资调整计划表. 2 2 2 2" xfId="10891"/>
    <cellStyle name="好_附件1：黔电计780号码贵州电网公司2010年电网投资调整计划表. 2 2 2 3" xfId="10892"/>
    <cellStyle name="好_附件1：黔电计780号码贵州电网公司2010年电网投资调整计划表. 2 2 2 3 2" xfId="10893"/>
    <cellStyle name="好_附件1：黔电计780号码贵州电网公司2010年电网投资调整计划表. 2 2 2 3 3" xfId="353"/>
    <cellStyle name="好_附件1：黔电计780号码贵州电网公司2010年电网投资调整计划表. 2 2 3" xfId="10894"/>
    <cellStyle name="好_附件1：黔电计780号码贵州电网公司2010年电网投资调整计划表. 2 2 4" xfId="10895"/>
    <cellStyle name="好_附件1：黔电计780号码贵州电网公司2010年电网投资调整计划表. 2 2 4 2" xfId="10896"/>
    <cellStyle name="好_附件1：黔电计780号码贵州电网公司2010年电网投资调整计划表. 2 3" xfId="10897"/>
    <cellStyle name="好_附件1：黔电计780号码贵州电网公司2010年电网投资调整计划表. 2 4" xfId="10898"/>
    <cellStyle name="好_附件1：黔电计780号码贵州电网公司2010年电网投资调整计划表. 2 4 2" xfId="10899"/>
    <cellStyle name="好_附件1：黔电计780号码贵州电网公司2010年电网投资调整计划表. 3" xfId="1354"/>
    <cellStyle name="好_附件1：黔电计780号码贵州电网公司2010年电网投资调整计划表. 3 2" xfId="3610"/>
    <cellStyle name="好_附件1：黔电计780号码贵州电网公司2010年电网投资调整计划表. 3 2 2" xfId="3612"/>
    <cellStyle name="好_附件1：黔电计780号码贵州电网公司2010年电网投资调整计划表. 3 2 2 2" xfId="3614"/>
    <cellStyle name="好_附件1：黔电计780号码贵州电网公司2010年电网投资调整计划表. 3 2 2 3" xfId="10900"/>
    <cellStyle name="好_附件1：黔电计780号码贵州电网公司2010年电网投资调整计划表. 3 2 2 3 2" xfId="10901"/>
    <cellStyle name="好_附件1：黔电计780号码贵州电网公司2010年电网投资调整计划表. 3 2 3" xfId="1076"/>
    <cellStyle name="好_附件1：黔电计780号码贵州电网公司2010年电网投资调整计划表. 3 2 3 2" xfId="1079"/>
    <cellStyle name="好_附件1：黔电计780号码贵州电网公司2010年电网投资调整计划表. 3 2 4" xfId="1120"/>
    <cellStyle name="好_附件1：黔电计780号码贵州电网公司2010年电网投资调整计划表. 3 2 4 2" xfId="10902"/>
    <cellStyle name="好_附件1：黔电计780号码贵州电网公司2010年电网投资调整计划表. 3 2 4 2 2" xfId="466"/>
    <cellStyle name="好_附件1：黔电计780号码贵州电网公司2010年电网投资调整计划表. 3 3" xfId="3616"/>
    <cellStyle name="好_附件1：黔电计780号码贵州电网公司2010年电网投资调整计划表. 3 4" xfId="136"/>
    <cellStyle name="好_附件1：黔电计780号码贵州电网公司2010年电网投资调整计划表. 3 4 2" xfId="10903"/>
    <cellStyle name="好_附件1：黔电计780号码贵州电网公司2010年电网投资调整计划表. 4" xfId="3619"/>
    <cellStyle name="好_附件1：黔电计780号码贵州电网公司2010年电网投资调整计划表. 4 2" xfId="10904"/>
    <cellStyle name="好_附件1：黔电计780号码贵州电网公司2010年电网投资调整计划表. 4 2 2" xfId="10905"/>
    <cellStyle name="好_附件1：黔电计780号码贵州电网公司2010年电网投资调整计划表. 4 2 2 2" xfId="4150"/>
    <cellStyle name="好_附件1：黔电计780号码贵州电网公司2010年电网投资调整计划表. 4 2 2 3" xfId="3651"/>
    <cellStyle name="好_附件1：黔电计780号码贵州电网公司2010年电网投资调整计划表. 4 2 2 3 2" xfId="10907"/>
    <cellStyle name="好_附件1：黔电计780号码贵州电网公司2010年电网投资调整计划表. 4 2 3" xfId="3401"/>
    <cellStyle name="好_附件1：黔电计780号码贵州电网公司2010年电网投资调整计划表. 4 2 3 2" xfId="3403"/>
    <cellStyle name="好_附件1：黔电计780号码贵州电网公司2010年电网投资调整计划表. 4 2 4" xfId="3406"/>
    <cellStyle name="好_附件1：黔电计780号码贵州电网公司2010年电网投资调整计划表. 4 2 4 2" xfId="4254"/>
    <cellStyle name="好_附件1：黔电计780号码贵州电网公司2010年电网投资调整计划表. 4 3" xfId="10908"/>
    <cellStyle name="好_附件1：黔电计780号码贵州电网公司2010年电网投资调整计划表. 4 4" xfId="10909"/>
    <cellStyle name="好_附件1：黔电计780号码贵州电网公司2010年电网投资调整计划表. 4 4 2" xfId="10910"/>
    <cellStyle name="好_附件1：黔电计780号码贵州电网公司2010年电网投资调整计划表. 5" xfId="10911"/>
    <cellStyle name="好_附件1：黔电计780号码贵州电网公司2010年电网投资调整计划表. 5 2" xfId="10912"/>
    <cellStyle name="好_附件1：黔电计780号码贵州电网公司2010年电网投资调整计划表. 5 2 2" xfId="10913"/>
    <cellStyle name="好_附件1：黔电计780号码贵州电网公司2010年电网投资调整计划表. 5 2 2 2" xfId="10914"/>
    <cellStyle name="好_附件1：黔电计780号码贵州电网公司2010年电网投资调整计划表. 5 2 2 3" xfId="10915"/>
    <cellStyle name="好_附件1：黔电计780号码贵州电网公司2010年电网投资调整计划表. 5 2 2 3 2" xfId="10916"/>
    <cellStyle name="好_附件1：黔电计780号码贵州电网公司2010年电网投资调整计划表. 5 2 3" xfId="78"/>
    <cellStyle name="好_附件1：黔电计780号码贵州电网公司2010年电网投资调整计划表. 5 2 4" xfId="10917"/>
    <cellStyle name="好_附件1：黔电计780号码贵州电网公司2010年电网投资调整计划表. 5 2 4 2" xfId="10918"/>
    <cellStyle name="好_附件1：黔电计780号码贵州电网公司2010年电网投资调整计划表. 5 3" xfId="10919"/>
    <cellStyle name="好_附件1：黔电计780号码贵州电网公司2010年电网投资调整计划表. 5 4" xfId="10920"/>
    <cellStyle name="好_附件1：黔电计780号码贵州电网公司2010年电网投资调整计划表. 5 4 2" xfId="10921"/>
    <cellStyle name="好_附件1：黔电计780号码贵州电网公司2010年电网投资调整计划表. 6" xfId="10922"/>
    <cellStyle name="好_附件1：黔电计780号码贵州电网公司2010年电网投资调整计划表. 6 2" xfId="10923"/>
    <cellStyle name="好_附件1：黔电计780号码贵州电网公司2010年电网投资调整计划表. 6 2 2" xfId="10924"/>
    <cellStyle name="好_附件1：黔电计780号码贵州电网公司2010年电网投资调整计划表. 6 2 2 2" xfId="10925"/>
    <cellStyle name="好_附件1：黔电计780号码贵州电网公司2010年电网投资调整计划表. 6 2 2 3" xfId="10926"/>
    <cellStyle name="好_附件1：黔电计780号码贵州电网公司2010年电网投资调整计划表. 6 2 2 3 2" xfId="10927"/>
    <cellStyle name="好_附件1：黔电计780号码贵州电网公司2010年电网投资调整计划表. 6 2 3" xfId="10928"/>
    <cellStyle name="好_附件1：黔电计780号码贵州电网公司2010年电网投资调整计划表. 6 2 4" xfId="10929"/>
    <cellStyle name="好_附件1：黔电计780号码贵州电网公司2010年电网投资调整计划表. 6 2 4 2" xfId="10930"/>
    <cellStyle name="好_附件1：黔电计780号码贵州电网公司2010年电网投资调整计划表. 6 3" xfId="10931"/>
    <cellStyle name="好_附件1：黔电计780号码贵州电网公司2010年电网投资调整计划表. 6 4" xfId="10932"/>
    <cellStyle name="好_附件1：黔电计780号码贵州电网公司2010年电网投资调整计划表. 6 4 2" xfId="10933"/>
    <cellStyle name="好_附件1：黔电计780号码贵州电网公司2010年电网投资调整计划表. 7" xfId="10934"/>
    <cellStyle name="好_附件1：黔电计780号码贵州电网公司2010年电网投资调整计划表. 7 2" xfId="10936"/>
    <cellStyle name="好_附件1：黔电计780号码贵州电网公司2010年电网投资调整计划表. 7 2 2" xfId="10937"/>
    <cellStyle name="好_附件1：黔电计780号码贵州电网公司2010年电网投资调整计划表. 7 2 2 2" xfId="10938"/>
    <cellStyle name="好_附件1：黔电计780号码贵州电网公司2010年电网投资调整计划表. 7 2 2 3" xfId="10939"/>
    <cellStyle name="好_附件1：黔电计780号码贵州电网公司2010年电网投资调整计划表. 7 2 2 3 2" xfId="10940"/>
    <cellStyle name="好_附件1：黔电计780号码贵州电网公司2010年电网投资调整计划表. 7 2 3" xfId="10941"/>
    <cellStyle name="好_附件1：黔电计780号码贵州电网公司2010年电网投资调整计划表. 7 2 4" xfId="9343"/>
    <cellStyle name="好_附件1：黔电计780号码贵州电网公司2010年电网投资调整计划表. 7 2 4 2" xfId="10942"/>
    <cellStyle name="好_附件1：黔电计780号码贵州电网公司2010年电网投资调整计划表. 7 3" xfId="1013"/>
    <cellStyle name="好_附件1：黔电计780号码贵州电网公司2010年电网投资调整计划表. 7 4" xfId="10943"/>
    <cellStyle name="好_附件1：黔电计780号码贵州电网公司2010年电网投资调整计划表. 7 4 2" xfId="10944"/>
    <cellStyle name="好_附件1：黔电计780号码贵州电网公司2010年电网投资调整计划表. 8" xfId="10945"/>
    <cellStyle name="好_附件1：黔电计780号码贵州电网公司2010年电网投资调整计划表. 8 2" xfId="10946"/>
    <cellStyle name="好_附件1：黔电计780号码贵州电网公司2010年电网投资调整计划表. 8 2 2" xfId="10947"/>
    <cellStyle name="好_附件1：黔电计780号码贵州电网公司2010年电网投资调整计划表. 8 2 2 2" xfId="10948"/>
    <cellStyle name="好_附件1：黔电计780号码贵州电网公司2010年电网投资调整计划表. 8 2 2 2 2" xfId="10949"/>
    <cellStyle name="好_附件1：黔电计780号码贵州电网公司2010年电网投资调整计划表. 8 2 2 2 3" xfId="10950"/>
    <cellStyle name="好_附件1：黔电计780号码贵州电网公司2010年电网投资调整计划表. 8 2 3" xfId="10951"/>
    <cellStyle name="好_附件1：黔电计780号码贵州电网公司2010年电网投资调整计划表. 8 2 3 2" xfId="4221"/>
    <cellStyle name="好_附件1：黔电计780号码贵州电网公司2010年电网投资调整计划表. 8 3" xfId="10952"/>
    <cellStyle name="好_附件1：黔电计780号码贵州电网公司2010年电网投资调整计划表. 8 3 2" xfId="10953"/>
    <cellStyle name="好_附件1：黔电计780号码贵州电网公司2010年电网投资调整计划表. 8 3 2 2" xfId="4474"/>
    <cellStyle name="好_附件1：黔电计780号码贵州电网公司2010年电网投资调整计划表. 8 4" xfId="10954"/>
    <cellStyle name="好_附件1：黔电计780号码贵州电网公司2010年电网投资调整计划表. 8 4 2" xfId="10955"/>
    <cellStyle name="好_附件1：黔电计780号码贵州电网公司2010年电网投资调整计划表. 9" xfId="10957"/>
    <cellStyle name="好_附件1：黔电计780号码贵州电网公司2010年电网投资调整计划表. 9 2" xfId="10958"/>
    <cellStyle name="好_附件1：黔电计780号码贵州电网公司2010年电网投资调整计划表. 9 2 2" xfId="10959"/>
    <cellStyle name="好_附件1：黔电计780号码贵州电网公司2010年电网投资调整计划表. 9 2 2 2" xfId="10960"/>
    <cellStyle name="好_附件1：黔电计780号码贵州电网公司2010年电网投资调整计划表. 9 3" xfId="10961"/>
    <cellStyle name="好_附件1：黔电计780号码贵州电网公司2010年电网投资调整计划表. 9 3 2" xfId="10962"/>
    <cellStyle name="好_附件1：黔电计780号码贵州电网公司2010年电网投资调整计划表._附件5：都匀供电局2013年固定资产投资调整计划表" xfId="10963"/>
    <cellStyle name="好_附件1：黔电计780号码贵州电网公司2010年电网投资调整计划表._附件5：都匀供电局2013年固定资产投资调整计划表 2" xfId="10964"/>
    <cellStyle name="好_附件2：贵阳供电局2013年固定资产投资调整计划表" xfId="10965"/>
    <cellStyle name="好_附件2：贵州电网公司2011年电网建设投资计划" xfId="8268"/>
    <cellStyle name="好_附件2：贵州电网公司2011年电网建设投资计划 10" xfId="10966"/>
    <cellStyle name="好_附件2：贵州电网公司2011年电网建设投资计划 10 2" xfId="10967"/>
    <cellStyle name="好_附件2：贵州电网公司2011年电网建设投资计划 10 2 2" xfId="10968"/>
    <cellStyle name="好_附件2：贵州电网公司2011年电网建设投资计划 11" xfId="10969"/>
    <cellStyle name="好_附件2：贵州电网公司2011年电网建设投资计划 11 2" xfId="10970"/>
    <cellStyle name="好_附件2：贵州电网公司2011年电网建设投资计划 2" xfId="8270"/>
    <cellStyle name="好_附件2：贵州电网公司2011年电网建设投资计划 2 2" xfId="10971"/>
    <cellStyle name="好_附件2：贵州电网公司2011年电网建设投资计划 2 2 2" xfId="10972"/>
    <cellStyle name="好_附件2：贵州电网公司2011年电网建设投资计划 2 2 2 2" xfId="10973"/>
    <cellStyle name="好_附件2：贵州电网公司2011年电网建设投资计划 2 2 2 3" xfId="7355"/>
    <cellStyle name="好_附件2：贵州电网公司2011年电网建设投资计划 2 2 2 3 2" xfId="10974"/>
    <cellStyle name="好_附件2：贵州电网公司2011年电网建设投资计划 2 2 3" xfId="10975"/>
    <cellStyle name="好_附件2：贵州电网公司2011年电网建设投资计划 2 2 4" xfId="9835"/>
    <cellStyle name="好_附件2：贵州电网公司2011年电网建设投资计划 2 2 4 2" xfId="2350"/>
    <cellStyle name="好_附件2：贵州电网公司2011年电网建设投资计划 2 3" xfId="10976"/>
    <cellStyle name="好_附件2：贵州电网公司2011年电网建设投资计划 2 4" xfId="10977"/>
    <cellStyle name="好_附件2：贵州电网公司2011年电网建设投资计划 2 4 2" xfId="10978"/>
    <cellStyle name="好_附件2：贵州电网公司2011年电网建设投资计划 2 4 3" xfId="10979"/>
    <cellStyle name="好_附件2：贵州电网公司2011年电网建设投资计划 3" xfId="10980"/>
    <cellStyle name="好_附件2：贵州电网公司2011年电网建设投资计划 3 2" xfId="5941"/>
    <cellStyle name="好_附件2：贵州电网公司2011年电网建设投资计划 3 2 2" xfId="10981"/>
    <cellStyle name="好_附件2：贵州电网公司2011年电网建设投资计划 3 2 2 2" xfId="10982"/>
    <cellStyle name="好_附件2：贵州电网公司2011年电网建设投资计划 3 2 2 3" xfId="10983"/>
    <cellStyle name="好_附件2：贵州电网公司2011年电网建设投资计划 3 2 2 3 2" xfId="10984"/>
    <cellStyle name="好_附件2：贵州电网公司2011年电网建设投资计划 3 2 3" xfId="10985"/>
    <cellStyle name="好_附件2：贵州电网公司2011年电网建设投资计划 3 2 4" xfId="9841"/>
    <cellStyle name="好_附件2：贵州电网公司2011年电网建设投资计划 3 2 4 2" xfId="10986"/>
    <cellStyle name="好_附件2：贵州电网公司2011年电网建设投资计划 3 3" xfId="5943"/>
    <cellStyle name="好_附件2：贵州电网公司2011年电网建设投资计划 3 4" xfId="10987"/>
    <cellStyle name="好_附件2：贵州电网公司2011年电网建设投资计划 3 4 2" xfId="10988"/>
    <cellStyle name="好_附件2：贵州电网公司2011年电网建设投资计划 4" xfId="10990"/>
    <cellStyle name="好_附件2：贵州电网公司2011年电网建设投资计划 4 2" xfId="5953"/>
    <cellStyle name="好_附件2：贵州电网公司2011年电网建设投资计划 4 2 2" xfId="10991"/>
    <cellStyle name="好_附件2：贵州电网公司2011年电网建设投资计划 4 2 2 2" xfId="10992"/>
    <cellStyle name="好_附件2：贵州电网公司2011年电网建设投资计划 4 2 2 3" xfId="10993"/>
    <cellStyle name="好_附件2：贵州电网公司2011年电网建设投资计划 4 2 2 3 2" xfId="9565"/>
    <cellStyle name="好_附件2：贵州电网公司2011年电网建设投资计划 4 2 3" xfId="10994"/>
    <cellStyle name="好_附件2：贵州电网公司2011年电网建设投资计划 4 2 4" xfId="10995"/>
    <cellStyle name="好_附件2：贵州电网公司2011年电网建设投资计划 4 2 4 2" xfId="10997"/>
    <cellStyle name="好_附件2：贵州电网公司2011年电网建设投资计划 4 2 4 2 2" xfId="10999"/>
    <cellStyle name="好_附件2：贵州电网公司2011年电网建设投资计划 4 2 4 3" xfId="11001"/>
    <cellStyle name="好_附件2：贵州电网公司2011年电网建设投资计划 4 3" xfId="5955"/>
    <cellStyle name="好_附件2：贵州电网公司2011年电网建设投资计划 4 4" xfId="11002"/>
    <cellStyle name="好_附件2：贵州电网公司2011年电网建设投资计划 4 4 2" xfId="11003"/>
    <cellStyle name="好_附件2：贵州电网公司2011年电网建设投资计划 5" xfId="11004"/>
    <cellStyle name="好_附件2：贵州电网公司2011年电网建设投资计划 5 2" xfId="5966"/>
    <cellStyle name="好_附件2：贵州电网公司2011年电网建设投资计划 5 2 2" xfId="7805"/>
    <cellStyle name="好_附件2：贵州电网公司2011年电网建设投资计划 5 2 2 2" xfId="11005"/>
    <cellStyle name="好_附件2：贵州电网公司2011年电网建设投资计划 5 2 2 3" xfId="11006"/>
    <cellStyle name="好_附件2：贵州电网公司2011年电网建设投资计划 5 2 2 3 2" xfId="11007"/>
    <cellStyle name="好_附件2：贵州电网公司2011年电网建设投资计划 5 2 3" xfId="11008"/>
    <cellStyle name="好_附件2：贵州电网公司2011年电网建设投资计划 5 2 4" xfId="11009"/>
    <cellStyle name="好_附件2：贵州电网公司2011年电网建设投资计划 5 2 4 2" xfId="11010"/>
    <cellStyle name="好_附件2：贵州电网公司2011年电网建设投资计划 5 3" xfId="5401"/>
    <cellStyle name="好_附件2：贵州电网公司2011年电网建设投资计划 5 4" xfId="11011"/>
    <cellStyle name="好_附件2：贵州电网公司2011年电网建设投资计划 5 4 2" xfId="11012"/>
    <cellStyle name="好_附件2：贵州电网公司2011年电网建设投资计划 6" xfId="11013"/>
    <cellStyle name="好_附件2：贵州电网公司2011年电网建设投资计划 6 2" xfId="5978"/>
    <cellStyle name="好_附件2：贵州电网公司2011年电网建设投资计划 6 2 2" xfId="11014"/>
    <cellStyle name="好_附件2：贵州电网公司2011年电网建设投资计划 6 2 2 2" xfId="11015"/>
    <cellStyle name="好_附件2：贵州电网公司2011年电网建设投资计划 6 2 2 3" xfId="11016"/>
    <cellStyle name="好_附件2：贵州电网公司2011年电网建设投资计划 6 2 2 3 2" xfId="1435"/>
    <cellStyle name="好_附件2：贵州电网公司2011年电网建设投资计划 6 2 3" xfId="4548"/>
    <cellStyle name="好_附件2：贵州电网公司2011年电网建设投资计划 6 2 3 2" xfId="680"/>
    <cellStyle name="好_附件2：贵州电网公司2011年电网建设投资计划 6 2 4" xfId="4553"/>
    <cellStyle name="好_附件2：贵州电网公司2011年电网建设投资计划 6 2 4 2" xfId="11017"/>
    <cellStyle name="好_附件2：贵州电网公司2011年电网建设投资计划 6 3" xfId="5980"/>
    <cellStyle name="好_附件2：贵州电网公司2011年电网建设投资计划 6 4" xfId="11018"/>
    <cellStyle name="好_附件2：贵州电网公司2011年电网建设投资计划 6 4 2" xfId="11019"/>
    <cellStyle name="好_附件2：贵州电网公司2011年电网建设投资计划 7" xfId="11020"/>
    <cellStyle name="好_附件2：贵州电网公司2011年电网建设投资计划 7 2" xfId="5993"/>
    <cellStyle name="好_附件2：贵州电网公司2011年电网建设投资计划 7 2 2" xfId="1921"/>
    <cellStyle name="好_附件2：贵州电网公司2011年电网建设投资计划 7 2 2 2" xfId="2838"/>
    <cellStyle name="好_附件2：贵州电网公司2011年电网建设投资计划 7 2 2 2 2" xfId="10488"/>
    <cellStyle name="好_附件2：贵州电网公司2011年电网建设投资计划 7 2 2 3" xfId="11021"/>
    <cellStyle name="好_附件2：贵州电网公司2011年电网建设投资计划 7 2 2 3 2" xfId="11022"/>
    <cellStyle name="好_附件2：贵州电网公司2011年电网建设投资计划 7 2 2 4" xfId="11023"/>
    <cellStyle name="好_附件2：贵州电网公司2011年电网建设投资计划 7 2 3" xfId="1928"/>
    <cellStyle name="好_附件2：贵州电网公司2011年电网建设投资计划 7 2 3 2" xfId="928"/>
    <cellStyle name="好_附件2：贵州电网公司2011年电网建设投资计划 7 2 4" xfId="1266"/>
    <cellStyle name="好_附件2：贵州电网公司2011年电网建设投资计划 7 2 4 2" xfId="11024"/>
    <cellStyle name="好_附件2：贵州电网公司2011年电网建设投资计划 7 2 5" xfId="11025"/>
    <cellStyle name="好_附件2：贵州电网公司2011年电网建设投资计划 7 3" xfId="5995"/>
    <cellStyle name="好_附件2：贵州电网公司2011年电网建设投资计划 7 3 2" xfId="5997"/>
    <cellStyle name="好_附件2：贵州电网公司2011年电网建设投资计划 7 4" xfId="11026"/>
    <cellStyle name="好_附件2：贵州电网公司2011年电网建设投资计划 7 4 2" xfId="11027"/>
    <cellStyle name="好_附件2：贵州电网公司2011年电网建设投资计划 7 5" xfId="11028"/>
    <cellStyle name="好_附件2：贵州电网公司2011年电网建设投资计划 8" xfId="11029"/>
    <cellStyle name="好_附件2：贵州电网公司2011年电网建设投资计划 8 2" xfId="6009"/>
    <cellStyle name="好_附件2：贵州电网公司2011年电网建设投资计划 8 2 2" xfId="11030"/>
    <cellStyle name="好_附件2：贵州电网公司2011年电网建设投资计划 8 2 2 2" xfId="11031"/>
    <cellStyle name="好_附件2：贵州电网公司2011年电网建设投资计划 8 2 2 2 2" xfId="11032"/>
    <cellStyle name="好_附件2：贵州电网公司2011年电网建设投资计划 8 2 2 3" xfId="2222"/>
    <cellStyle name="好_附件2：贵州电网公司2011年电网建设投资计划 8 2 3" xfId="2834"/>
    <cellStyle name="好_附件2：贵州电网公司2011年电网建设投资计划 8 2 3 2" xfId="11033"/>
    <cellStyle name="好_附件2：贵州电网公司2011年电网建设投资计划 8 2 4" xfId="11034"/>
    <cellStyle name="好_附件2：贵州电网公司2011年电网建设投资计划 8 3" xfId="6011"/>
    <cellStyle name="好_附件2：贵州电网公司2011年电网建设投资计划 8 3 2" xfId="6013"/>
    <cellStyle name="好_附件2：贵州电网公司2011年电网建设投资计划 8 3 2 2" xfId="7367"/>
    <cellStyle name="好_附件2：贵州电网公司2011年电网建设投资计划 8 3 3" xfId="11035"/>
    <cellStyle name="好_附件2：贵州电网公司2011年电网建设投资计划 8 4" xfId="11036"/>
    <cellStyle name="好_附件2：贵州电网公司2011年电网建设投资计划 8 4 2" xfId="11037"/>
    <cellStyle name="好_附件2：贵州电网公司2011年电网建设投资计划 8 5" xfId="11038"/>
    <cellStyle name="好_附件2：贵州电网公司2011年电网建设投资计划 9" xfId="11039"/>
    <cellStyle name="好_附件2：贵州电网公司2011年电网建设投资计划 9 2" xfId="6021"/>
    <cellStyle name="好_附件2：贵州电网公司2011年电网建设投资计划 9 2 2" xfId="6023"/>
    <cellStyle name="好_附件2：贵州电网公司2011年电网建设投资计划 9 2 2 2" xfId="6025"/>
    <cellStyle name="好_附件2：贵州电网公司2011年电网建设投资计划 9 2 3" xfId="4823"/>
    <cellStyle name="好_附件2：贵州电网公司2011年电网建设投资计划 9 3" xfId="1574"/>
    <cellStyle name="好_附件2：贵州电网公司2011年电网建设投资计划 9 3 2" xfId="6028"/>
    <cellStyle name="好_附件2：贵州电网公司2011年电网建设投资计划 9 3 3" xfId="1583"/>
    <cellStyle name="好_附件2：贵州电网公司2011年电网建设投资计划 9 4" xfId="11040"/>
    <cellStyle name="好_附件2：贵州电网公司2011年电网建设投资计划_附件5：都匀供电局2013年固定资产投资调整计划表" xfId="11041"/>
    <cellStyle name="好_附件2：贵州电网公司2011年电网建设投资计划_附件5：都匀供电局2013年固定资产投资调整计划表 2" xfId="11042"/>
    <cellStyle name="好_附件2：贵州电网公司2011年电网建设投资计划_附件5：都匀供电局2013年固定资产投资调整计划表 2 2" xfId="11043"/>
    <cellStyle name="好_附件2：贵州电网公司2011年电网建设投资计划_附件5：都匀供电局2013年固定资产投资调整计划表 3" xfId="11044"/>
    <cellStyle name="好_附件5：都匀供电局2013年固定资产投资调整计划表" xfId="11045"/>
    <cellStyle name="好_附件5：都匀供电局2013年固定资产投资调整计划表 2" xfId="11046"/>
    <cellStyle name="好_附件5：都匀供电局2013年固定资产投资调整计划表 2 2" xfId="11048"/>
    <cellStyle name="好_附件5：都匀供电局2013年固定资产投资调整计划表 3" xfId="11049"/>
    <cellStyle name="好_副本贵州电网2013年营销技改项目库(贵阳局)wanglu修改" xfId="11050"/>
    <cellStyle name="好_贵州电网安顺供电局2013年营销技改项目（红枫审后稿）" xfId="11051"/>
    <cellStyle name="好_贵州电网公司2009年电网建设投资分解计划(2009.8）-8.16加完成率" xfId="11052"/>
    <cellStyle name="好_贵州电网公司2009年电网建设投资分解计划(2009.8）-8.16加完成率 10" xfId="11053"/>
    <cellStyle name="好_贵州电网公司2009年电网建设投资分解计划(2009.8）-8.16加完成率 10 2" xfId="676"/>
    <cellStyle name="好_贵州电网公司2009年电网建设投资分解计划(2009.8）-8.16加完成率 10 2 2" xfId="11054"/>
    <cellStyle name="好_贵州电网公司2009年电网建设投资分解计划(2009.8）-8.16加完成率 10 3" xfId="682"/>
    <cellStyle name="好_贵州电网公司2009年电网建设投资分解计划(2009.8）-8.16加完成率 10 4" xfId="3393"/>
    <cellStyle name="好_贵州电网公司2009年电网建设投资分解计划(2009.8）-8.16加完成率 11" xfId="11055"/>
    <cellStyle name="好_贵州电网公司2009年电网建设投资分解计划(2009.8）-8.16加完成率 11 2" xfId="3457"/>
    <cellStyle name="好_贵州电网公司2009年电网建设投资分解计划(2009.8）-8.16加完成率 11 3" xfId="3463"/>
    <cellStyle name="好_贵州电网公司2009年电网建设投资分解计划(2009.8）-8.16加完成率 12" xfId="11056"/>
    <cellStyle name="好_贵州电网公司2009年电网建设投资分解计划(2009.8）-8.16加完成率 12 2" xfId="202"/>
    <cellStyle name="好_贵州电网公司2009年电网建设投资分解计划(2009.8）-8.16加完成率 2" xfId="11057"/>
    <cellStyle name="好_贵州电网公司2009年电网建设投资分解计划(2009.8）-8.16加完成率 2 2" xfId="11058"/>
    <cellStyle name="好_贵州电网公司2009年电网建设投资分解计划(2009.8）-8.16加完成率 2 2 2" xfId="10659"/>
    <cellStyle name="好_贵州电网公司2009年电网建设投资分解计划(2009.8）-8.16加完成率 2 2 2 2" xfId="915"/>
    <cellStyle name="好_贵州电网公司2009年电网建设投资分解计划(2009.8）-8.16加完成率 2 2 2 2 2" xfId="11059"/>
    <cellStyle name="好_贵州电网公司2009年电网建设投资分解计划(2009.8）-8.16加完成率 2 2 2 3" xfId="11060"/>
    <cellStyle name="好_贵州电网公司2009年电网建设投资分解计划(2009.8）-8.16加完成率 2 2 2 3 2" xfId="11061"/>
    <cellStyle name="好_贵州电网公司2009年电网建设投资分解计划(2009.8）-8.16加完成率 2 2 2 4" xfId="11062"/>
    <cellStyle name="好_贵州电网公司2009年电网建设投资分解计划(2009.8）-8.16加完成率 2 2 3" xfId="11063"/>
    <cellStyle name="好_贵州电网公司2009年电网建设投资分解计划(2009.8）-8.16加完成率 2 2 3 2" xfId="11064"/>
    <cellStyle name="好_贵州电网公司2009年电网建设投资分解计划(2009.8）-8.16加完成率 2 2 4" xfId="11066"/>
    <cellStyle name="好_贵州电网公司2009年电网建设投资分解计划(2009.8）-8.16加完成率 2 2 4 2" xfId="11068"/>
    <cellStyle name="好_贵州电网公司2009年电网建设投资分解计划(2009.8）-8.16加完成率 2 2 5" xfId="10235"/>
    <cellStyle name="好_贵州电网公司2009年电网建设投资分解计划(2009.8）-8.16加完成率 2 3" xfId="11069"/>
    <cellStyle name="好_贵州电网公司2009年电网建设投资分解计划(2009.8）-8.16加完成率 2 3 2" xfId="10673"/>
    <cellStyle name="好_贵州电网公司2009年电网建设投资分解计划(2009.8）-8.16加完成率 2 4" xfId="11070"/>
    <cellStyle name="好_贵州电网公司2009年电网建设投资分解计划(2009.8）-8.16加完成率 2 4 2" xfId="10698"/>
    <cellStyle name="好_贵州电网公司2009年电网建设投资分解计划(2009.8）-8.16加完成率 2 5" xfId="11071"/>
    <cellStyle name="好_贵州电网公司2009年电网建设投资分解计划(2009.8）-8.16加完成率 3" xfId="11072"/>
    <cellStyle name="好_贵州电网公司2009年电网建设投资分解计划(2009.8）-8.16加完成率 3 2" xfId="11073"/>
    <cellStyle name="好_贵州电网公司2009年电网建设投资分解计划(2009.8）-8.16加完成率 3 2 2" xfId="8143"/>
    <cellStyle name="好_贵州电网公司2009年电网建设投资分解计划(2009.8）-8.16加完成率 3 2 2 2" xfId="8145"/>
    <cellStyle name="好_贵州电网公司2009年电网建设投资分解计划(2009.8）-8.16加完成率 3 2 2 2 2" xfId="8147"/>
    <cellStyle name="好_贵州电网公司2009年电网建设投资分解计划(2009.8）-8.16加完成率 3 2 2 3" xfId="8172"/>
    <cellStyle name="好_贵州电网公司2009年电网建设投资分解计划(2009.8）-8.16加完成率 3 2 2 3 2" xfId="8174"/>
    <cellStyle name="好_贵州电网公司2009年电网建设投资分解计划(2009.8）-8.16加完成率 3 2 2 4" xfId="8181"/>
    <cellStyle name="好_贵州电网公司2009年电网建设投资分解计划(2009.8）-8.16加完成率 3 2 3" xfId="8188"/>
    <cellStyle name="好_贵州电网公司2009年电网建设投资分解计划(2009.8）-8.16加完成率 3 2 3 2" xfId="8190"/>
    <cellStyle name="好_贵州电网公司2009年电网建设投资分解计划(2009.8）-8.16加完成率 3 2 3 3" xfId="3720"/>
    <cellStyle name="好_贵州电网公司2009年电网建设投资分解计划(2009.8）-8.16加完成率 3 2 4" xfId="8232"/>
    <cellStyle name="好_贵州电网公司2009年电网建设投资分解计划(2009.8）-8.16加完成率 3 2 4 2" xfId="8235"/>
    <cellStyle name="好_贵州电网公司2009年电网建设投资分解计划(2009.8）-8.16加完成率 3 2 5" xfId="8250"/>
    <cellStyle name="好_贵州电网公司2009年电网建设投资分解计划(2009.8）-8.16加完成率 3 3" xfId="11074"/>
    <cellStyle name="好_贵州电网公司2009年电网建设投资分解计划(2009.8）-8.16加完成率 3 3 2" xfId="8359"/>
    <cellStyle name="好_贵州电网公司2009年电网建设投资分解计划(2009.8）-8.16加完成率 3 4" xfId="11075"/>
    <cellStyle name="好_贵州电网公司2009年电网建设投资分解计划(2009.8）-8.16加完成率 3 4 2" xfId="8416"/>
    <cellStyle name="好_贵州电网公司2009年电网建设投资分解计划(2009.8）-8.16加完成率 3 5" xfId="11076"/>
    <cellStyle name="好_贵州电网公司2009年电网建设投资分解计划(2009.8）-8.16加完成率 4" xfId="11077"/>
    <cellStyle name="好_贵州电网公司2009年电网建设投资分解计划(2009.8）-8.16加完成率 4 2" xfId="11078"/>
    <cellStyle name="好_贵州电网公司2009年电网建设投资分解计划(2009.8）-8.16加完成率 4 2 2" xfId="9236"/>
    <cellStyle name="好_贵州电网公司2009年电网建设投资分解计划(2009.8）-8.16加完成率 4 2 2 2" xfId="9238"/>
    <cellStyle name="好_贵州电网公司2009年电网建设投资分解计划(2009.8）-8.16加完成率 4 2 2 2 2" xfId="9240"/>
    <cellStyle name="好_贵州电网公司2009年电网建设投资分解计划(2009.8）-8.16加完成率 4 2 2 3" xfId="9242"/>
    <cellStyle name="好_贵州电网公司2009年电网建设投资分解计划(2009.8）-8.16加完成率 4 2 2 3 2" xfId="8559"/>
    <cellStyle name="好_贵州电网公司2009年电网建设投资分解计划(2009.8）-8.16加完成率 4 2 2 4" xfId="11079"/>
    <cellStyle name="好_贵州电网公司2009年电网建设投资分解计划(2009.8）-8.16加完成率 4 2 3" xfId="9244"/>
    <cellStyle name="好_贵州电网公司2009年电网建设投资分解计划(2009.8）-8.16加完成率 4 2 3 2" xfId="11080"/>
    <cellStyle name="好_贵州电网公司2009年电网建设投资分解计划(2009.8）-8.16加完成率 4 2 4" xfId="9247"/>
    <cellStyle name="好_贵州电网公司2009年电网建设投资分解计划(2009.8）-8.16加完成率 4 2 4 2" xfId="11081"/>
    <cellStyle name="好_贵州电网公司2009年电网建设投资分解计划(2009.8）-8.16加完成率 4 2 5" xfId="11082"/>
    <cellStyle name="好_贵州电网公司2009年电网建设投资分解计划(2009.8）-8.16加完成率 4 3" xfId="11083"/>
    <cellStyle name="好_贵州电网公司2009年电网建设投资分解计划(2009.8）-8.16加完成率 4 3 2" xfId="9277"/>
    <cellStyle name="好_贵州电网公司2009年电网建设投资分解计划(2009.8）-8.16加完成率 4 4" xfId="11084"/>
    <cellStyle name="好_贵州电网公司2009年电网建设投资分解计划(2009.8）-8.16加完成率 4 4 2" xfId="9313"/>
    <cellStyle name="好_贵州电网公司2009年电网建设投资分解计划(2009.8）-8.16加完成率 4 5" xfId="11085"/>
    <cellStyle name="好_贵州电网公司2009年电网建设投资分解计划(2009.8）-8.16加完成率 5" xfId="3139"/>
    <cellStyle name="好_贵州电网公司2009年电网建设投资分解计划(2009.8）-8.16加完成率 5 2" xfId="3141"/>
    <cellStyle name="好_贵州电网公司2009年电网建设投资分解计划(2009.8）-8.16加完成率 5 2 2" xfId="1514"/>
    <cellStyle name="好_贵州电网公司2009年电网建设投资分解计划(2009.8）-8.16加完成率 5 2 2 2" xfId="3143"/>
    <cellStyle name="好_贵州电网公司2009年电网建设投资分解计划(2009.8）-8.16加完成率 5 2 2 2 2" xfId="3147"/>
    <cellStyle name="好_贵州电网公司2009年电网建设投资分解计划(2009.8）-8.16加完成率 5 2 2 2 2 2" xfId="3150"/>
    <cellStyle name="好_贵州电网公司2009年电网建设投资分解计划(2009.8）-8.16加完成率 5 2 2 2 3" xfId="3160"/>
    <cellStyle name="好_贵州电网公司2009年电网建设投资分解计划(2009.8）-8.16加完成率 5 2 2 3" xfId="3162"/>
    <cellStyle name="好_贵州电网公司2009年电网建设投资分解计划(2009.8）-8.16加完成率 5 2 2 3 2" xfId="3166"/>
    <cellStyle name="好_贵州电网公司2009年电网建设投资分解计划(2009.8）-8.16加完成率 5 2 2 3 2 2" xfId="3174"/>
    <cellStyle name="好_贵州电网公司2009年电网建设投资分解计划(2009.8）-8.16加完成率 5 2 2 3 3" xfId="3177"/>
    <cellStyle name="好_贵州电网公司2009年电网建设投资分解计划(2009.8）-8.16加完成率 5 2 2 4" xfId="1303"/>
    <cellStyle name="好_贵州电网公司2009年电网建设投资分解计划(2009.8）-8.16加完成率 5 2 3" xfId="1607"/>
    <cellStyle name="好_贵州电网公司2009年电网建设投资分解计划(2009.8）-8.16加完成率 5 2 3 2" xfId="3180"/>
    <cellStyle name="好_贵州电网公司2009年电网建设投资分解计划(2009.8）-8.16加完成率 5 2 3 2 2" xfId="3183"/>
    <cellStyle name="好_贵州电网公司2009年电网建设投资分解计划(2009.8）-8.16加完成率 5 2 3 3" xfId="3187"/>
    <cellStyle name="好_贵州电网公司2009年电网建设投资分解计划(2009.8）-8.16加完成率 5 2 4" xfId="3191"/>
    <cellStyle name="好_贵州电网公司2009年电网建设投资分解计划(2009.8）-8.16加完成率 5 2 4 2" xfId="3194"/>
    <cellStyle name="好_贵州电网公司2009年电网建设投资分解计划(2009.8）-8.16加完成率 5 2 4 2 2" xfId="3196"/>
    <cellStyle name="好_贵州电网公司2009年电网建设投资分解计划(2009.8）-8.16加完成率 5 2 4 3" xfId="3198"/>
    <cellStyle name="好_贵州电网公司2009年电网建设投资分解计划(2009.8）-8.16加完成率 5 2 5" xfId="3200"/>
    <cellStyle name="好_贵州电网公司2009年电网建设投资分解计划(2009.8）-8.16加完成率 5 3" xfId="3202"/>
    <cellStyle name="好_贵州电网公司2009年电网建设投资分解计划(2009.8）-8.16加完成率 5 3 2" xfId="2793"/>
    <cellStyle name="好_贵州电网公司2009年电网建设投资分解计划(2009.8）-8.16加完成率 5 3 2 2" xfId="3207"/>
    <cellStyle name="好_贵州电网公司2009年电网建设投资分解计划(2009.8）-8.16加完成率 5 3 3" xfId="3235"/>
    <cellStyle name="好_贵州电网公司2009年电网建设投资分解计划(2009.8）-8.16加完成率 5 4" xfId="907"/>
    <cellStyle name="好_贵州电网公司2009年电网建设投资分解计划(2009.8）-8.16加完成率 5 4 2" xfId="3249"/>
    <cellStyle name="好_贵州电网公司2009年电网建设投资分解计划(2009.8）-8.16加完成率 5 4 2 2" xfId="3253"/>
    <cellStyle name="好_贵州电网公司2009年电网建设投资分解计划(2009.8）-8.16加完成率 5 4 3" xfId="3263"/>
    <cellStyle name="好_贵州电网公司2009年电网建设投资分解计划(2009.8）-8.16加完成率 5 5" xfId="1251"/>
    <cellStyle name="好_贵州电网公司2009年电网建设投资分解计划(2009.8）-8.16加完成率 5 5 2" xfId="1257"/>
    <cellStyle name="好_贵州电网公司2009年电网建设投资分解计划(2009.8）-8.16加完成率 5 6" xfId="67"/>
    <cellStyle name="好_贵州电网公司2009年电网建设投资分解计划(2009.8）-8.16加完成率 6" xfId="3270"/>
    <cellStyle name="好_贵州电网公司2009年电网建设投资分解计划(2009.8）-8.16加完成率 6 2" xfId="3272"/>
    <cellStyle name="好_贵州电网公司2009年电网建设投资分解计划(2009.8）-8.16加完成率 6 2 2" xfId="3274"/>
    <cellStyle name="好_贵州电网公司2009年电网建设投资分解计划(2009.8）-8.16加完成率 6 2 2 2" xfId="3277"/>
    <cellStyle name="好_贵州电网公司2009年电网建设投资分解计划(2009.8）-8.16加完成率 6 2 2 2 2" xfId="9794"/>
    <cellStyle name="好_贵州电网公司2009年电网建设投资分解计划(2009.8）-8.16加完成率 6 2 2 3" xfId="9796"/>
    <cellStyle name="好_贵州电网公司2009年电网建设投资分解计划(2009.8）-8.16加完成率 6 2 2 3 2" xfId="11086"/>
    <cellStyle name="好_贵州电网公司2009年电网建设投资分解计划(2009.8）-8.16加完成率 6 2 2 4" xfId="9798"/>
    <cellStyle name="好_贵州电网公司2009年电网建设投资分解计划(2009.8）-8.16加完成率 6 2 2 4 2" xfId="11087"/>
    <cellStyle name="好_贵州电网公司2009年电网建设投资分解计划(2009.8）-8.16加完成率 6 2 2 5" xfId="11088"/>
    <cellStyle name="好_贵州电网公司2009年电网建设投资分解计划(2009.8）-8.16加完成率 6 2 3" xfId="3280"/>
    <cellStyle name="好_贵州电网公司2009年电网建设投资分解计划(2009.8）-8.16加完成率 6 2 3 2" xfId="11089"/>
    <cellStyle name="好_贵州电网公司2009年电网建设投资分解计划(2009.8）-8.16加完成率 6 2 4" xfId="11090"/>
    <cellStyle name="好_贵州电网公司2009年电网建设投资分解计划(2009.8）-8.16加完成率 6 2 4 2" xfId="6704"/>
    <cellStyle name="好_贵州电网公司2009年电网建设投资分解计划(2009.8）-8.16加完成率 6 2 5" xfId="11091"/>
    <cellStyle name="好_贵州电网公司2009年电网建设投资分解计划(2009.8）-8.16加完成率 6 3" xfId="1407"/>
    <cellStyle name="好_贵州电网公司2009年电网建设投资分解计划(2009.8）-8.16加完成率 6 3 2" xfId="9808"/>
    <cellStyle name="好_贵州电网公司2009年电网建设投资分解计划(2009.8）-8.16加完成率 6 4" xfId="11092"/>
    <cellStyle name="好_贵州电网公司2009年电网建设投资分解计划(2009.8）-8.16加完成率 6 4 2" xfId="7056"/>
    <cellStyle name="好_贵州电网公司2009年电网建设投资分解计划(2009.8）-8.16加完成率 6 5" xfId="11093"/>
    <cellStyle name="好_贵州电网公司2009年电网建设投资分解计划(2009.8）-8.16加完成率 7" xfId="3286"/>
    <cellStyle name="好_贵州电网公司2009年电网建设投资分解计划(2009.8）-8.16加完成率 7 2" xfId="3289"/>
    <cellStyle name="好_贵州电网公司2009年电网建设投资分解计划(2009.8）-8.16加完成率 7 2 2" xfId="3292"/>
    <cellStyle name="好_贵州电网公司2009年电网建设投资分解计划(2009.8）-8.16加完成率 7 2 2 2" xfId="3296"/>
    <cellStyle name="好_贵州电网公司2009年电网建设投资分解计划(2009.8）-8.16加完成率 7 2 2 2 2" xfId="11094"/>
    <cellStyle name="好_贵州电网公司2009年电网建设投资分解计划(2009.8）-8.16加完成率 7 2 2 3" xfId="9952"/>
    <cellStyle name="好_贵州电网公司2009年电网建设投资分解计划(2009.8）-8.16加完成率 7 2 2 3 2" xfId="11095"/>
    <cellStyle name="好_贵州电网公司2009年电网建设投资分解计划(2009.8）-8.16加完成率 7 2 2 4" xfId="11096"/>
    <cellStyle name="好_贵州电网公司2009年电网建设投资分解计划(2009.8）-8.16加完成率 7 2 3" xfId="3299"/>
    <cellStyle name="好_贵州电网公司2009年电网建设投资分解计划(2009.8）-8.16加完成率 7 2 3 2" xfId="11097"/>
    <cellStyle name="好_贵州电网公司2009年电网建设投资分解计划(2009.8）-8.16加完成率 7 2 4" xfId="11098"/>
    <cellStyle name="好_贵州电网公司2009年电网建设投资分解计划(2009.8）-8.16加完成率 7 2 4 2" xfId="11099"/>
    <cellStyle name="好_贵州电网公司2009年电网建设投资分解计划(2009.8）-8.16加完成率 7 2 5" xfId="11100"/>
    <cellStyle name="好_贵州电网公司2009年电网建设投资分解计划(2009.8）-8.16加完成率 7 3" xfId="3303"/>
    <cellStyle name="好_贵州电网公司2009年电网建设投资分解计划(2009.8）-8.16加完成率 7 3 2" xfId="3306"/>
    <cellStyle name="好_贵州电网公司2009年电网建设投资分解计划(2009.8）-8.16加完成率 7 4" xfId="2904"/>
    <cellStyle name="好_贵州电网公司2009年电网建设投资分解计划(2009.8）-8.16加完成率 7 4 2" xfId="11102"/>
    <cellStyle name="好_贵州电网公司2009年电网建设投资分解计划(2009.8）-8.16加完成率 7 5" xfId="11103"/>
    <cellStyle name="好_贵州电网公司2009年电网建设投资分解计划(2009.8）-8.16加完成率 8" xfId="3311"/>
    <cellStyle name="好_贵州电网公司2009年电网建设投资分解计划(2009.8）-8.16加完成率 8 2" xfId="11104"/>
    <cellStyle name="好_贵州电网公司2009年电网建设投资分解计划(2009.8）-8.16加完成率 8 2 2" xfId="10170"/>
    <cellStyle name="好_贵州电网公司2009年电网建设投资分解计划(2009.8）-8.16加完成率 8 2 2 2" xfId="10172"/>
    <cellStyle name="好_贵州电网公司2009年电网建设投资分解计划(2009.8）-8.16加完成率 8 2 2 2 2" xfId="10174"/>
    <cellStyle name="好_贵州电网公司2009年电网建设投资分解计划(2009.8）-8.16加完成率 8 2 2 3" xfId="10176"/>
    <cellStyle name="好_贵州电网公司2009年电网建设投资分解计划(2009.8）-8.16加完成率 8 2 3" xfId="10178"/>
    <cellStyle name="好_贵州电网公司2009年电网建设投资分解计划(2009.8）-8.16加完成率 8 2 3 2" xfId="11105"/>
    <cellStyle name="好_贵州电网公司2009年电网建设投资分解计划(2009.8）-8.16加完成率 8 2 4" xfId="11106"/>
    <cellStyle name="好_贵州电网公司2009年电网建设投资分解计划(2009.8）-8.16加完成率 8 3" xfId="11107"/>
    <cellStyle name="好_贵州电网公司2009年电网建设投资分解计划(2009.8）-8.16加完成率 8 3 2" xfId="1785"/>
    <cellStyle name="好_贵州电网公司2009年电网建设投资分解计划(2009.8）-8.16加完成率 8 3 2 2" xfId="11108"/>
    <cellStyle name="好_贵州电网公司2009年电网建设投资分解计划(2009.8）-8.16加完成率 8 3 3" xfId="11109"/>
    <cellStyle name="好_贵州电网公司2009年电网建设投资分解计划(2009.8）-8.16加完成率 8 4" xfId="11110"/>
    <cellStyle name="好_贵州电网公司2009年电网建设投资分解计划(2009.8）-8.16加完成率 8 4 2" xfId="11112"/>
    <cellStyle name="好_贵州电网公司2009年电网建设投资分解计划(2009.8）-8.16加完成率 8 5" xfId="11113"/>
    <cellStyle name="好_贵州电网公司2009年电网建设投资分解计划(2009.8）-8.16加完成率 8 5 2" xfId="11114"/>
    <cellStyle name="好_贵州电网公司2009年电网建设投资分解计划(2009.8）-8.16加完成率 9" xfId="3316"/>
    <cellStyle name="好_贵州电网公司2009年电网建设投资分解计划(2009.8）-8.16加完成率 9 2" xfId="11115"/>
    <cellStyle name="好_贵州电网公司2009年电网建设投资分解计划(2009.8）-8.16加完成率 9 2 2" xfId="10273"/>
    <cellStyle name="好_贵州电网公司2009年电网建设投资分解计划(2009.8）-8.16加完成率 9 2 2 2" xfId="10275"/>
    <cellStyle name="好_贵州电网公司2009年电网建设投资分解计划(2009.8）-8.16加完成率 9 2 3" xfId="11116"/>
    <cellStyle name="好_贵州电网公司2009年电网建设投资分解计划(2009.8）-8.16加完成率 9 3" xfId="6793"/>
    <cellStyle name="好_贵州电网公司2009年电网建设投资分解计划(2009.8）-8.16加完成率 9 3 2" xfId="6795"/>
    <cellStyle name="好_贵州电网公司2009年电网建设投资分解计划(2009.8）-8.16加完成率 9 4" xfId="6802"/>
    <cellStyle name="好_贵州电网公司2009年电网建设投资分解计划(2009.8）-8.16加完成率 9 4 2" xfId="6806"/>
    <cellStyle name="好_贵州电网公司2009年电网建设投资分解计划(2009.8）-8.16加完成率_附件5：都匀供电局2013年固定资产投资调整计划表" xfId="11117"/>
    <cellStyle name="好_贵州电网公司2009年电网建设投资分解计划(2009.8）-8.16加完成率_附件5：都匀供电局2013年固定资产投资调整计划表 2" xfId="11118"/>
    <cellStyle name="好_贵州电网公司2009年电网建设投资分解计划(2009.8）-8.16加完成率_附件5：都匀供电局2013年固定资产投资调整计划表 2 2" xfId="11119"/>
    <cellStyle name="好_贵州电网公司2009年电网建设投资分解计划(2009.8）-8.16加完成率_附件5：都匀供电局2013年固定资产投资调整计划表 3" xfId="11120"/>
    <cellStyle name="好_贵州电网公司2009年电网建设投资调整计划" xfId="11121"/>
    <cellStyle name="好_贵州电网公司2009年电网建设投资调整计划 10" xfId="10612"/>
    <cellStyle name="好_贵州电网公司2009年电网建设投资调整计划 10 2" xfId="11122"/>
    <cellStyle name="好_贵州电网公司2009年电网建设投资调整计划 10 2 2" xfId="11123"/>
    <cellStyle name="好_贵州电网公司2009年电网建设投资调整计划 10 2 2 2" xfId="11124"/>
    <cellStyle name="好_贵州电网公司2009年电网建设投资调整计划 10 3" xfId="11125"/>
    <cellStyle name="好_贵州电网公司2009年电网建设投资调整计划 11" xfId="11126"/>
    <cellStyle name="好_贵州电网公司2009年电网建设投资调整计划 11 2" xfId="11127"/>
    <cellStyle name="好_贵州电网公司2009年电网建设投资调整计划 12" xfId="10713"/>
    <cellStyle name="好_贵州电网公司2009年电网建设投资调整计划 2" xfId="11128"/>
    <cellStyle name="好_贵州电网公司2009年电网建设投资调整计划 2 2" xfId="9478"/>
    <cellStyle name="好_贵州电网公司2009年电网建设投资调整计划 2 2 2" xfId="11130"/>
    <cellStyle name="好_贵州电网公司2009年电网建设投资调整计划 2 2 2 2" xfId="11132"/>
    <cellStyle name="好_贵州电网公司2009年电网建设投资调整计划 2 2 2 2 2" xfId="11134"/>
    <cellStyle name="好_贵州电网公司2009年电网建设投资调整计划 2 2 2 3" xfId="11136"/>
    <cellStyle name="好_贵州电网公司2009年电网建设投资调整计划 2 2 2 3 2" xfId="4733"/>
    <cellStyle name="好_贵州电网公司2009年电网建设投资调整计划 2 2 2 4" xfId="11138"/>
    <cellStyle name="好_贵州电网公司2009年电网建设投资调整计划 2 2 3" xfId="3562"/>
    <cellStyle name="好_贵州电网公司2009年电网建设投资调整计划 2 2 3 2" xfId="11139"/>
    <cellStyle name="好_贵州电网公司2009年电网建设投资调整计划 2 2 3 2 2" xfId="2155"/>
    <cellStyle name="好_贵州电网公司2009年电网建设投资调整计划 2 2 4" xfId="11141"/>
    <cellStyle name="好_贵州电网公司2009年电网建设投资调整计划 2 2 4 2" xfId="11142"/>
    <cellStyle name="好_贵州电网公司2009年电网建设投资调整计划 2 2 5" xfId="11144"/>
    <cellStyle name="好_贵州电网公司2009年电网建设投资调整计划 2 3" xfId="1315"/>
    <cellStyle name="好_贵州电网公司2009年电网建设投资调整计划 2 3 2" xfId="11145"/>
    <cellStyle name="好_贵州电网公司2009年电网建设投资调整计划 2 4" xfId="11146"/>
    <cellStyle name="好_贵州电网公司2009年电网建设投资调整计划 2 4 2" xfId="11147"/>
    <cellStyle name="好_贵州电网公司2009年电网建设投资调整计划 2 5" xfId="2454"/>
    <cellStyle name="好_贵州电网公司2009年电网建设投资调整计划 2 5 2" xfId="2457"/>
    <cellStyle name="好_贵州电网公司2009年电网建设投资调整计划 2 6" xfId="2464"/>
    <cellStyle name="好_贵州电网公司2009年电网建设投资调整计划 3" xfId="11148"/>
    <cellStyle name="好_贵州电网公司2009年电网建设投资调整计划 3 2" xfId="11149"/>
    <cellStyle name="好_贵州电网公司2009年电网建设投资调整计划 3 2 2" xfId="11150"/>
    <cellStyle name="好_贵州电网公司2009年电网建设投资调整计划 3 2 2 2" xfId="11151"/>
    <cellStyle name="好_贵州电网公司2009年电网建设投资调整计划 3 2 2 2 2" xfId="11152"/>
    <cellStyle name="好_贵州电网公司2009年电网建设投资调整计划 3 2 2 3" xfId="11153"/>
    <cellStyle name="好_贵州电网公司2009年电网建设投资调整计划 3 2 2 3 2" xfId="11154"/>
    <cellStyle name="好_贵州电网公司2009年电网建设投资调整计划 3 2 2 4" xfId="11155"/>
    <cellStyle name="好_贵州电网公司2009年电网建设投资调整计划 3 2 3" xfId="11156"/>
    <cellStyle name="好_贵州电网公司2009年电网建设投资调整计划 3 2 3 2" xfId="11157"/>
    <cellStyle name="好_贵州电网公司2009年电网建设投资调整计划 3 2 4" xfId="11158"/>
    <cellStyle name="好_贵州电网公司2009年电网建设投资调整计划 3 2 4 2" xfId="11159"/>
    <cellStyle name="好_贵州电网公司2009年电网建设投资调整计划 3 2 5" xfId="11160"/>
    <cellStyle name="好_贵州电网公司2009年电网建设投资调整计划 3 3" xfId="11161"/>
    <cellStyle name="好_贵州电网公司2009年电网建设投资调整计划 3 3 2" xfId="11162"/>
    <cellStyle name="好_贵州电网公司2009年电网建设投资调整计划 3 4" xfId="11163"/>
    <cellStyle name="好_贵州电网公司2009年电网建设投资调整计划 3 4 2" xfId="11164"/>
    <cellStyle name="好_贵州电网公司2009年电网建设投资调整计划 3 5" xfId="11165"/>
    <cellStyle name="好_贵州电网公司2009年电网建设投资调整计划 4" xfId="11166"/>
    <cellStyle name="好_贵州电网公司2009年电网建设投资调整计划 4 2" xfId="11167"/>
    <cellStyle name="好_贵州电网公司2009年电网建设投资调整计划 4 2 2" xfId="11168"/>
    <cellStyle name="好_贵州电网公司2009年电网建设投资调整计划 4 2 2 2" xfId="11169"/>
    <cellStyle name="好_贵州电网公司2009年电网建设投资调整计划 4 2 2 2 2" xfId="10603"/>
    <cellStyle name="好_贵州电网公司2009年电网建设投资调整计划 4 2 2 3" xfId="11170"/>
    <cellStyle name="好_贵州电网公司2009年电网建设投资调整计划 4 2 2 3 2" xfId="10626"/>
    <cellStyle name="好_贵州电网公司2009年电网建设投资调整计划 4 2 2 4" xfId="11171"/>
    <cellStyle name="好_贵州电网公司2009年电网建设投资调整计划 4 2 3" xfId="11172"/>
    <cellStyle name="好_贵州电网公司2009年电网建设投资调整计划 4 2 3 2" xfId="11173"/>
    <cellStyle name="好_贵州电网公司2009年电网建设投资调整计划 4 2 3 3" xfId="3004"/>
    <cellStyle name="好_贵州电网公司2009年电网建设投资调整计划 4 2 4" xfId="11174"/>
    <cellStyle name="好_贵州电网公司2009年电网建设投资调整计划 4 2 4 2" xfId="11175"/>
    <cellStyle name="好_贵州电网公司2009年电网建设投资调整计划 4 2 5" xfId="11176"/>
    <cellStyle name="好_贵州电网公司2009年电网建设投资调整计划 4 3" xfId="11177"/>
    <cellStyle name="好_贵州电网公司2009年电网建设投资调整计划 4 3 2" xfId="11178"/>
    <cellStyle name="好_贵州电网公司2009年电网建设投资调整计划 4 4" xfId="11179"/>
    <cellStyle name="好_贵州电网公司2009年电网建设投资调整计划 4 4 2" xfId="11180"/>
    <cellStyle name="好_贵州电网公司2009年电网建设投资调整计划 4 5" xfId="11181"/>
    <cellStyle name="好_贵州电网公司2009年电网建设投资调整计划 5" xfId="11182"/>
    <cellStyle name="好_贵州电网公司2009年电网建设投资调整计划 5 2" xfId="11183"/>
    <cellStyle name="好_贵州电网公司2009年电网建设投资调整计划 5 2 2" xfId="11184"/>
    <cellStyle name="好_贵州电网公司2009年电网建设投资调整计划 5 2 2 2" xfId="11185"/>
    <cellStyle name="好_贵州电网公司2009年电网建设投资调整计划 5 2 2 2 2" xfId="11186"/>
    <cellStyle name="好_贵州电网公司2009年电网建设投资调整计划 5 2 2 3" xfId="11187"/>
    <cellStyle name="好_贵州电网公司2009年电网建设投资调整计划 5 2 2 3 2" xfId="11188"/>
    <cellStyle name="好_贵州电网公司2009年电网建设投资调整计划 5 2 2 4" xfId="11189"/>
    <cellStyle name="好_贵州电网公司2009年电网建设投资调整计划 5 2 3" xfId="11190"/>
    <cellStyle name="好_贵州电网公司2009年电网建设投资调整计划 5 2 3 2" xfId="11191"/>
    <cellStyle name="好_贵州电网公司2009年电网建设投资调整计划 5 2 4" xfId="11192"/>
    <cellStyle name="好_贵州电网公司2009年电网建设投资调整计划 5 2 4 2" xfId="11193"/>
    <cellStyle name="好_贵州电网公司2009年电网建设投资调整计划 5 2 5" xfId="11194"/>
    <cellStyle name="好_贵州电网公司2009年电网建设投资调整计划 5 3" xfId="11195"/>
    <cellStyle name="好_贵州电网公司2009年电网建设投资调整计划 5 3 2" xfId="11196"/>
    <cellStyle name="好_贵州电网公司2009年电网建设投资调整计划 5 4" xfId="11197"/>
    <cellStyle name="好_贵州电网公司2009年电网建设投资调整计划 5 4 2" xfId="11198"/>
    <cellStyle name="好_贵州电网公司2009年电网建设投资调整计划 5 5" xfId="11199"/>
    <cellStyle name="好_贵州电网公司2009年电网建设投资调整计划 6" xfId="9554"/>
    <cellStyle name="好_贵州电网公司2009年电网建设投资调整计划 6 2" xfId="9556"/>
    <cellStyle name="好_贵州电网公司2009年电网建设投资调整计划 6 2 2" xfId="11200"/>
    <cellStyle name="好_贵州电网公司2009年电网建设投资调整计划 6 2 2 2" xfId="11201"/>
    <cellStyle name="好_贵州电网公司2009年电网建设投资调整计划 6 2 2 2 2" xfId="11202"/>
    <cellStyle name="好_贵州电网公司2009年电网建设投资调整计划 6 2 2 3" xfId="11203"/>
    <cellStyle name="好_贵州电网公司2009年电网建设投资调整计划 6 2 2 3 2" xfId="11204"/>
    <cellStyle name="好_贵州电网公司2009年电网建设投资调整计划 6 2 2 4" xfId="11205"/>
    <cellStyle name="好_贵州电网公司2009年电网建设投资调整计划 6 2 3" xfId="11206"/>
    <cellStyle name="好_贵州电网公司2009年电网建设投资调整计划 6 2 3 2" xfId="11207"/>
    <cellStyle name="好_贵州电网公司2009年电网建设投资调整计划 6 2 4" xfId="11208"/>
    <cellStyle name="好_贵州电网公司2009年电网建设投资调整计划 6 2 4 2" xfId="11209"/>
    <cellStyle name="好_贵州电网公司2009年电网建设投资调整计划 6 2 5" xfId="11210"/>
    <cellStyle name="好_贵州电网公司2009年电网建设投资调整计划 6 3" xfId="11211"/>
    <cellStyle name="好_贵州电网公司2009年电网建设投资调整计划 6 3 2" xfId="11212"/>
    <cellStyle name="好_贵州电网公司2009年电网建设投资调整计划 6 4" xfId="11213"/>
    <cellStyle name="好_贵州电网公司2009年电网建设投资调整计划 6 4 2" xfId="11214"/>
    <cellStyle name="好_贵州电网公司2009年电网建设投资调整计划 6 5" xfId="11215"/>
    <cellStyle name="好_贵州电网公司2009年电网建设投资调整计划 7" xfId="9558"/>
    <cellStyle name="好_贵州电网公司2009年电网建设投资调整计划 7 2" xfId="10294"/>
    <cellStyle name="好_贵州电网公司2009年电网建设投资调整计划 7 2 2" xfId="11217"/>
    <cellStyle name="好_贵州电网公司2009年电网建设投资调整计划 7 2 2 2" xfId="11219"/>
    <cellStyle name="好_贵州电网公司2009年电网建设投资调整计划 7 2 2 2 2" xfId="9168"/>
    <cellStyle name="好_贵州电网公司2009年电网建设投资调整计划 7 2 2 3" xfId="11221"/>
    <cellStyle name="好_贵州电网公司2009年电网建设投资调整计划 7 2 2 3 2" xfId="11222"/>
    <cellStyle name="好_贵州电网公司2009年电网建设投资调整计划 7 2 2 3 2 2" xfId="11223"/>
    <cellStyle name="好_贵州电网公司2009年电网建设投资调整计划 7 2 2 3 3" xfId="11224"/>
    <cellStyle name="好_贵州电网公司2009年电网建设投资调整计划 7 2 2 4" xfId="11225"/>
    <cellStyle name="好_贵州电网公司2009年电网建设投资调整计划 7 2 3" xfId="11227"/>
    <cellStyle name="好_贵州电网公司2009年电网建设投资调整计划 7 2 3 2" xfId="11228"/>
    <cellStyle name="好_贵州电网公司2009年电网建设投资调整计划 7 2 3 3" xfId="11229"/>
    <cellStyle name="好_贵州电网公司2009年电网建设投资调整计划 7 2 4" xfId="11230"/>
    <cellStyle name="好_贵州电网公司2009年电网建设投资调整计划 7 2 4 2" xfId="11231"/>
    <cellStyle name="好_贵州电网公司2009年电网建设投资调整计划 7 2 5" xfId="11232"/>
    <cellStyle name="好_贵州电网公司2009年电网建设投资调整计划 7 3" xfId="10541"/>
    <cellStyle name="好_贵州电网公司2009年电网建设投资调整计划 7 3 2" xfId="11234"/>
    <cellStyle name="好_贵州电网公司2009年电网建设投资调整计划 7 4" xfId="11235"/>
    <cellStyle name="好_贵州电网公司2009年电网建设投资调整计划 7 4 2" xfId="11237"/>
    <cellStyle name="好_贵州电网公司2009年电网建设投资调整计划 7 5" xfId="11238"/>
    <cellStyle name="好_贵州电网公司2009年电网建设投资调整计划 8" xfId="5696"/>
    <cellStyle name="好_贵州电网公司2009年电网建设投资调整计划 8 2" xfId="5700"/>
    <cellStyle name="好_贵州电网公司2009年电网建设投资调整计划 8 2 2" xfId="11239"/>
    <cellStyle name="好_贵州电网公司2009年电网建设投资调整计划 8 2 2 2" xfId="11240"/>
    <cellStyle name="好_贵州电网公司2009年电网建设投资调整计划 8 2 2 2 2" xfId="11241"/>
    <cellStyle name="好_贵州电网公司2009年电网建设投资调整计划 8 2 2 3" xfId="11242"/>
    <cellStyle name="好_贵州电网公司2009年电网建设投资调整计划 8 2 3" xfId="11243"/>
    <cellStyle name="好_贵州电网公司2009年电网建设投资调整计划 8 2 3 2" xfId="11244"/>
    <cellStyle name="好_贵州电网公司2009年电网建设投资调整计划 8 2 4" xfId="11245"/>
    <cellStyle name="好_贵州电网公司2009年电网建设投资调整计划 8 3" xfId="5704"/>
    <cellStyle name="好_贵州电网公司2009年电网建设投资调整计划 8 3 2" xfId="5706"/>
    <cellStyle name="好_贵州电网公司2009年电网建设投资调整计划 8 3 2 2" xfId="8464"/>
    <cellStyle name="好_贵州电网公司2009年电网建设投资调整计划 8 3 3" xfId="11246"/>
    <cellStyle name="好_贵州电网公司2009年电网建设投资调整计划 8 4" xfId="11247"/>
    <cellStyle name="好_贵州电网公司2009年电网建设投资调整计划 8 4 2" xfId="11248"/>
    <cellStyle name="好_贵州电网公司2009年电网建设投资调整计划 8 5" xfId="480"/>
    <cellStyle name="好_贵州电网公司2009年电网建设投资调整计划 9" xfId="5708"/>
    <cellStyle name="好_贵州电网公司2009年电网建设投资调整计划 9 2" xfId="11249"/>
    <cellStyle name="好_贵州电网公司2009年电网建设投资调整计划 9 2 2" xfId="11250"/>
    <cellStyle name="好_贵州电网公司2009年电网建设投资调整计划 9 2 2 2" xfId="11251"/>
    <cellStyle name="好_贵州电网公司2009年电网建设投资调整计划 9 2 3" xfId="11252"/>
    <cellStyle name="好_贵州电网公司2009年电网建设投资调整计划 9 3" xfId="11253"/>
    <cellStyle name="好_贵州电网公司2009年电网建设投资调整计划 9 3 2" xfId="11254"/>
    <cellStyle name="好_贵州电网公司2009年电网建设投资调整计划 9 4" xfId="11255"/>
    <cellStyle name="好_贵州电网公司2009年电网建设投资调整计划_附件5：都匀供电局2013年固定资产投资调整计划表" xfId="638"/>
    <cellStyle name="好_贵州电网公司2009年电网建设投资调整计划_附件5：都匀供电局2013年固定资产投资调整计划表 2" xfId="2868"/>
    <cellStyle name="好_贵州电网公司2009年电网建设投资调整计划_附件5：都匀供电局2013年固定资产投资调整计划表 2 2" xfId="2870"/>
    <cellStyle name="好_贵州电网公司2009年电网建设投资调整计划_附件5：都匀供电局2013年固定资产投资调整计划表 3" xfId="2657"/>
    <cellStyle name="好_贵州电网公司2009年电网投资计划" xfId="9202"/>
    <cellStyle name="好_贵州电网公司2009年电网投资计划 10" xfId="7125"/>
    <cellStyle name="好_贵州电网公司2009年电网投资计划 10 2" xfId="11256"/>
    <cellStyle name="好_贵州电网公司2009年电网投资计划 10 2 2" xfId="11257"/>
    <cellStyle name="好_贵州电网公司2009年电网投资计划 10 3" xfId="11258"/>
    <cellStyle name="好_贵州电网公司2009年电网投资计划 11" xfId="11259"/>
    <cellStyle name="好_贵州电网公司2009年电网投资计划 11 2" xfId="11260"/>
    <cellStyle name="好_贵州电网公司2009年电网投资计划 12" xfId="9582"/>
    <cellStyle name="好_贵州电网公司2009年电网投资计划 2" xfId="11261"/>
    <cellStyle name="好_贵州电网公司2009年电网投资计划 2 2" xfId="11262"/>
    <cellStyle name="好_贵州电网公司2009年电网投资计划 2 2 2" xfId="11263"/>
    <cellStyle name="好_贵州电网公司2009年电网投资计划 2 2 2 2" xfId="6293"/>
    <cellStyle name="好_贵州电网公司2009年电网投资计划 2 2 2 2 2" xfId="6295"/>
    <cellStyle name="好_贵州电网公司2009年电网投资计划 2 2 2 3" xfId="6299"/>
    <cellStyle name="好_贵州电网公司2009年电网投资计划 2 2 2 3 2" xfId="11264"/>
    <cellStyle name="好_贵州电网公司2009年电网投资计划 2 2 2 4" xfId="11265"/>
    <cellStyle name="好_贵州电网公司2009年电网投资计划 2 2 3" xfId="11266"/>
    <cellStyle name="好_贵州电网公司2009年电网投资计划 2 2 3 2" xfId="11267"/>
    <cellStyle name="好_贵州电网公司2009年电网投资计划 2 2 4" xfId="11268"/>
    <cellStyle name="好_贵州电网公司2009年电网投资计划 2 2 4 2" xfId="11269"/>
    <cellStyle name="好_贵州电网公司2009年电网投资计划 2 2 4 2 2" xfId="2126"/>
    <cellStyle name="好_贵州电网公司2009年电网投资计划 2 2 5" xfId="11270"/>
    <cellStyle name="好_贵州电网公司2009年电网投资计划 2 3" xfId="3895"/>
    <cellStyle name="好_贵州电网公司2009年电网投资计划 2 3 2" xfId="11271"/>
    <cellStyle name="好_贵州电网公司2009年电网投资计划 2 4" xfId="11272"/>
    <cellStyle name="好_贵州电网公司2009年电网投资计划 2 4 2" xfId="11273"/>
    <cellStyle name="好_贵州电网公司2009年电网投资计划 2 5" xfId="11274"/>
    <cellStyle name="好_贵州电网公司2009年电网投资计划 3" xfId="11275"/>
    <cellStyle name="好_贵州电网公司2009年电网投资计划 3 2" xfId="11276"/>
    <cellStyle name="好_贵州电网公司2009年电网投资计划 3 2 2" xfId="11277"/>
    <cellStyle name="好_贵州电网公司2009年电网投资计划 3 2 2 2" xfId="6645"/>
    <cellStyle name="好_贵州电网公司2009年电网投资计划 3 2 2 2 2" xfId="11278"/>
    <cellStyle name="好_贵州电网公司2009年电网投资计划 3 2 2 3" xfId="11279"/>
    <cellStyle name="好_贵州电网公司2009年电网投资计划 3 2 2 3 2" xfId="11280"/>
    <cellStyle name="好_贵州电网公司2009年电网投资计划 3 2 2 4" xfId="11281"/>
    <cellStyle name="好_贵州电网公司2009年电网投资计划 3 2 3" xfId="11282"/>
    <cellStyle name="好_贵州电网公司2009年电网投资计划 3 2 3 2" xfId="11283"/>
    <cellStyle name="好_贵州电网公司2009年电网投资计划 3 2 4" xfId="11284"/>
    <cellStyle name="好_贵州电网公司2009年电网投资计划 3 2 4 2" xfId="11285"/>
    <cellStyle name="好_贵州电网公司2009年电网投资计划 3 2 4 2 2" xfId="2260"/>
    <cellStyle name="好_贵州电网公司2009年电网投资计划 3 2 4 3" xfId="3924"/>
    <cellStyle name="好_贵州电网公司2009年电网投资计划 3 2 5" xfId="11286"/>
    <cellStyle name="好_贵州电网公司2009年电网投资计划 3 3" xfId="8526"/>
    <cellStyle name="好_贵州电网公司2009年电网投资计划 3 3 2" xfId="11287"/>
    <cellStyle name="好_贵州电网公司2009年电网投资计划 3 4" xfId="11288"/>
    <cellStyle name="好_贵州电网公司2009年电网投资计划 3 4 2" xfId="11289"/>
    <cellStyle name="好_贵州电网公司2009年电网投资计划 3 5" xfId="11290"/>
    <cellStyle name="好_贵州电网公司2009年电网投资计划 4" xfId="3803"/>
    <cellStyle name="好_贵州电网公司2009年电网投资计划 4 2" xfId="11291"/>
    <cellStyle name="好_贵州电网公司2009年电网投资计划 4 2 2" xfId="11292"/>
    <cellStyle name="好_贵州电网公司2009年电网投资计划 4 2 2 2" xfId="6811"/>
    <cellStyle name="好_贵州电网公司2009年电网投资计划 4 2 2 2 2" xfId="11293"/>
    <cellStyle name="好_贵州电网公司2009年电网投资计划 4 2 2 3" xfId="11294"/>
    <cellStyle name="好_贵州电网公司2009年电网投资计划 4 2 2 3 2" xfId="11295"/>
    <cellStyle name="好_贵州电网公司2009年电网投资计划 4 2 2 4" xfId="11296"/>
    <cellStyle name="好_贵州电网公司2009年电网投资计划 4 2 3" xfId="11297"/>
    <cellStyle name="好_贵州电网公司2009年电网投资计划 4 2 3 2" xfId="11298"/>
    <cellStyle name="好_贵州电网公司2009年电网投资计划 4 2 4" xfId="11299"/>
    <cellStyle name="好_贵州电网公司2009年电网投资计划 4 2 4 2" xfId="11300"/>
    <cellStyle name="好_贵州电网公司2009年电网投资计划 4 2 4 2 2" xfId="2380"/>
    <cellStyle name="好_贵州电网公司2009年电网投资计划 4 2 5" xfId="11301"/>
    <cellStyle name="好_贵州电网公司2009年电网投资计划 4 3" xfId="11302"/>
    <cellStyle name="好_贵州电网公司2009年电网投资计划 4 3 2" xfId="11303"/>
    <cellStyle name="好_贵州电网公司2009年电网投资计划 4 4" xfId="11304"/>
    <cellStyle name="好_贵州电网公司2009年电网投资计划 4 4 2" xfId="11305"/>
    <cellStyle name="好_贵州电网公司2009年电网投资计划 4 5" xfId="11306"/>
    <cellStyle name="好_贵州电网公司2009年电网投资计划 5" xfId="11307"/>
    <cellStyle name="好_贵州电网公司2009年电网投资计划 5 2" xfId="11308"/>
    <cellStyle name="好_贵州电网公司2009年电网投资计划 5 2 2" xfId="11309"/>
    <cellStyle name="好_贵州电网公司2009年电网投资计划 5 2 2 2" xfId="6985"/>
    <cellStyle name="好_贵州电网公司2009年电网投资计划 5 2 2 2 2" xfId="11310"/>
    <cellStyle name="好_贵州电网公司2009年电网投资计划 5 2 2 3" xfId="11311"/>
    <cellStyle name="好_贵州电网公司2009年电网投资计划 5 2 2 3 2" xfId="11312"/>
    <cellStyle name="好_贵州电网公司2009年电网投资计划 5 2 2 4" xfId="11313"/>
    <cellStyle name="好_贵州电网公司2009年电网投资计划 5 2 3" xfId="9772"/>
    <cellStyle name="好_贵州电网公司2009年电网投资计划 5 2 3 2" xfId="11314"/>
    <cellStyle name="好_贵州电网公司2009年电网投资计划 5 2 4" xfId="11315"/>
    <cellStyle name="好_贵州电网公司2009年电网投资计划 5 2 4 2" xfId="11316"/>
    <cellStyle name="好_贵州电网公司2009年电网投资计划 5 2 4 2 2" xfId="2524"/>
    <cellStyle name="好_贵州电网公司2009年电网投资计划 5 2 5" xfId="11317"/>
    <cellStyle name="好_贵州电网公司2009年电网投资计划 5 3" xfId="11318"/>
    <cellStyle name="好_贵州电网公司2009年电网投资计划 5 3 2" xfId="11319"/>
    <cellStyle name="好_贵州电网公司2009年电网投资计划 5 4" xfId="9052"/>
    <cellStyle name="好_贵州电网公司2009年电网投资计划 5 4 2" xfId="9055"/>
    <cellStyle name="好_贵州电网公司2009年电网投资计划 5 4 2 2" xfId="7010"/>
    <cellStyle name="好_贵州电网公司2009年电网投资计划 5 5" xfId="9076"/>
    <cellStyle name="好_贵州电网公司2009年电网投资计划 6" xfId="11320"/>
    <cellStyle name="好_贵州电网公司2009年电网投资计划 6 2" xfId="11321"/>
    <cellStyle name="好_贵州电网公司2009年电网投资计划 6 2 2" xfId="11322"/>
    <cellStyle name="好_贵州电网公司2009年电网投资计划 6 2 2 2" xfId="4029"/>
    <cellStyle name="好_贵州电网公司2009年电网投资计划 6 2 2 2 2" xfId="4993"/>
    <cellStyle name="好_贵州电网公司2009年电网投资计划 6 2 2 3" xfId="11323"/>
    <cellStyle name="好_贵州电网公司2009年电网投资计划 6 2 2 3 2" xfId="11324"/>
    <cellStyle name="好_贵州电网公司2009年电网投资计划 6 2 2 4" xfId="11325"/>
    <cellStyle name="好_贵州电网公司2009年电网投资计划 6 2 3" xfId="11326"/>
    <cellStyle name="好_贵州电网公司2009年电网投资计划 6 2 3 2" xfId="11327"/>
    <cellStyle name="好_贵州电网公司2009年电网投资计划 6 2 4" xfId="11328"/>
    <cellStyle name="好_贵州电网公司2009年电网投资计划 6 2 4 2" xfId="11329"/>
    <cellStyle name="好_贵州电网公司2009年电网投资计划 6 2 5" xfId="11330"/>
    <cellStyle name="好_贵州电网公司2009年电网投资计划 6 3" xfId="11331"/>
    <cellStyle name="好_贵州电网公司2009年电网投资计划 6 3 2" xfId="11332"/>
    <cellStyle name="好_贵州电网公司2009年电网投资计划 6 3 2 2" xfId="5006"/>
    <cellStyle name="好_贵州电网公司2009年电网投资计划 6 4" xfId="9091"/>
    <cellStyle name="好_贵州电网公司2009年电网投资计划 6 4 2" xfId="9094"/>
    <cellStyle name="好_贵州电网公司2009年电网投资计划 6 4 2 2" xfId="5027"/>
    <cellStyle name="好_贵州电网公司2009年电网投资计划 6 5" xfId="9100"/>
    <cellStyle name="好_贵州电网公司2009年电网投资计划 6 5 2" xfId="9103"/>
    <cellStyle name="好_贵州电网公司2009年电网投资计划 7" xfId="11333"/>
    <cellStyle name="好_贵州电网公司2009年电网投资计划 7 2" xfId="11334"/>
    <cellStyle name="好_贵州电网公司2009年电网投资计划 7 2 2" xfId="11335"/>
    <cellStyle name="好_贵州电网公司2009年电网投资计划 7 2 2 2" xfId="7349"/>
    <cellStyle name="好_贵州电网公司2009年电网投资计划 7 2 2 2 2" xfId="11336"/>
    <cellStyle name="好_贵州电网公司2009年电网投资计划 7 2 2 3" xfId="11337"/>
    <cellStyle name="好_贵州电网公司2009年电网投资计划 7 2 2 3 2" xfId="5823"/>
    <cellStyle name="好_贵州电网公司2009年电网投资计划 7 2 2 3 2 2" xfId="5825"/>
    <cellStyle name="好_贵州电网公司2009年电网投资计划 7 2 2 3 3" xfId="5842"/>
    <cellStyle name="好_贵州电网公司2009年电网投资计划 7 2 2 4" xfId="6451"/>
    <cellStyle name="好_贵州电网公司2009年电网投资计划 7 2 3" xfId="11338"/>
    <cellStyle name="好_贵州电网公司2009年电网投资计划 7 2 3 2" xfId="11339"/>
    <cellStyle name="好_贵州电网公司2009年电网投资计划 7 2 4" xfId="11340"/>
    <cellStyle name="好_贵州电网公司2009年电网投资计划 7 2 4 2" xfId="11341"/>
    <cellStyle name="好_贵州电网公司2009年电网投资计划 7 2 5" xfId="11342"/>
    <cellStyle name="好_贵州电网公司2009年电网投资计划 7 3" xfId="11343"/>
    <cellStyle name="好_贵州电网公司2009年电网投资计划 7 3 2" xfId="11344"/>
    <cellStyle name="好_贵州电网公司2009年电网投资计划 7 4" xfId="9111"/>
    <cellStyle name="好_贵州电网公司2009年电网投资计划 7 4 2" xfId="9113"/>
    <cellStyle name="好_贵州电网公司2009年电网投资计划 7 5" xfId="9118"/>
    <cellStyle name="好_贵州电网公司2009年电网投资计划 8" xfId="11345"/>
    <cellStyle name="好_贵州电网公司2009年电网投资计划 8 2" xfId="11346"/>
    <cellStyle name="好_贵州电网公司2009年电网投资计划 8 2 2" xfId="11347"/>
    <cellStyle name="好_贵州电网公司2009年电网投资计划 8 2 2 2" xfId="7462"/>
    <cellStyle name="好_贵州电网公司2009年电网投资计划 8 2 2 2 2" xfId="6203"/>
    <cellStyle name="好_贵州电网公司2009年电网投资计划 8 2 2 3" xfId="7736"/>
    <cellStyle name="好_贵州电网公司2009年电网投资计划 8 2 3" xfId="5673"/>
    <cellStyle name="好_贵州电网公司2009年电网投资计划 8 2 3 2" xfId="7742"/>
    <cellStyle name="好_贵州电网公司2009年电网投资计划 8 2 4" xfId="307"/>
    <cellStyle name="好_贵州电网公司2009年电网投资计划 8 2 4 2" xfId="593"/>
    <cellStyle name="好_贵州电网公司2009年电网投资计划 8 2 5" xfId="626"/>
    <cellStyle name="好_贵州电网公司2009年电网投资计划 8 3" xfId="11348"/>
    <cellStyle name="好_贵州电网公司2009年电网投资计划 8 3 2" xfId="11349"/>
    <cellStyle name="好_贵州电网公司2009年电网投资计划 8 3 2 2" xfId="7753"/>
    <cellStyle name="好_贵州电网公司2009年电网投资计划 8 3 3" xfId="9428"/>
    <cellStyle name="好_贵州电网公司2009年电网投资计划 8 3 4" xfId="73"/>
    <cellStyle name="好_贵州电网公司2009年电网投资计划 8 4" xfId="9123"/>
    <cellStyle name="好_贵州电网公司2009年电网投资计划 8 4 2" xfId="9125"/>
    <cellStyle name="好_贵州电网公司2009年电网投资计划 8 5" xfId="9127"/>
    <cellStyle name="好_贵州电网公司2009年电网投资计划 9" xfId="11350"/>
    <cellStyle name="好_贵州电网公司2009年电网投资计划 9 2" xfId="11351"/>
    <cellStyle name="好_贵州电网公司2009年电网投资计划 9 2 2" xfId="6693"/>
    <cellStyle name="好_贵州电网公司2009年电网投资计划 9 2 2 2" xfId="6695"/>
    <cellStyle name="好_贵州电网公司2009年电网投资计划 9 2 3" xfId="6701"/>
    <cellStyle name="好_贵州电网公司2009年电网投资计划 9 3" xfId="11352"/>
    <cellStyle name="好_贵州电网公司2009年电网投资计划 9 3 2" xfId="6731"/>
    <cellStyle name="好_贵州电网公司2009年电网投资计划 9 4" xfId="11353"/>
    <cellStyle name="好_贵州电网公司2009年电网投资计划_附件5：都匀供电局2013年固定资产投资调整计划表" xfId="11354"/>
    <cellStyle name="好_贵州电网公司2009年电网投资计划_附件5：都匀供电局2013年固定资产投资调整计划表 2" xfId="11355"/>
    <cellStyle name="好_贵州电网公司2009年电网投资计划_附件5：都匀供电局2013年固定资产投资调整计划表 2 2" xfId="11356"/>
    <cellStyle name="好_贵州电网公司2009年电网投资计划_附件5：都匀供电局2013年固定资产投资调整计划表 3" xfId="11357"/>
    <cellStyle name="好_贵州电网公司2009年电网投资计划_附件5：都匀供电局2013年固定资产投资调整计划表 3 2" xfId="1857"/>
    <cellStyle name="好_贵州电网公司2010年电网投资计划表（第二批次）" xfId="9927"/>
    <cellStyle name="好_贵州电网公司2010年电网投资计划表（第二批次） 10" xfId="2438"/>
    <cellStyle name="好_贵州电网公司2010年电网投资计划表（第二批次） 10 2" xfId="11358"/>
    <cellStyle name="好_贵州电网公司2010年电网投资计划表（第二批次） 10 2 2" xfId="11359"/>
    <cellStyle name="好_贵州电网公司2010年电网投资计划表（第二批次） 10 3" xfId="10890"/>
    <cellStyle name="好_贵州电网公司2010年电网投资计划表（第二批次） 11" xfId="11360"/>
    <cellStyle name="好_贵州电网公司2010年电网投资计划表（第二批次） 11 2" xfId="11361"/>
    <cellStyle name="好_贵州电网公司2010年电网投资计划表（第二批次） 12" xfId="11362"/>
    <cellStyle name="好_贵州电网公司2010年电网投资计划表（第二批次） 2" xfId="11363"/>
    <cellStyle name="好_贵州电网公司2010年电网投资计划表（第二批次） 2 2" xfId="11364"/>
    <cellStyle name="好_贵州电网公司2010年电网投资计划表（第二批次） 2 2 2" xfId="11365"/>
    <cellStyle name="好_贵州电网公司2010年电网投资计划表（第二批次） 2 2 2 2" xfId="11366"/>
    <cellStyle name="好_贵州电网公司2010年电网投资计划表（第二批次） 2 2 2 2 2" xfId="11367"/>
    <cellStyle name="好_贵州电网公司2010年电网投资计划表（第二批次） 2 2 2 3" xfId="11368"/>
    <cellStyle name="好_贵州电网公司2010年电网投资计划表（第二批次） 2 2 2 3 2" xfId="11369"/>
    <cellStyle name="好_贵州电网公司2010年电网投资计划表（第二批次） 2 2 2 4" xfId="11370"/>
    <cellStyle name="好_贵州电网公司2010年电网投资计划表（第二批次） 2 2 3" xfId="11371"/>
    <cellStyle name="好_贵州电网公司2010年电网投资计划表（第二批次） 2 2 3 2" xfId="11372"/>
    <cellStyle name="好_贵州电网公司2010年电网投资计划表（第二批次） 2 2 4" xfId="9865"/>
    <cellStyle name="好_贵州电网公司2010年电网投资计划表（第二批次） 2 2 4 2" xfId="9867"/>
    <cellStyle name="好_贵州电网公司2010年电网投资计划表（第二批次） 2 2 5" xfId="9873"/>
    <cellStyle name="好_贵州电网公司2010年电网投资计划表（第二批次） 2 3" xfId="10582"/>
    <cellStyle name="好_贵州电网公司2010年电网投资计划表（第二批次） 2 3 2" xfId="10584"/>
    <cellStyle name="好_贵州电网公司2010年电网投资计划表（第二批次） 2 4" xfId="10586"/>
    <cellStyle name="好_贵州电网公司2010年电网投资计划表（第二批次） 2 4 2" xfId="5848"/>
    <cellStyle name="好_贵州电网公司2010年电网投资计划表（第二批次） 2 5" xfId="11373"/>
    <cellStyle name="好_贵州电网公司2010年电网投资计划表（第二批次） 3" xfId="4246"/>
    <cellStyle name="好_贵州电网公司2010年电网投资计划表（第二批次） 3 2" xfId="3907"/>
    <cellStyle name="好_贵州电网公司2010年电网投资计划表（第二批次） 3 2 2" xfId="11374"/>
    <cellStyle name="好_贵州电网公司2010年电网投资计划表（第二批次） 3 2 2 2" xfId="11375"/>
    <cellStyle name="好_贵州电网公司2010年电网投资计划表（第二批次） 3 2 2 2 2" xfId="11376"/>
    <cellStyle name="好_贵州电网公司2010年电网投资计划表（第二批次） 3 2 2 3" xfId="11377"/>
    <cellStyle name="好_贵州电网公司2010年电网投资计划表（第二批次） 3 2 2 3 2" xfId="11378"/>
    <cellStyle name="好_贵州电网公司2010年电网投资计划表（第二批次） 3 2 2 4" xfId="11379"/>
    <cellStyle name="好_贵州电网公司2010年电网投资计划表（第二批次） 3 2 3" xfId="11380"/>
    <cellStyle name="好_贵州电网公司2010年电网投资计划表（第二批次） 3 2 3 2" xfId="11381"/>
    <cellStyle name="好_贵州电网公司2010年电网投资计划表（第二批次） 3 2 3 2 2" xfId="11382"/>
    <cellStyle name="好_贵州电网公司2010年电网投资计划表（第二批次） 3 2 3 3" xfId="11383"/>
    <cellStyle name="好_贵州电网公司2010年电网投资计划表（第二批次） 3 2 4" xfId="9730"/>
    <cellStyle name="好_贵州电网公司2010年电网投资计划表（第二批次） 3 2 4 2" xfId="9733"/>
    <cellStyle name="好_贵州电网公司2010年电网投资计划表（第二批次） 3 2 5" xfId="11384"/>
    <cellStyle name="好_贵州电网公司2010年电网投资计划表（第二批次） 3 3" xfId="11385"/>
    <cellStyle name="好_贵州电网公司2010年电网投资计划表（第二批次） 3 3 2" xfId="11386"/>
    <cellStyle name="好_贵州电网公司2010年电网投资计划表（第二批次） 3 3 3" xfId="11387"/>
    <cellStyle name="好_贵州电网公司2010年电网投资计划表（第二批次） 3 4" xfId="11388"/>
    <cellStyle name="好_贵州电网公司2010年电网投资计划表（第二批次） 3 4 2" xfId="11389"/>
    <cellStyle name="好_贵州电网公司2010年电网投资计划表（第二批次） 3 5" xfId="11390"/>
    <cellStyle name="好_贵州电网公司2010年电网投资计划表（第二批次） 4" xfId="4248"/>
    <cellStyle name="好_贵州电网公司2010年电网投资计划表（第二批次） 4 2" xfId="11391"/>
    <cellStyle name="好_贵州电网公司2010年电网投资计划表（第二批次） 4 2 2" xfId="11392"/>
    <cellStyle name="好_贵州电网公司2010年电网投资计划表（第二批次） 4 2 2 2" xfId="11393"/>
    <cellStyle name="好_贵州电网公司2010年电网投资计划表（第二批次） 4 2 2 2 2" xfId="11394"/>
    <cellStyle name="好_贵州电网公司2010年电网投资计划表（第二批次） 4 2 2 3" xfId="11395"/>
    <cellStyle name="好_贵州电网公司2010年电网投资计划表（第二批次） 4 2 2 3 2" xfId="11396"/>
    <cellStyle name="好_贵州电网公司2010年电网投资计划表（第二批次） 4 2 2 3 2 2" xfId="2752"/>
    <cellStyle name="好_贵州电网公司2010年电网投资计划表（第二批次） 4 2 2 4" xfId="11397"/>
    <cellStyle name="好_贵州电网公司2010年电网投资计划表（第二批次） 4 2 3" xfId="11398"/>
    <cellStyle name="好_贵州电网公司2010年电网投资计划表（第二批次） 4 2 3 2" xfId="11399"/>
    <cellStyle name="好_贵州电网公司2010年电网投资计划表（第二批次） 4 2 4" xfId="9750"/>
    <cellStyle name="好_贵州电网公司2010年电网投资计划表（第二批次） 4 2 4 2" xfId="9549"/>
    <cellStyle name="好_贵州电网公司2010年电网投资计划表（第二批次） 4 2 5" xfId="11400"/>
    <cellStyle name="好_贵州电网公司2010年电网投资计划表（第二批次） 4 3" xfId="11401"/>
    <cellStyle name="好_贵州电网公司2010年电网投资计划表（第二批次） 4 3 2" xfId="11402"/>
    <cellStyle name="好_贵州电网公司2010年电网投资计划表（第二批次） 4 4" xfId="11403"/>
    <cellStyle name="好_贵州电网公司2010年电网投资计划表（第二批次） 4 4 2" xfId="11404"/>
    <cellStyle name="好_贵州电网公司2010年电网投资计划表（第二批次） 4 5" xfId="11405"/>
    <cellStyle name="好_贵州电网公司2010年电网投资计划表（第二批次） 5" xfId="11406"/>
    <cellStyle name="好_贵州电网公司2010年电网投资计划表（第二批次） 5 2" xfId="11407"/>
    <cellStyle name="好_贵州电网公司2010年电网投资计划表（第二批次） 5 2 2" xfId="11408"/>
    <cellStyle name="好_贵州电网公司2010年电网投资计划表（第二批次） 5 2 2 2" xfId="11409"/>
    <cellStyle name="好_贵州电网公司2010年电网投资计划表（第二批次） 5 2 2 2 2" xfId="10372"/>
    <cellStyle name="好_贵州电网公司2010年电网投资计划表（第二批次） 5 2 2 3" xfId="9183"/>
    <cellStyle name="好_贵州电网公司2010年电网投资计划表（第二批次） 5 2 2 3 2" xfId="9185"/>
    <cellStyle name="好_贵州电网公司2010年电网投资计划表（第二批次） 5 2 2 3 3" xfId="2360"/>
    <cellStyle name="好_贵州电网公司2010年电网投资计划表（第二批次） 5 2 2 4" xfId="9189"/>
    <cellStyle name="好_贵州电网公司2010年电网投资计划表（第二批次） 5 2 2 5" xfId="4940"/>
    <cellStyle name="好_贵州电网公司2010年电网投资计划表（第二批次） 5 2 3" xfId="11410"/>
    <cellStyle name="好_贵州电网公司2010年电网投资计划表（第二批次） 5 2 3 2" xfId="11411"/>
    <cellStyle name="好_贵州电网公司2010年电网投资计划表（第二批次） 5 2 4" xfId="11412"/>
    <cellStyle name="好_贵州电网公司2010年电网投资计划表（第二批次） 5 2 4 2" xfId="1241"/>
    <cellStyle name="好_贵州电网公司2010年电网投资计划表（第二批次） 5 2 5" xfId="11413"/>
    <cellStyle name="好_贵州电网公司2010年电网投资计划表（第二批次） 5 3" xfId="11414"/>
    <cellStyle name="好_贵州电网公司2010年电网投资计划表（第二批次） 5 3 2" xfId="873"/>
    <cellStyle name="好_贵州电网公司2010年电网投资计划表（第二批次） 5 4" xfId="11415"/>
    <cellStyle name="好_贵州电网公司2010年电网投资计划表（第二批次） 5 4 2" xfId="11416"/>
    <cellStyle name="好_贵州电网公司2010年电网投资计划表（第二批次） 5 5" xfId="11417"/>
    <cellStyle name="好_贵州电网公司2010年电网投资计划表（第二批次） 6" xfId="11418"/>
    <cellStyle name="好_贵州电网公司2010年电网投资计划表（第二批次） 6 2" xfId="11419"/>
    <cellStyle name="好_贵州电网公司2010年电网投资计划表（第二批次） 6 2 2" xfId="11420"/>
    <cellStyle name="好_贵州电网公司2010年电网投资计划表（第二批次） 6 2 2 2" xfId="11421"/>
    <cellStyle name="好_贵州电网公司2010年电网投资计划表（第二批次） 6 2 2 2 2" xfId="11422"/>
    <cellStyle name="好_贵州电网公司2010年电网投资计划表（第二批次） 6 2 2 3" xfId="9208"/>
    <cellStyle name="好_贵州电网公司2010年电网投资计划表（第二批次） 6 2 2 3 2" xfId="11423"/>
    <cellStyle name="好_贵州电网公司2010年电网投资计划表（第二批次） 6 2 2 4" xfId="11424"/>
    <cellStyle name="好_贵州电网公司2010年电网投资计划表（第二批次） 6 2 3" xfId="11425"/>
    <cellStyle name="好_贵州电网公司2010年电网投资计划表（第二批次） 6 2 3 2" xfId="11426"/>
    <cellStyle name="好_贵州电网公司2010年电网投资计划表（第二批次） 6 2 4" xfId="9990"/>
    <cellStyle name="好_贵州电网公司2010年电网投资计划表（第二批次） 6 2 4 2" xfId="9992"/>
    <cellStyle name="好_贵州电网公司2010年电网投资计划表（第二批次） 6 2 5" xfId="9996"/>
    <cellStyle name="好_贵州电网公司2010年电网投资计划表（第二批次） 6 3" xfId="11427"/>
    <cellStyle name="好_贵州电网公司2010年电网投资计划表（第二批次） 6 3 2" xfId="11428"/>
    <cellStyle name="好_贵州电网公司2010年电网投资计划表（第二批次） 6 4" xfId="11429"/>
    <cellStyle name="好_贵州电网公司2010年电网投资计划表（第二批次） 6 4 2" xfId="11430"/>
    <cellStyle name="好_贵州电网公司2010年电网投资计划表（第二批次） 6 5" xfId="11431"/>
    <cellStyle name="好_贵州电网公司2010年电网投资计划表（第二批次） 7" xfId="11432"/>
    <cellStyle name="好_贵州电网公司2010年电网投资计划表（第二批次） 7 2" xfId="11433"/>
    <cellStyle name="好_贵州电网公司2010年电网投资计划表（第二批次） 7 2 2" xfId="11434"/>
    <cellStyle name="好_贵州电网公司2010年电网投资计划表（第二批次） 7 2 2 2" xfId="11435"/>
    <cellStyle name="好_贵州电网公司2010年电网投资计划表（第二批次） 7 2 2 2 2" xfId="11436"/>
    <cellStyle name="好_贵州电网公司2010年电网投资计划表（第二批次） 7 2 2 3" xfId="11437"/>
    <cellStyle name="好_贵州电网公司2010年电网投资计划表（第二批次） 7 2 2 3 2" xfId="11438"/>
    <cellStyle name="好_贵州电网公司2010年电网投资计划表（第二批次） 7 2 2 4" xfId="11439"/>
    <cellStyle name="好_贵州电网公司2010年电网投资计划表（第二批次） 7 2 3" xfId="11440"/>
    <cellStyle name="好_贵州电网公司2010年电网投资计划表（第二批次） 7 2 3 2" xfId="11441"/>
    <cellStyle name="好_贵州电网公司2010年电网投资计划表（第二批次） 7 2 4" xfId="11442"/>
    <cellStyle name="好_贵州电网公司2010年电网投资计划表（第二批次） 7 2 4 2" xfId="11443"/>
    <cellStyle name="好_贵州电网公司2010年电网投资计划表（第二批次） 7 2 5" xfId="11444"/>
    <cellStyle name="好_贵州电网公司2010年电网投资计划表（第二批次） 7 3" xfId="11445"/>
    <cellStyle name="好_贵州电网公司2010年电网投资计划表（第二批次） 7 3 2" xfId="11446"/>
    <cellStyle name="好_贵州电网公司2010年电网投资计划表（第二批次） 7 4" xfId="11447"/>
    <cellStyle name="好_贵州电网公司2010年电网投资计划表（第二批次） 7 4 2" xfId="11448"/>
    <cellStyle name="好_贵州电网公司2010年电网投资计划表（第二批次） 7 5" xfId="11449"/>
    <cellStyle name="好_贵州电网公司2010年电网投资计划表（第二批次） 8" xfId="11450"/>
    <cellStyle name="好_贵州电网公司2010年电网投资计划表（第二批次） 8 2" xfId="11451"/>
    <cellStyle name="好_贵州电网公司2010年电网投资计划表（第二批次） 8 2 2" xfId="11452"/>
    <cellStyle name="好_贵州电网公司2010年电网投资计划表（第二批次） 8 2 2 2" xfId="11453"/>
    <cellStyle name="好_贵州电网公司2010年电网投资计划表（第二批次） 8 2 2 2 2" xfId="11454"/>
    <cellStyle name="好_贵州电网公司2010年电网投资计划表（第二批次） 8 2 2 3" xfId="11455"/>
    <cellStyle name="好_贵州电网公司2010年电网投资计划表（第二批次） 8 2 3" xfId="11456"/>
    <cellStyle name="好_贵州电网公司2010年电网投资计划表（第二批次） 8 2 3 2" xfId="11457"/>
    <cellStyle name="好_贵州电网公司2010年电网投资计划表（第二批次） 8 2 4" xfId="11459"/>
    <cellStyle name="好_贵州电网公司2010年电网投资计划表（第二批次） 8 3" xfId="11460"/>
    <cellStyle name="好_贵州电网公司2010年电网投资计划表（第二批次） 8 3 2" xfId="11461"/>
    <cellStyle name="好_贵州电网公司2010年电网投资计划表（第二批次） 8 3 2 2" xfId="11462"/>
    <cellStyle name="好_贵州电网公司2010年电网投资计划表（第二批次） 8 3 3" xfId="2943"/>
    <cellStyle name="好_贵州电网公司2010年电网投资计划表（第二批次） 8 3 3 2" xfId="2945"/>
    <cellStyle name="好_贵州电网公司2010年电网投资计划表（第二批次） 8 3 4" xfId="1375"/>
    <cellStyle name="好_贵州电网公司2010年电网投资计划表（第二批次） 8 4" xfId="2135"/>
    <cellStyle name="好_贵州电网公司2010年电网投资计划表（第二批次） 8 4 2" xfId="11463"/>
    <cellStyle name="好_贵州电网公司2010年电网投资计划表（第二批次） 8 5" xfId="11464"/>
    <cellStyle name="好_贵州电网公司2010年电网投资计划表（第二批次） 9" xfId="11465"/>
    <cellStyle name="好_贵州电网公司2010年电网投资计划表（第二批次） 9 2" xfId="11466"/>
    <cellStyle name="好_贵州电网公司2010年电网投资计划表（第二批次） 9 2 2" xfId="11467"/>
    <cellStyle name="好_贵州电网公司2010年电网投资计划表（第二批次） 9 2 2 2" xfId="11468"/>
    <cellStyle name="好_贵州电网公司2010年电网投资计划表（第二批次） 9 2 3" xfId="11469"/>
    <cellStyle name="好_贵州电网公司2010年电网投资计划表（第二批次） 9 3" xfId="11470"/>
    <cellStyle name="好_贵州电网公司2010年电网投资计划表（第二批次） 9 3 2" xfId="11471"/>
    <cellStyle name="好_贵州电网公司2010年电网投资计划表（第二批次） 9 3 3" xfId="2953"/>
    <cellStyle name="好_贵州电网公司2010年电网投资计划表（第二批次） 9 4" xfId="11472"/>
    <cellStyle name="好_贵州电网公司2010年电网投资计划表（第二批次）_附件5：都匀供电局2013年固定资产投资调整计划表" xfId="11473"/>
    <cellStyle name="好_贵州电网公司2010年电网投资计划表（第二批次）_附件5：都匀供电局2013年固定资产投资调整计划表 2" xfId="11474"/>
    <cellStyle name="好_贵州电网公司2010年电网投资计划表（第二批次）_附件5：都匀供电局2013年固定资产投资调整计划表 2 2" xfId="11475"/>
    <cellStyle name="好_贵州电网公司2010年电网投资计划表（第二批次）_附件5：都匀供电局2013年固定资产投资调整计划表 3" xfId="48"/>
    <cellStyle name="好_贵州电网公司2010年电网投资计划表（第二批次）_附件5：都匀供电局2013年固定资产投资调整计划表 3 2" xfId="88"/>
    <cellStyle name="好_贵州电网公司2010年电网投资计划表（第二批次）_附件5：都匀供电局2013年固定资产投资调整计划表 4" xfId="2251"/>
    <cellStyle name="好_贵州电网公司2010年电网投资计划表（第三批次）" xfId="11476"/>
    <cellStyle name="好_贵州电网公司2010年电网投资计划表（第三批次） 10" xfId="11477"/>
    <cellStyle name="好_贵州电网公司2010年电网投资计划表（第三批次） 10 2" xfId="11478"/>
    <cellStyle name="好_贵州电网公司2010年电网投资计划表（第三批次） 10 2 2" xfId="8005"/>
    <cellStyle name="好_贵州电网公司2010年电网投资计划表（第三批次） 10 3" xfId="11479"/>
    <cellStyle name="好_贵州电网公司2010年电网投资计划表（第三批次） 11" xfId="11480"/>
    <cellStyle name="好_贵州电网公司2010年电网投资计划表（第三批次） 11 2" xfId="11481"/>
    <cellStyle name="好_贵州电网公司2010年电网投资计划表（第三批次） 12" xfId="11482"/>
    <cellStyle name="好_贵州电网公司2010年电网投资计划表（第三批次） 2" xfId="11483"/>
    <cellStyle name="好_贵州电网公司2010年电网投资计划表（第三批次） 2 2" xfId="11484"/>
    <cellStyle name="好_贵州电网公司2010年电网投资计划表（第三批次） 2 2 2" xfId="11485"/>
    <cellStyle name="好_贵州电网公司2010年电网投资计划表（第三批次） 2 2 2 2" xfId="11487"/>
    <cellStyle name="好_贵州电网公司2010年电网投资计划表（第三批次） 2 2 2 2 2" xfId="11488"/>
    <cellStyle name="好_贵州电网公司2010年电网投资计划表（第三批次） 2 2 2 3" xfId="11489"/>
    <cellStyle name="好_贵州电网公司2010年电网投资计划表（第三批次） 2 2 2 3 2" xfId="11490"/>
    <cellStyle name="好_贵州电网公司2010年电网投资计划表（第三批次） 2 2 2 4" xfId="11491"/>
    <cellStyle name="好_贵州电网公司2010年电网投资计划表（第三批次） 2 2 3" xfId="7857"/>
    <cellStyle name="好_贵州电网公司2010年电网投资计划表（第三批次） 2 2 3 2" xfId="11492"/>
    <cellStyle name="好_贵州电网公司2010年电网投资计划表（第三批次） 2 2 4" xfId="10061"/>
    <cellStyle name="好_贵州电网公司2010年电网投资计划表（第三批次） 2 2 4 2" xfId="11493"/>
    <cellStyle name="好_贵州电网公司2010年电网投资计划表（第三批次） 2 2 5" xfId="11494"/>
    <cellStyle name="好_贵州电网公司2010年电网投资计划表（第三批次） 2 3" xfId="11495"/>
    <cellStyle name="好_贵州电网公司2010年电网投资计划表（第三批次） 2 3 2" xfId="6665"/>
    <cellStyle name="好_贵州电网公司2010年电网投资计划表（第三批次） 2 4" xfId="11496"/>
    <cellStyle name="好_贵州电网公司2010年电网投资计划表（第三批次） 2 4 2" xfId="11497"/>
    <cellStyle name="好_贵州电网公司2010年电网投资计划表（第三批次） 2 5" xfId="11498"/>
    <cellStyle name="好_贵州电网公司2010年电网投资计划表（第三批次） 3" xfId="11499"/>
    <cellStyle name="好_贵州电网公司2010年电网投资计划表（第三批次） 3 2" xfId="11458"/>
    <cellStyle name="好_贵州电网公司2010年电网投资计划表（第三批次） 3 2 2" xfId="6277"/>
    <cellStyle name="好_贵州电网公司2010年电网投资计划表（第三批次） 3 2 2 2" xfId="11500"/>
    <cellStyle name="好_贵州电网公司2010年电网投资计划表（第三批次） 3 2 2 2 2" xfId="4889"/>
    <cellStyle name="好_贵州电网公司2010年电网投资计划表（第三批次） 3 2 2 3" xfId="11501"/>
    <cellStyle name="好_贵州电网公司2010年电网投资计划表（第三批次） 3 2 2 3 2" xfId="11502"/>
    <cellStyle name="好_贵州电网公司2010年电网投资计划表（第三批次） 3 2 2 3 2 2" xfId="3694"/>
    <cellStyle name="好_贵州电网公司2010年电网投资计划表（第三批次） 3 2 2 4" xfId="11503"/>
    <cellStyle name="好_贵州电网公司2010年电网投资计划表（第三批次） 3 2 3" xfId="11504"/>
    <cellStyle name="好_贵州电网公司2010年电网投资计划表（第三批次） 3 2 3 2" xfId="5999"/>
    <cellStyle name="好_贵州电网公司2010年电网投资计划表（第三批次） 3 2 4" xfId="11505"/>
    <cellStyle name="好_贵州电网公司2010年电网投资计划表（第三批次） 3 2 4 2" xfId="11506"/>
    <cellStyle name="好_贵州电网公司2010年电网投资计划表（第三批次） 3 2 5" xfId="11507"/>
    <cellStyle name="好_贵州电网公司2010年电网投资计划表（第三批次） 3 3" xfId="5369"/>
    <cellStyle name="好_贵州电网公司2010年电网投资计划表（第三批次） 3 3 2" xfId="2270"/>
    <cellStyle name="好_贵州电网公司2010年电网投资计划表（第三批次） 3 4" xfId="4666"/>
    <cellStyle name="好_贵州电网公司2010年电网投资计划表（第三批次） 3 4 2" xfId="484"/>
    <cellStyle name="好_贵州电网公司2010年电网投资计划表（第三批次） 3 5" xfId="11508"/>
    <cellStyle name="好_贵州电网公司2010年电网投资计划表（第三批次） 4" xfId="11509"/>
    <cellStyle name="好_贵州电网公司2010年电网投资计划表（第三批次） 4 2" xfId="1374"/>
    <cellStyle name="好_贵州电网公司2010年电网投资计划表（第三批次） 4 2 2" xfId="6290"/>
    <cellStyle name="好_贵州电网公司2010年电网投资计划表（第三批次） 4 2 2 2" xfId="11510"/>
    <cellStyle name="好_贵州电网公司2010年电网投资计划表（第三批次） 4 2 2 2 2" xfId="11511"/>
    <cellStyle name="好_贵州电网公司2010年电网投资计划表（第三批次） 4 2 2 3" xfId="11512"/>
    <cellStyle name="好_贵州电网公司2010年电网投资计划表（第三批次） 4 2 2 3 2" xfId="11513"/>
    <cellStyle name="好_贵州电网公司2010年电网投资计划表（第三批次） 4 2 2 4" xfId="11514"/>
    <cellStyle name="好_贵州电网公司2010年电网投资计划表（第三批次） 4 2 3" xfId="11515"/>
    <cellStyle name="好_贵州电网公司2010年电网投资计划表（第三批次） 4 2 3 2" xfId="11516"/>
    <cellStyle name="好_贵州电网公司2010年电网投资计划表（第三批次） 4 2 4" xfId="11517"/>
    <cellStyle name="好_贵州电网公司2010年电网投资计划表（第三批次） 4 2 4 2" xfId="11518"/>
    <cellStyle name="好_贵州电网公司2010年电网投资计划表（第三批次） 4 2 5" xfId="11519"/>
    <cellStyle name="好_贵州电网公司2010年电网投资计划表（第三批次） 4 3" xfId="11520"/>
    <cellStyle name="好_贵州电网公司2010年电网投资计划表（第三批次） 4 3 2" xfId="11521"/>
    <cellStyle name="好_贵州电网公司2010年电网投资计划表（第三批次） 4 4" xfId="11522"/>
    <cellStyle name="好_贵州电网公司2010年电网投资计划表（第三批次） 4 4 2" xfId="11523"/>
    <cellStyle name="好_贵州电网公司2010年电网投资计划表（第三批次） 4 5" xfId="11524"/>
    <cellStyle name="好_贵州电网公司2010年电网投资计划表（第三批次） 5" xfId="5568"/>
    <cellStyle name="好_贵州电网公司2010年电网投资计划表（第三批次） 5 2" xfId="11525"/>
    <cellStyle name="好_贵州电网公司2010年电网投资计划表（第三批次） 5 2 2" xfId="11526"/>
    <cellStyle name="好_贵州电网公司2010年电网投资计划表（第三批次） 5 2 2 2" xfId="11528"/>
    <cellStyle name="好_贵州电网公司2010年电网投资计划表（第三批次） 5 2 2 2 2" xfId="11529"/>
    <cellStyle name="好_贵州电网公司2010年电网投资计划表（第三批次） 5 2 2 3" xfId="11530"/>
    <cellStyle name="好_贵州电网公司2010年电网投资计划表（第三批次） 5 2 2 3 2" xfId="11531"/>
    <cellStyle name="好_贵州电网公司2010年电网投资计划表（第三批次） 5 2 2 4" xfId="11532"/>
    <cellStyle name="好_贵州电网公司2010年电网投资计划表（第三批次） 5 2 3" xfId="11533"/>
    <cellStyle name="好_贵州电网公司2010年电网投资计划表（第三批次） 5 2 3 2" xfId="11535"/>
    <cellStyle name="好_贵州电网公司2010年电网投资计划表（第三批次） 5 2 4" xfId="11536"/>
    <cellStyle name="好_贵州电网公司2010年电网投资计划表（第三批次） 5 2 4 2" xfId="11537"/>
    <cellStyle name="好_贵州电网公司2010年电网投资计划表（第三批次） 5 2 5" xfId="11538"/>
    <cellStyle name="好_贵州电网公司2010年电网投资计划表（第三批次） 5 3" xfId="11539"/>
    <cellStyle name="好_贵州电网公司2010年电网投资计划表（第三批次） 5 3 2" xfId="11540"/>
    <cellStyle name="好_贵州电网公司2010年电网投资计划表（第三批次） 5 4" xfId="2630"/>
    <cellStyle name="好_贵州电网公司2010年电网投资计划表（第三批次） 5 4 2" xfId="2632"/>
    <cellStyle name="好_贵州电网公司2010年电网投资计划表（第三批次） 5 5" xfId="1966"/>
    <cellStyle name="好_贵州电网公司2010年电网投资计划表（第三批次） 6" xfId="11541"/>
    <cellStyle name="好_贵州电网公司2010年电网投资计划表（第三批次） 6 2" xfId="11542"/>
    <cellStyle name="好_贵州电网公司2010年电网投资计划表（第三批次） 6 2 2" xfId="11543"/>
    <cellStyle name="好_贵州电网公司2010年电网投资计划表（第三批次） 6 2 2 2" xfId="11544"/>
    <cellStyle name="好_贵州电网公司2010年电网投资计划表（第三批次） 6 2 2 2 2" xfId="11545"/>
    <cellStyle name="好_贵州电网公司2010年电网投资计划表（第三批次） 6 2 2 3" xfId="1081"/>
    <cellStyle name="好_贵州电网公司2010年电网投资计划表（第三批次） 6 2 2 3 2" xfId="1086"/>
    <cellStyle name="好_贵州电网公司2010年电网投资计划表（第三批次） 6 2 2 4" xfId="1104"/>
    <cellStyle name="好_贵州电网公司2010年电网投资计划表（第三批次） 6 2 3" xfId="11546"/>
    <cellStyle name="好_贵州电网公司2010年电网投资计划表（第三批次） 6 2 3 2" xfId="11547"/>
    <cellStyle name="好_贵州电网公司2010年电网投资计划表（第三批次） 6 2 4" xfId="11548"/>
    <cellStyle name="好_贵州电网公司2010年电网投资计划表（第三批次） 6 2 4 2" xfId="11549"/>
    <cellStyle name="好_贵州电网公司2010年电网投资计划表（第三批次） 6 2 5" xfId="11550"/>
    <cellStyle name="好_贵州电网公司2010年电网投资计划表（第三批次） 6 3" xfId="11551"/>
    <cellStyle name="好_贵州电网公司2010年电网投资计划表（第三批次） 6 3 2" xfId="11552"/>
    <cellStyle name="好_贵州电网公司2010年电网投资计划表（第三批次） 6 4" xfId="2637"/>
    <cellStyle name="好_贵州电网公司2010年电网投资计划表（第三批次） 6 4 2" xfId="11553"/>
    <cellStyle name="好_贵州电网公司2010年电网投资计划表（第三批次） 6 5" xfId="3376"/>
    <cellStyle name="好_贵州电网公司2010年电网投资计划表（第三批次） 6 5 2" xfId="4921"/>
    <cellStyle name="好_贵州电网公司2010年电网投资计划表（第三批次） 7" xfId="11554"/>
    <cellStyle name="好_贵州电网公司2010年电网投资计划表（第三批次） 7 2" xfId="11555"/>
    <cellStyle name="好_贵州电网公司2010年电网投资计划表（第三批次） 7 2 2" xfId="11556"/>
    <cellStyle name="好_贵州电网公司2010年电网投资计划表（第三批次） 7 2 2 2" xfId="11557"/>
    <cellStyle name="好_贵州电网公司2010年电网投资计划表（第三批次） 7 2 2 2 2" xfId="11558"/>
    <cellStyle name="好_贵州电网公司2010年电网投资计划表（第三批次） 7 2 2 3" xfId="11559"/>
    <cellStyle name="好_贵州电网公司2010年电网投资计划表（第三批次） 7 2 2 3 2" xfId="11560"/>
    <cellStyle name="好_贵州电网公司2010年电网投资计划表（第三批次） 7 2 2 4" xfId="11561"/>
    <cellStyle name="好_贵州电网公司2010年电网投资计划表（第三批次） 7 2 3" xfId="4296"/>
    <cellStyle name="好_贵州电网公司2010年电网投资计划表（第三批次） 7 2 3 2" xfId="4238"/>
    <cellStyle name="好_贵州电网公司2010年电网投资计划表（第三批次） 7 2 4" xfId="4298"/>
    <cellStyle name="好_贵州电网公司2010年电网投资计划表（第三批次） 7 2 4 2" xfId="11562"/>
    <cellStyle name="好_贵州电网公司2010年电网投资计划表（第三批次） 7 2 5" xfId="11563"/>
    <cellStyle name="好_贵州电网公司2010年电网投资计划表（第三批次） 7 3" xfId="11564"/>
    <cellStyle name="好_贵州电网公司2010年电网投资计划表（第三批次） 7 3 2" xfId="11565"/>
    <cellStyle name="好_贵州电网公司2010年电网投资计划表（第三批次） 7 4" xfId="1328"/>
    <cellStyle name="好_贵州电网公司2010年电网投资计划表（第三批次） 7 4 2" xfId="1331"/>
    <cellStyle name="好_贵州电网公司2010年电网投资计划表（第三批次） 7 4 3" xfId="1337"/>
    <cellStyle name="好_贵州电网公司2010年电网投资计划表（第三批次） 7 5" xfId="1341"/>
    <cellStyle name="好_贵州电网公司2010年电网投资计划表（第三批次） 7 5 2" xfId="5386"/>
    <cellStyle name="好_贵州电网公司2010年电网投资计划表（第三批次） 7 6" xfId="2480"/>
    <cellStyle name="好_贵州电网公司2010年电网投资计划表（第三批次） 8" xfId="11566"/>
    <cellStyle name="好_贵州电网公司2010年电网投资计划表（第三批次） 8 2" xfId="11567"/>
    <cellStyle name="好_贵州电网公司2010年电网投资计划表（第三批次） 8 2 2" xfId="11568"/>
    <cellStyle name="好_贵州电网公司2010年电网投资计划表（第三批次） 8 2 2 2" xfId="11569"/>
    <cellStyle name="好_贵州电网公司2010年电网投资计划表（第三批次） 8 2 2 2 2" xfId="9495"/>
    <cellStyle name="好_贵州电网公司2010年电网投资计划表（第三批次） 8 2 2 3" xfId="16"/>
    <cellStyle name="好_贵州电网公司2010年电网投资计划表（第三批次） 8 2 2 3 2" xfId="106"/>
    <cellStyle name="好_贵州电网公司2010年电网投资计划表（第三批次） 8 2 2 4" xfId="133"/>
    <cellStyle name="好_贵州电网公司2010年电网投资计划表（第三批次） 8 2 3" xfId="11570"/>
    <cellStyle name="好_贵州电网公司2010年电网投资计划表（第三批次） 8 2 3 2" xfId="11571"/>
    <cellStyle name="好_贵州电网公司2010年电网投资计划表（第三批次） 8 2 4" xfId="11572"/>
    <cellStyle name="好_贵州电网公司2010年电网投资计划表（第三批次） 8 3" xfId="3848"/>
    <cellStyle name="好_贵州电网公司2010年电网投资计划表（第三批次） 8 3 2" xfId="3850"/>
    <cellStyle name="好_贵州电网公司2010年电网投资计划表（第三批次） 8 3 2 2" xfId="11573"/>
    <cellStyle name="好_贵州电网公司2010年电网投资计划表（第三批次） 8 3 3" xfId="11574"/>
    <cellStyle name="好_贵州电网公司2010年电网投资计划表（第三批次） 8 4" xfId="1349"/>
    <cellStyle name="好_贵州电网公司2010年电网投资计划表（第三批次） 8 4 2" xfId="11575"/>
    <cellStyle name="好_贵州电网公司2010年电网投资计划表（第三批次） 8 5" xfId="11576"/>
    <cellStyle name="好_贵州电网公司2010年电网投资计划表（第三批次） 8 5 2" xfId="5404"/>
    <cellStyle name="好_贵州电网公司2010年电网投资计划表（第三批次） 8 6" xfId="2566"/>
    <cellStyle name="好_贵州电网公司2010年电网投资计划表（第三批次） 9" xfId="11577"/>
    <cellStyle name="好_贵州电网公司2010年电网投资计划表（第三批次） 9 2" xfId="11578"/>
    <cellStyle name="好_贵州电网公司2010年电网投资计划表（第三批次） 9 2 2" xfId="11579"/>
    <cellStyle name="好_贵州电网公司2010年电网投资计划表（第三批次） 9 2 2 2" xfId="11580"/>
    <cellStyle name="好_贵州电网公司2010年电网投资计划表（第三批次） 9 2 3" xfId="11581"/>
    <cellStyle name="好_贵州电网公司2010年电网投资计划表（第三批次） 9 3" xfId="11582"/>
    <cellStyle name="好_贵州电网公司2010年电网投资计划表（第三批次） 9 3 2" xfId="11583"/>
    <cellStyle name="好_贵州电网公司2010年电网投资计划表（第三批次） 9 4" xfId="3626"/>
    <cellStyle name="好_贵州电网公司2010年电网投资计划表（第三批次）_附件5：都匀供电局2013年固定资产投资调整计划表" xfId="11584"/>
    <cellStyle name="好_贵州电网公司2010年电网投资计划表（第三批次）_附件5：都匀供电局2013年固定资产投资调整计划表 2" xfId="11585"/>
    <cellStyle name="好_贵州电网公司2010年电网投资计划表（第三批次）_附件5：都匀供电局2013年固定资产投资调整计划表 2 2" xfId="11586"/>
    <cellStyle name="好_贵州电网公司2010年电网投资计划表（第三批次）_附件5：都匀供电局2013年固定资产投资调整计划表 3" xfId="11587"/>
    <cellStyle name="好_贵州附件：黔电计27号电网公司2010年电网投资预安排计划.(1)" xfId="11588"/>
    <cellStyle name="好_贵州附件：黔电计27号电网公司2010年电网投资预安排计划.(1) 10" xfId="10261"/>
    <cellStyle name="好_贵州附件：黔电计27号电网公司2010年电网投资预安排计划.(1) 10 2" xfId="10263"/>
    <cellStyle name="好_贵州附件：黔电计27号电网公司2010年电网投资预安排计划.(1) 10 2 2" xfId="11589"/>
    <cellStyle name="好_贵州附件：黔电计27号电网公司2010年电网投资预安排计划.(1) 10 3" xfId="11590"/>
    <cellStyle name="好_贵州附件：黔电计27号电网公司2010年电网投资预安排计划.(1) 11" xfId="11591"/>
    <cellStyle name="好_贵州附件：黔电计27号电网公司2010年电网投资预安排计划.(1) 11 2" xfId="11592"/>
    <cellStyle name="好_贵州附件：黔电计27号电网公司2010年电网投资预安排计划.(1) 12" xfId="11593"/>
    <cellStyle name="好_贵州附件：黔电计27号电网公司2010年电网投资预安排计划.(1) 13" xfId="5556"/>
    <cellStyle name="好_贵州附件：黔电计27号电网公司2010年电网投资预安排计划.(1) 2" xfId="11594"/>
    <cellStyle name="好_贵州附件：黔电计27号电网公司2010年电网投资预安排计划.(1) 2 2" xfId="10213"/>
    <cellStyle name="好_贵州附件：黔电计27号电网公司2010年电网投资预安排计划.(1) 2 2 2" xfId="10218"/>
    <cellStyle name="好_贵州附件：黔电计27号电网公司2010年电网投资预安排计划.(1) 2 2 2 2" xfId="11595"/>
    <cellStyle name="好_贵州附件：黔电计27号电网公司2010年电网投资预安排计划.(1) 2 2 2 2 2" xfId="10021"/>
    <cellStyle name="好_贵州附件：黔电计27号电网公司2010年电网投资预安排计划.(1) 2 2 2 3" xfId="11596"/>
    <cellStyle name="好_贵州附件：黔电计27号电网公司2010年电网投资预安排计划.(1) 2 2 2 3 2" xfId="11597"/>
    <cellStyle name="好_贵州附件：黔电计27号电网公司2010年电网投资预安排计划.(1) 2 2 2 4" xfId="11598"/>
    <cellStyle name="好_贵州附件：黔电计27号电网公司2010年电网投资预安排计划.(1) 2 2 3" xfId="5917"/>
    <cellStyle name="好_贵州附件：黔电计27号电网公司2010年电网投资预安排计划.(1) 2 2 3 2" xfId="5921"/>
    <cellStyle name="好_贵州附件：黔电计27号电网公司2010年电网投资预安排计划.(1) 2 2 3 2 2" xfId="5923"/>
    <cellStyle name="好_贵州附件：黔电计27号电网公司2010年电网投资预安排计划.(1) 2 2 4" xfId="5926"/>
    <cellStyle name="好_贵州附件：黔电计27号电网公司2010年电网投资预安排计划.(1) 2 2 4 2" xfId="5929"/>
    <cellStyle name="好_贵州附件：黔电计27号电网公司2010年电网投资预安排计划.(1) 2 2 5" xfId="11600"/>
    <cellStyle name="好_贵州附件：黔电计27号电网公司2010年电网投资预安排计划.(1) 2 3" xfId="10222"/>
    <cellStyle name="好_贵州附件：黔电计27号电网公司2010年电网投资预安排计划.(1) 2 3 2" xfId="10225"/>
    <cellStyle name="好_贵州附件：黔电计27号电网公司2010年电网投资预安排计划.(1) 2 4" xfId="10302"/>
    <cellStyle name="好_贵州附件：黔电计27号电网公司2010年电网投资预安排计划.(1) 2 4 2" xfId="10305"/>
    <cellStyle name="好_贵州附件：黔电计27号电网公司2010年电网投资预安排计划.(1) 2 5" xfId="10309"/>
    <cellStyle name="好_贵州附件：黔电计27号电网公司2010年电网投资预安排计划.(1) 2 5 2" xfId="10312"/>
    <cellStyle name="好_贵州附件：黔电计27号电网公司2010年电网投资预安排计划.(1) 2 6" xfId="10315"/>
    <cellStyle name="好_贵州附件：黔电计27号电网公司2010年电网投资预安排计划.(1) 3" xfId="11601"/>
    <cellStyle name="好_贵州附件：黔电计27号电网公司2010年电网投资预安排计划.(1) 3 2" xfId="11602"/>
    <cellStyle name="好_贵州附件：黔电计27号电网公司2010年电网投资预安排计划.(1) 3 2 2" xfId="11603"/>
    <cellStyle name="好_贵州附件：黔电计27号电网公司2010年电网投资预安排计划.(1) 3 2 2 2" xfId="11604"/>
    <cellStyle name="好_贵州附件：黔电计27号电网公司2010年电网投资预安排计划.(1) 3 2 2 2 2" xfId="2195"/>
    <cellStyle name="好_贵州附件：黔电计27号电网公司2010年电网投资预安排计划.(1) 3 2 2 3" xfId="11605"/>
    <cellStyle name="好_贵州附件：黔电计27号电网公司2010年电网投资预安排计划.(1) 3 2 2 3 2" xfId="11606"/>
    <cellStyle name="好_贵州附件：黔电计27号电网公司2010年电网投资预安排计划.(1) 3 2 2 4" xfId="11607"/>
    <cellStyle name="好_贵州附件：黔电计27号电网公司2010年电网投资预安排计划.(1) 3 2 3" xfId="11608"/>
    <cellStyle name="好_贵州附件：黔电计27号电网公司2010年电网投资预安排计划.(1) 3 2 3 2" xfId="11609"/>
    <cellStyle name="好_贵州附件：黔电计27号电网公司2010年电网投资预安排计划.(1) 3 2 4" xfId="11611"/>
    <cellStyle name="好_贵州附件：黔电计27号电网公司2010年电网投资预安排计划.(1) 3 2 4 2" xfId="11613"/>
    <cellStyle name="好_贵州附件：黔电计27号电网公司2010年电网投资预安排计划.(1) 3 2 5" xfId="11615"/>
    <cellStyle name="好_贵州附件：黔电计27号电网公司2010年电网投资预安排计划.(1) 3 2 6" xfId="720"/>
    <cellStyle name="好_贵州附件：黔电计27号电网公司2010年电网投资预安排计划.(1) 3 3" xfId="11616"/>
    <cellStyle name="好_贵州附件：黔电计27号电网公司2010年电网投资预安排计划.(1) 3 3 2" xfId="11617"/>
    <cellStyle name="好_贵州附件：黔电计27号电网公司2010年电网投资预安排计划.(1) 3 4" xfId="11618"/>
    <cellStyle name="好_贵州附件：黔电计27号电网公司2010年电网投资预安排计划.(1) 3 4 2" xfId="11619"/>
    <cellStyle name="好_贵州附件：黔电计27号电网公司2010年电网投资预安排计划.(1) 3 5" xfId="5283"/>
    <cellStyle name="好_贵州附件：黔电计27号电网公司2010年电网投资预安排计划.(1) 4" xfId="11621"/>
    <cellStyle name="好_贵州附件：黔电计27号电网公司2010年电网投资预安排计划.(1) 4 2" xfId="11623"/>
    <cellStyle name="好_贵州附件：黔电计27号电网公司2010年电网投资预安排计划.(1) 4 2 2" xfId="11625"/>
    <cellStyle name="好_贵州附件：黔电计27号电网公司2010年电网投资预安排计划.(1) 4 2 2 2" xfId="11626"/>
    <cellStyle name="好_贵州附件：黔电计27号电网公司2010年电网投资预安排计划.(1) 4 2 2 2 2" xfId="11627"/>
    <cellStyle name="好_贵州附件：黔电计27号电网公司2010年电网投资预安排计划.(1) 4 2 2 3" xfId="11628"/>
    <cellStyle name="好_贵州附件：黔电计27号电网公司2010年电网投资预安排计划.(1) 4 2 2 3 2" xfId="11629"/>
    <cellStyle name="好_贵州附件：黔电计27号电网公司2010年电网投资预安排计划.(1) 4 2 2 4" xfId="11630"/>
    <cellStyle name="好_贵州附件：黔电计27号电网公司2010年电网投资预安排计划.(1) 4 2 3" xfId="11631"/>
    <cellStyle name="好_贵州附件：黔电计27号电网公司2010年电网投资预安排计划.(1) 4 2 3 2" xfId="11632"/>
    <cellStyle name="好_贵州附件：黔电计27号电网公司2010年电网投资预安排计划.(1) 4 2 4" xfId="11634"/>
    <cellStyle name="好_贵州附件：黔电计27号电网公司2010年电网投资预安排计划.(1) 4 2 4 2" xfId="11636"/>
    <cellStyle name="好_贵州附件：黔电计27号电网公司2010年电网投资预安排计划.(1) 4 2 5" xfId="11638"/>
    <cellStyle name="好_贵州附件：黔电计27号电网公司2010年电网投资预安排计划.(1) 4 2 5 2" xfId="3051"/>
    <cellStyle name="好_贵州附件：黔电计27号电网公司2010年电网投资预安排计划.(1) 4 3" xfId="11640"/>
    <cellStyle name="好_贵州附件：黔电计27号电网公司2010年电网投资预安排计划.(1) 4 3 2" xfId="11642"/>
    <cellStyle name="好_贵州附件：黔电计27号电网公司2010年电网投资预安排计划.(1) 4 3 2 2" xfId="3154"/>
    <cellStyle name="好_贵州附件：黔电计27号电网公司2010年电网投资预安排计划.(1) 4 4" xfId="11644"/>
    <cellStyle name="好_贵州附件：黔电计27号电网公司2010年电网投资预安排计划.(1) 4 4 2" xfId="10989"/>
    <cellStyle name="好_贵州附件：黔电计27号电网公司2010年电网投资预安排计划.(1) 4 5" xfId="11646"/>
    <cellStyle name="好_贵州附件：黔电计27号电网公司2010年电网投资预安排计划.(1) 5" xfId="11648"/>
    <cellStyle name="好_贵州附件：黔电计27号电网公司2010年电网投资预安排计划.(1) 5 2" xfId="11650"/>
    <cellStyle name="好_贵州附件：黔电计27号电网公司2010年电网投资预安排计划.(1) 5 2 2" xfId="11651"/>
    <cellStyle name="好_贵州附件：黔电计27号电网公司2010年电网投资预安排计划.(1) 5 2 2 2" xfId="11652"/>
    <cellStyle name="好_贵州附件：黔电计27号电网公司2010年电网投资预安排计划.(1) 5 2 2 2 2" xfId="11653"/>
    <cellStyle name="好_贵州附件：黔电计27号电网公司2010年电网投资预安排计划.(1) 5 2 2 3" xfId="11654"/>
    <cellStyle name="好_贵州附件：黔电计27号电网公司2010年电网投资预安排计划.(1) 5 2 2 3 2" xfId="11655"/>
    <cellStyle name="好_贵州附件：黔电计27号电网公司2010年电网投资预安排计划.(1) 5 2 2 4" xfId="4979"/>
    <cellStyle name="好_贵州附件：黔电计27号电网公司2010年电网投资预安排计划.(1) 5 2 3" xfId="11656"/>
    <cellStyle name="好_贵州附件：黔电计27号电网公司2010年电网投资预安排计划.(1) 5 2 3 2" xfId="11657"/>
    <cellStyle name="好_贵州附件：黔电计27号电网公司2010年电网投资预安排计划.(1) 5 2 4" xfId="11659"/>
    <cellStyle name="好_贵州附件：黔电计27号电网公司2010年电网投资预安排计划.(1) 5 2 4 2" xfId="11661"/>
    <cellStyle name="好_贵州附件：黔电计27号电网公司2010年电网投资预安排计划.(1) 5 2 5" xfId="11663"/>
    <cellStyle name="好_贵州附件：黔电计27号电网公司2010年电网投资预安排计划.(1) 5 3" xfId="11664"/>
    <cellStyle name="好_贵州附件：黔电计27号电网公司2010年电网投资预安排计划.(1) 5 3 2" xfId="11665"/>
    <cellStyle name="好_贵州附件：黔电计27号电网公司2010年电网投资预安排计划.(1) 5 4" xfId="11666"/>
    <cellStyle name="好_贵州附件：黔电计27号电网公司2010年电网投资预安排计划.(1) 5 4 2" xfId="11667"/>
    <cellStyle name="好_贵州附件：黔电计27号电网公司2010年电网投资预安排计划.(1) 5 5" xfId="11668"/>
    <cellStyle name="好_贵州附件：黔电计27号电网公司2010年电网投资预安排计划.(1) 6" xfId="7723"/>
    <cellStyle name="好_贵州附件：黔电计27号电网公司2010年电网投资预安排计划.(1) 6 2" xfId="10046"/>
    <cellStyle name="好_贵州附件：黔电计27号电网公司2010年电网投资预安排计划.(1) 6 2 2" xfId="11669"/>
    <cellStyle name="好_贵州附件：黔电计27号电网公司2010年电网投资预安排计划.(1) 6 2 2 2" xfId="11670"/>
    <cellStyle name="好_贵州附件：黔电计27号电网公司2010年电网投资预安排计划.(1) 6 2 2 2 2" xfId="11671"/>
    <cellStyle name="好_贵州附件：黔电计27号电网公司2010年电网投资预安排计划.(1) 6 2 2 3" xfId="11672"/>
    <cellStyle name="好_贵州附件：黔电计27号电网公司2010年电网投资预安排计划.(1) 6 2 2 3 2" xfId="11673"/>
    <cellStyle name="好_贵州附件：黔电计27号电网公司2010年电网投资预安排计划.(1) 6 2 2 4" xfId="11674"/>
    <cellStyle name="好_贵州附件：黔电计27号电网公司2010年电网投资预安排计划.(1) 6 2 3" xfId="11675"/>
    <cellStyle name="好_贵州附件：黔电计27号电网公司2010年电网投资预安排计划.(1) 6 2 3 2" xfId="11676"/>
    <cellStyle name="好_贵州附件：黔电计27号电网公司2010年电网投资预安排计划.(1) 6 2 4" xfId="11678"/>
    <cellStyle name="好_贵州附件：黔电计27号电网公司2010年电网投资预安排计划.(1) 6 2 4 2" xfId="11680"/>
    <cellStyle name="好_贵州附件：黔电计27号电网公司2010年电网投资预安排计划.(1) 6 2 5" xfId="11682"/>
    <cellStyle name="好_贵州附件：黔电计27号电网公司2010年电网投资预安排计划.(1) 6 3" xfId="11683"/>
    <cellStyle name="好_贵州附件：黔电计27号电网公司2010年电网投资预安排计划.(1) 6 3 2" xfId="11684"/>
    <cellStyle name="好_贵州附件：黔电计27号电网公司2010年电网投资预安排计划.(1) 6 4" xfId="11686"/>
    <cellStyle name="好_贵州附件：黔电计27号电网公司2010年电网投资预安排计划.(1) 6 4 2" xfId="11688"/>
    <cellStyle name="好_贵州附件：黔电计27号电网公司2010年电网投资预安排计划.(1) 6 5" xfId="11690"/>
    <cellStyle name="好_贵州附件：黔电计27号电网公司2010年电网投资预安排计划.(1) 7" xfId="10049"/>
    <cellStyle name="好_贵州附件：黔电计27号电网公司2010年电网投资预安排计划.(1) 7 2" xfId="11691"/>
    <cellStyle name="好_贵州附件：黔电计27号电网公司2010年电网投资预安排计划.(1) 7 2 2" xfId="1720"/>
    <cellStyle name="好_贵州附件：黔电计27号电网公司2010年电网投资预安排计划.(1) 7 2 2 2" xfId="11692"/>
    <cellStyle name="好_贵州附件：黔电计27号电网公司2010年电网投资预安排计划.(1) 7 2 2 2 2" xfId="11693"/>
    <cellStyle name="好_贵州附件：黔电计27号电网公司2010年电网投资预安排计划.(1) 7 2 2 3" xfId="11694"/>
    <cellStyle name="好_贵州附件：黔电计27号电网公司2010年电网投资预安排计划.(1) 7 2 2 3 2" xfId="11695"/>
    <cellStyle name="好_贵州附件：黔电计27号电网公司2010年电网投资预安排计划.(1) 7 2 2 4" xfId="11696"/>
    <cellStyle name="好_贵州附件：黔电计27号电网公司2010年电网投资预安排计划.(1) 7 2 3" xfId="11697"/>
    <cellStyle name="好_贵州附件：黔电计27号电网公司2010年电网投资预安排计划.(1) 7 2 3 2" xfId="11698"/>
    <cellStyle name="好_贵州附件：黔电计27号电网公司2010年电网投资预安排计划.(1) 7 2 4" xfId="11700"/>
    <cellStyle name="好_贵州附件：黔电计27号电网公司2010年电网投资预安排计划.(1) 7 2 4 2" xfId="11702"/>
    <cellStyle name="好_贵州附件：黔电计27号电网公司2010年电网投资预安排计划.(1) 7 2 5" xfId="11704"/>
    <cellStyle name="好_贵州附件：黔电计27号电网公司2010年电网投资预安排计划.(1) 7 3" xfId="4444"/>
    <cellStyle name="好_贵州附件：黔电计27号电网公司2010年电网投资预安排计划.(1) 7 3 2" xfId="4449"/>
    <cellStyle name="好_贵州附件：黔电计27号电网公司2010年电网投资预安排计划.(1) 7 4" xfId="1960"/>
    <cellStyle name="好_贵州附件：黔电计27号电网公司2010年电网投资预安排计划.(1) 7 4 2" xfId="1964"/>
    <cellStyle name="好_贵州附件：黔电计27号电网公司2010年电网投资预安排计划.(1) 7 5" xfId="1970"/>
    <cellStyle name="好_贵州附件：黔电计27号电网公司2010年电网投资预安排计划.(1) 7 5 2" xfId="3374"/>
    <cellStyle name="好_贵州附件：黔电计27号电网公司2010年电网投资预安排计划.(1) 7 6" xfId="2165"/>
    <cellStyle name="好_贵州附件：黔电计27号电网公司2010年电网投资预安排计划.(1) 8" xfId="11101"/>
    <cellStyle name="好_贵州附件：黔电计27号电网公司2010年电网投资预安排计划.(1) 8 2" xfId="11705"/>
    <cellStyle name="好_贵州附件：黔电计27号电网公司2010年电网投资预安排计划.(1) 8 2 2" xfId="11707"/>
    <cellStyle name="好_贵州附件：黔电计27号电网公司2010年电网投资预安排计划.(1) 8 2 2 2" xfId="11708"/>
    <cellStyle name="好_贵州附件：黔电计27号电网公司2010年电网投资预安排计划.(1) 8 2 2 2 2" xfId="11709"/>
    <cellStyle name="好_贵州附件：黔电计27号电网公司2010年电网投资预安排计划.(1) 8 2 2 3" xfId="11710"/>
    <cellStyle name="好_贵州附件：黔电计27号电网公司2010年电网投资预安排计划.(1) 8 2 3" xfId="11711"/>
    <cellStyle name="好_贵州附件：黔电计27号电网公司2010年电网投资预安排计划.(1) 8 2 3 2" xfId="11713"/>
    <cellStyle name="好_贵州附件：黔电计27号电网公司2010年电网投资预安排计划.(1) 8 2 4" xfId="11714"/>
    <cellStyle name="好_贵州附件：黔电计27号电网公司2010年电网投资预安排计划.(1) 8 3" xfId="4729"/>
    <cellStyle name="好_贵州附件：黔电计27号电网公司2010年电网投资预安排计划.(1) 8 3 2" xfId="11715"/>
    <cellStyle name="好_贵州附件：黔电计27号电网公司2010年电网投资预安排计划.(1) 8 3 2 2" xfId="11716"/>
    <cellStyle name="好_贵州附件：黔电计27号电网公司2010年电网投资预安排计划.(1) 8 3 3" xfId="11717"/>
    <cellStyle name="好_贵州附件：黔电计27号电网公司2010年电网投资预安排计划.(1) 8 4" xfId="9011"/>
    <cellStyle name="好_贵州附件：黔电计27号电网公司2010年电网投资预安排计划.(1) 8 4 2" xfId="9013"/>
    <cellStyle name="好_贵州附件：黔电计27号电网公司2010年电网投资预安排计划.(1) 8 5" xfId="9015"/>
    <cellStyle name="好_贵州附件：黔电计27号电网公司2010年电网投资预安排计划.(1) 9" xfId="11718"/>
    <cellStyle name="好_贵州附件：黔电计27号电网公司2010年电网投资预安排计划.(1) 9 2" xfId="11719"/>
    <cellStyle name="好_贵州附件：黔电计27号电网公司2010年电网投资预安排计划.(1) 9 2 2" xfId="11720"/>
    <cellStyle name="好_贵州附件：黔电计27号电网公司2010年电网投资预安排计划.(1) 9 2 2 2" xfId="11721"/>
    <cellStyle name="好_贵州附件：黔电计27号电网公司2010年电网投资预安排计划.(1) 9 2 3" xfId="11722"/>
    <cellStyle name="好_贵州附件：黔电计27号电网公司2010年电网投资预安排计划.(1) 9 3" xfId="4740"/>
    <cellStyle name="好_贵州附件：黔电计27号电网公司2010年电网投资预安排计划.(1) 9 3 2" xfId="4926"/>
    <cellStyle name="好_贵州附件：黔电计27号电网公司2010年电网投资预安排计划.(1) 9 4" xfId="4928"/>
    <cellStyle name="好_贵州附件：黔电计27号电网公司2010年电网投资预安排计划.(1)_附件5：都匀供电局2013年固定资产投资调整计划表" xfId="11723"/>
    <cellStyle name="好_贵州附件：黔电计27号电网公司2010年电网投资预安排计划.(1)_附件5：都匀供电局2013年固定资产投资调整计划表 2" xfId="11724"/>
    <cellStyle name="好_贵州附件：黔电计27号电网公司2010年电网投资预安排计划.(1)_附件5：都匀供电局2013年固定资产投资调整计划表 2 2" xfId="11725"/>
    <cellStyle name="好_贵州附件：黔电计27号电网公司2010年电网投资预安排计划.(1)_附件5：都匀供电局2013年固定资产投资调整计划表 3" xfId="11706"/>
    <cellStyle name="好_凯里供电局2013年营销技改项目库0920" xfId="11726"/>
    <cellStyle name="好_铜仁供电局2009年调整计划（上报）" xfId="177"/>
    <cellStyle name="好_铜仁供电局2009年调整计划（上报） 10" xfId="11727"/>
    <cellStyle name="好_铜仁供电局2009年调整计划（上报） 10 2" xfId="11728"/>
    <cellStyle name="好_铜仁供电局2009年调整计划（上报） 11" xfId="4884"/>
    <cellStyle name="好_铜仁供电局2009年调整计划（上报） 11 2" xfId="4886"/>
    <cellStyle name="好_铜仁供电局2009年调整计划（上报） 12" xfId="4888"/>
    <cellStyle name="好_铜仁供电局2009年调整计划（上报） 2" xfId="11729"/>
    <cellStyle name="好_铜仁供电局2009年调整计划（上报） 2 2" xfId="11731"/>
    <cellStyle name="好_铜仁供电局2009年调整计划（上报） 2 2 2" xfId="11733"/>
    <cellStyle name="好_铜仁供电局2009年调整计划（上报） 2 2 2 2" xfId="11735"/>
    <cellStyle name="好_铜仁供电局2009年调整计划（上报） 2 2 2 2 2" xfId="11736"/>
    <cellStyle name="好_铜仁供电局2009年调整计划（上报） 2 2 2 2 2 2" xfId="11737"/>
    <cellStyle name="好_铜仁供电局2009年调整计划（上报） 2 2 2 2 3" xfId="11738"/>
    <cellStyle name="好_铜仁供电局2009年调整计划（上报） 2 2 2 2 3 2" xfId="602"/>
    <cellStyle name="好_铜仁供电局2009年调整计划（上报） 2 2 2 3" xfId="11739"/>
    <cellStyle name="好_铜仁供电局2009年调整计划（上报） 2 2 2 3 2" xfId="11740"/>
    <cellStyle name="好_铜仁供电局2009年调整计划（上报） 2 2 2 4" xfId="10041"/>
    <cellStyle name="好_铜仁供电局2009年调整计划（上报） 2 2 3" xfId="11742"/>
    <cellStyle name="好_铜仁供电局2009年调整计划（上报） 2 2 3 2" xfId="11743"/>
    <cellStyle name="好_铜仁供电局2009年调整计划（上报） 2 2 3 2 2" xfId="11744"/>
    <cellStyle name="好_铜仁供电局2009年调整计划（上报） 2 2 3 3" xfId="11745"/>
    <cellStyle name="好_铜仁供电局2009年调整计划（上报） 2 2 4" xfId="11746"/>
    <cellStyle name="好_铜仁供电局2009年调整计划（上报） 2 2 4 2" xfId="11747"/>
    <cellStyle name="好_铜仁供电局2009年调整计划（上报） 2 2 4 2 2" xfId="2635"/>
    <cellStyle name="好_铜仁供电局2009年调整计划（上报） 2 2 5" xfId="11748"/>
    <cellStyle name="好_铜仁供电局2009年调整计划（上报） 2 3" xfId="11750"/>
    <cellStyle name="好_铜仁供电局2009年调整计划（上报） 2 3 2" xfId="11752"/>
    <cellStyle name="好_铜仁供电局2009年调整计划（上报） 2 3 2 2" xfId="11753"/>
    <cellStyle name="好_铜仁供电局2009年调整计划（上报） 2 3 2 2 2" xfId="2346"/>
    <cellStyle name="好_铜仁供电局2009年调整计划（上报） 2 3 2 2 3" xfId="2348"/>
    <cellStyle name="好_铜仁供电局2009年调整计划（上报） 2 3 2 3" xfId="11754"/>
    <cellStyle name="好_铜仁供电局2009年调整计划（上报） 2 3 2 3 2" xfId="2470"/>
    <cellStyle name="好_铜仁供电局2009年调整计划（上报） 2 3 3" xfId="11755"/>
    <cellStyle name="好_铜仁供电局2009年调整计划（上报） 2 3 3 2" xfId="11756"/>
    <cellStyle name="好_铜仁供电局2009年调整计划（上报） 2 3 4" xfId="11757"/>
    <cellStyle name="好_铜仁供电局2009年调整计划（上报） 2 4" xfId="11759"/>
    <cellStyle name="好_铜仁供电局2009年调整计划（上报） 2 4 2" xfId="11760"/>
    <cellStyle name="好_铜仁供电局2009年调整计划（上报） 2 4 2 2" xfId="11761"/>
    <cellStyle name="好_铜仁供电局2009年调整计划（上报） 2 4 3" xfId="11762"/>
    <cellStyle name="好_铜仁供电局2009年调整计划（上报） 2 4 3 2" xfId="3618"/>
    <cellStyle name="好_铜仁供电局2009年调整计划（上报） 2 5" xfId="11763"/>
    <cellStyle name="好_铜仁供电局2009年调整计划（上报） 2 5 2" xfId="11764"/>
    <cellStyle name="好_铜仁供电局2009年调整计划（上报） 2 6" xfId="11765"/>
    <cellStyle name="好_铜仁供电局2009年调整计划（上报） 2_附件5：都匀供电局2013年固定资产投资调整计划表" xfId="4574"/>
    <cellStyle name="好_铜仁供电局2009年调整计划（上报） 2_附件5：都匀供电局2013年固定资产投资调整计划表 2" xfId="3772"/>
    <cellStyle name="好_铜仁供电局2009年调整计划（上报） 2_附件5：都匀供电局2013年固定资产投资调整计划表 2 2" xfId="3774"/>
    <cellStyle name="好_铜仁供电局2009年调整计划（上报） 2_附件5：都匀供电局2013年固定资产投资调整计划表 2 2 2" xfId="3777"/>
    <cellStyle name="好_铜仁供电局2009年调整计划（上报） 2_附件5：都匀供电局2013年固定资产投资调整计划表 2 3" xfId="3780"/>
    <cellStyle name="好_铜仁供电局2009年调整计划（上报） 2_附件5：都匀供电局2013年固定资产投资调整计划表 3" xfId="3783"/>
    <cellStyle name="好_铜仁供电局2009年调整计划（上报） 2_附件5：都匀供电局2013年固定资产投资调整计划表 4" xfId="3339"/>
    <cellStyle name="好_铜仁供电局2009年调整计划（上报） 3" xfId="11766"/>
    <cellStyle name="好_铜仁供电局2009年调整计划（上报） 3 2" xfId="11768"/>
    <cellStyle name="好_铜仁供电局2009年调整计划（上报） 3 2 2" xfId="11770"/>
    <cellStyle name="好_铜仁供电局2009年调整计划（上报） 3 2 2 2" xfId="11771"/>
    <cellStyle name="好_铜仁供电局2009年调整计划（上报） 3 2 3" xfId="11772"/>
    <cellStyle name="好_铜仁供电局2009年调整计划（上报） 3 2 3 2" xfId="11773"/>
    <cellStyle name="好_铜仁供电局2009年调整计划（上报） 3 2 4" xfId="11774"/>
    <cellStyle name="好_铜仁供电局2009年调整计划（上报） 3 3" xfId="11776"/>
    <cellStyle name="好_铜仁供电局2009年调整计划（上报） 3 3 2" xfId="11777"/>
    <cellStyle name="好_铜仁供电局2009年调整计划（上报） 3 4" xfId="11778"/>
    <cellStyle name="好_铜仁供电局2009年调整计划（上报） 3 4 2" xfId="11779"/>
    <cellStyle name="好_铜仁供电局2009年调整计划（上报） 3 4 2 2" xfId="562"/>
    <cellStyle name="好_铜仁供电局2009年调整计划（上报） 3 5" xfId="11780"/>
    <cellStyle name="好_铜仁供电局2009年调整计划（上报） 4" xfId="11781"/>
    <cellStyle name="好_铜仁供电局2009年调整计划（上报） 4 2" xfId="11783"/>
    <cellStyle name="好_铜仁供电局2009年调整计划（上报） 5" xfId="11784"/>
    <cellStyle name="好_铜仁供电局2009年调整计划（上报） 5 2" xfId="11785"/>
    <cellStyle name="好_铜仁供电局2009年调整计划（上报） 6" xfId="11786"/>
    <cellStyle name="好_铜仁供电局2009年调整计划（上报） 6 2" xfId="11787"/>
    <cellStyle name="好_铜仁供电局2009年调整计划（上报） 7" xfId="11788"/>
    <cellStyle name="好_铜仁供电局2009年调整计划（上报） 7 2" xfId="11789"/>
    <cellStyle name="好_铜仁供电局2009年调整计划（上报） 8" xfId="11790"/>
    <cellStyle name="好_铜仁供电局2009年调整计划（上报） 8 2" xfId="11791"/>
    <cellStyle name="好_铜仁供电局2009年调整计划（上报） 9" xfId="11792"/>
    <cellStyle name="好_铜仁供电局2009年调整计划（上报） 9 2" xfId="11793"/>
    <cellStyle name="好_铜仁供电局2009年调整计划（上报）_贵州电网公司2011年电网建设投资建议计划-凯里" xfId="11794"/>
    <cellStyle name="好_铜仁供电局2009年调整计划（上报）_贵州电网公司2011年电网建设投资建议计划-凯里 10" xfId="11795"/>
    <cellStyle name="好_铜仁供电局2009年调整计划（上报）_贵州电网公司2011年电网建设投资建议计划-凯里 10 2" xfId="10425"/>
    <cellStyle name="好_铜仁供电局2009年调整计划（上报）_贵州电网公司2011年电网建设投资建议计划-凯里 11" xfId="11796"/>
    <cellStyle name="好_铜仁供电局2009年调整计划（上报）_贵州电网公司2011年电网建设投资建议计划-凯里 11 2" xfId="11797"/>
    <cellStyle name="好_铜仁供电局2009年调整计划（上报）_贵州电网公司2011年电网建设投资建议计划-凯里 12" xfId="11799"/>
    <cellStyle name="好_铜仁供电局2009年调整计划（上报）_贵州电网公司2011年电网建设投资建议计划-凯里 2" xfId="11800"/>
    <cellStyle name="好_铜仁供电局2009年调整计划（上报）_贵州电网公司2011年电网建设投资建议计划-凯里 2 2" xfId="11801"/>
    <cellStyle name="好_铜仁供电局2009年调整计划（上报）_贵州电网公司2011年电网建设投资建议计划-凯里 2 2 2" xfId="8578"/>
    <cellStyle name="好_铜仁供电局2009年调整计划（上报）_贵州电网公司2011年电网建设投资建议计划-凯里 2 2 2 2" xfId="8580"/>
    <cellStyle name="好_铜仁供电局2009年调整计划（上报）_贵州电网公司2011年电网建设投资建议计划-凯里 2 2 2 2 2" xfId="8582"/>
    <cellStyle name="好_铜仁供电局2009年调整计划（上报）_贵州电网公司2011年电网建设投资建议计划-凯里 2 2 2 2 2 2" xfId="11802"/>
    <cellStyle name="好_铜仁供电局2009年调整计划（上报）_贵州电网公司2011年电网建设投资建议计划-凯里 2 2 2 2 3" xfId="11803"/>
    <cellStyle name="好_铜仁供电局2009年调整计划（上报）_贵州电网公司2011年电网建设投资建议计划-凯里 2 2 2 3" xfId="11804"/>
    <cellStyle name="好_铜仁供电局2009年调整计划（上报）_贵州电网公司2011年电网建设投资建议计划-凯里 2 2 2 3 2" xfId="11805"/>
    <cellStyle name="好_铜仁供电局2009年调整计划（上报）_贵州电网公司2011年电网建设投资建议计划-凯里 2 2 2 4" xfId="6932"/>
    <cellStyle name="好_铜仁供电局2009年调整计划（上报）_贵州电网公司2011年电网建设投资建议计划-凯里 2 2 3" xfId="8584"/>
    <cellStyle name="好_铜仁供电局2009年调整计划（上报）_贵州电网公司2011年电网建设投资建议计划-凯里 2 2 3 2" xfId="8586"/>
    <cellStyle name="好_铜仁供电局2009年调整计划（上报）_贵州电网公司2011年电网建设投资建议计划-凯里 2 2 3 2 2" xfId="11806"/>
    <cellStyle name="好_铜仁供电局2009年调整计划（上报）_贵州电网公司2011年电网建设投资建议计划-凯里 2 2 3 3" xfId="11807"/>
    <cellStyle name="好_铜仁供电局2009年调整计划（上报）_贵州电网公司2011年电网建设投资建议计划-凯里 2 2 4" xfId="11808"/>
    <cellStyle name="好_铜仁供电局2009年调整计划（上报）_贵州电网公司2011年电网建设投资建议计划-凯里 2 2 4 2" xfId="11809"/>
    <cellStyle name="好_铜仁供电局2009年调整计划（上报）_贵州电网公司2011年电网建设投资建议计划-凯里 2 2 5" xfId="11810"/>
    <cellStyle name="好_铜仁供电局2009年调整计划（上报）_贵州电网公司2011年电网建设投资建议计划-凯里 2 3" xfId="11811"/>
    <cellStyle name="好_铜仁供电局2009年调整计划（上报）_贵州电网公司2011年电网建设投资建议计划-凯里 2 3 2" xfId="8604"/>
    <cellStyle name="好_铜仁供电局2009年调整计划（上报）_贵州电网公司2011年电网建设投资建议计划-凯里 2 3 2 2" xfId="4328"/>
    <cellStyle name="好_铜仁供电局2009年调整计划（上报）_贵州电网公司2011年电网建设投资建议计划-凯里 2 3 2 2 2" xfId="8606"/>
    <cellStyle name="好_铜仁供电局2009年调整计划（上报）_贵州电网公司2011年电网建设投资建议计划-凯里 2 3 2 3" xfId="11812"/>
    <cellStyle name="好_铜仁供电局2009年调整计划（上报）_贵州电网公司2011年电网建设投资建议计划-凯里 2 3 3" xfId="8608"/>
    <cellStyle name="好_铜仁供电局2009年调整计划（上报）_贵州电网公司2011年电网建设投资建议计划-凯里 2 3 3 2" xfId="8610"/>
    <cellStyle name="好_铜仁供电局2009年调整计划（上报）_贵州电网公司2011年电网建设投资建议计划-凯里 2 3 4" xfId="11813"/>
    <cellStyle name="好_铜仁供电局2009年调整计划（上报）_贵州电网公司2011年电网建设投资建议计划-凯里 2 4" xfId="11814"/>
    <cellStyle name="好_铜仁供电局2009年调整计划（上报）_贵州电网公司2011年电网建设投资建议计划-凯里 2 4 2" xfId="8629"/>
    <cellStyle name="好_铜仁供电局2009年调整计划（上报）_贵州电网公司2011年电网建设投资建议计划-凯里 2 4 2 2" xfId="8631"/>
    <cellStyle name="好_铜仁供电局2009年调整计划（上报）_贵州电网公司2011年电网建设投资建议计划-凯里 2 4 3" xfId="8637"/>
    <cellStyle name="好_铜仁供电局2009年调整计划（上报）_贵州电网公司2011年电网建设投资建议计划-凯里 2 5" xfId="11815"/>
    <cellStyle name="好_铜仁供电局2009年调整计划（上报）_贵州电网公司2011年电网建设投资建议计划-凯里 2 5 2" xfId="8650"/>
    <cellStyle name="好_铜仁供电局2009年调整计划（上报）_贵州电网公司2011年电网建设投资建议计划-凯里 2 6" xfId="11816"/>
    <cellStyle name="好_铜仁供电局2009年调整计划（上报）_贵州电网公司2011年电网建设投资建议计划-凯里 2_附件5：都匀供电局2013年固定资产投资调整计划表" xfId="6095"/>
    <cellStyle name="好_铜仁供电局2009年调整计划（上报）_贵州电网公司2011年电网建设投资建议计划-凯里 2_附件5：都匀供电局2013年固定资产投资调整计划表 2" xfId="4694"/>
    <cellStyle name="好_铜仁供电局2009年调整计划（上报）_贵州电网公司2011年电网建设投资建议计划-凯里 2_附件5：都匀供电局2013年固定资产投资调整计划表 2 2" xfId="4697"/>
    <cellStyle name="好_铜仁供电局2009年调整计划（上报）_贵州电网公司2011年电网建设投资建议计划-凯里 2_附件5：都匀供电局2013年固定资产投资调整计划表 3" xfId="2511"/>
    <cellStyle name="好_铜仁供电局2009年调整计划（上报）_贵州电网公司2011年电网建设投资建议计划-凯里 2_附件5：都匀供电局2013年固定资产投资调整计划表 3 2" xfId="1491"/>
    <cellStyle name="好_铜仁供电局2009年调整计划（上报）_贵州电网公司2011年电网建设投资建议计划-凯里 2_附件5：都匀供电局2013年固定资产投资调整计划表 4" xfId="2517"/>
    <cellStyle name="好_铜仁供电局2009年调整计划（上报）_贵州电网公司2011年电网建设投资建议计划-凯里 3" xfId="11817"/>
    <cellStyle name="好_铜仁供电局2009年调整计划（上报）_贵州电网公司2011年电网建设投资建议计划-凯里 3 2" xfId="11818"/>
    <cellStyle name="好_铜仁供电局2009年调整计划（上报）_贵州电网公司2011年电网建设投资建议计划-凯里 3 2 2" xfId="11798"/>
    <cellStyle name="好_铜仁供电局2009年调整计划（上报）_贵州电网公司2011年电网建设投资建议计划-凯里 3 2 2 2" xfId="11819"/>
    <cellStyle name="好_铜仁供电局2009年调整计划（上报）_贵州电网公司2011年电网建设投资建议计划-凯里 3 2 3" xfId="11820"/>
    <cellStyle name="好_铜仁供电局2009年调整计划（上报）_贵州电网公司2011年电网建设投资建议计划-凯里 3 2 3 2" xfId="11821"/>
    <cellStyle name="好_铜仁供电局2009年调整计划（上报）_贵州电网公司2011年电网建设投资建议计划-凯里 3 2 4" xfId="11822"/>
    <cellStyle name="好_铜仁供电局2009年调整计划（上报）_贵州电网公司2011年电网建设投资建议计划-凯里 3 3" xfId="1772"/>
    <cellStyle name="好_铜仁供电局2009年调整计划（上报）_贵州电网公司2011年电网建设投资建议计划-凯里 3 3 2" xfId="1775"/>
    <cellStyle name="好_铜仁供电局2009年调整计划（上报）_贵州电网公司2011年电网建设投资建议计划-凯里 3 3 2 2" xfId="1778"/>
    <cellStyle name="好_铜仁供电局2009年调整计划（上报）_贵州电网公司2011年电网建设投资建议计划-凯里 3 3 3" xfId="1783"/>
    <cellStyle name="好_铜仁供电局2009年调整计划（上报）_贵州电网公司2011年电网建设投资建议计划-凯里 3 4" xfId="1789"/>
    <cellStyle name="好_铜仁供电局2009年调整计划（上报）_贵州电网公司2011年电网建设投资建议计划-凯里 3 4 2" xfId="1792"/>
    <cellStyle name="好_铜仁供电局2009年调整计划（上报）_贵州电网公司2011年电网建设投资建议计划-凯里 3 4 2 2" xfId="490"/>
    <cellStyle name="好_铜仁供电局2009年调整计划（上报）_贵州电网公司2011年电网建设投资建议计划-凯里 3 4 3" xfId="1794"/>
    <cellStyle name="好_铜仁供电局2009年调整计划（上报）_贵州电网公司2011年电网建设投资建议计划-凯里 3 5" xfId="1797"/>
    <cellStyle name="好_铜仁供电局2009年调整计划（上报）_贵州电网公司2011年电网建设投资建议计划-凯里 4" xfId="11823"/>
    <cellStyle name="好_铜仁供电局2009年调整计划（上报）_贵州电网公司2011年电网建设投资建议计划-凯里 4 2" xfId="11824"/>
    <cellStyle name="好_铜仁供电局2009年调整计划（上报）_贵州电网公司2011年电网建设投资建议计划-凯里 4 3" xfId="1805"/>
    <cellStyle name="好_铜仁供电局2009年调整计划（上报）_贵州电网公司2011年电网建设投资建议计划-凯里 5" xfId="11826"/>
    <cellStyle name="好_铜仁供电局2009年调整计划（上报）_贵州电网公司2011年电网建设投资建议计划-凯里 5 2" xfId="11827"/>
    <cellStyle name="好_铜仁供电局2009年调整计划（上报）_贵州电网公司2011年电网建设投资建议计划-凯里 5 3" xfId="1817"/>
    <cellStyle name="好_铜仁供电局2009年调整计划（上报）_贵州电网公司2011年电网建设投资建议计划-凯里 6" xfId="11829"/>
    <cellStyle name="好_铜仁供电局2009年调整计划（上报）_贵州电网公司2011年电网建设投资建议计划-凯里 6 2" xfId="11831"/>
    <cellStyle name="好_铜仁供电局2009年调整计划（上报）_贵州电网公司2011年电网建设投资建议计划-凯里 7" xfId="7901"/>
    <cellStyle name="好_铜仁供电局2009年调整计划（上报）_贵州电网公司2011年电网建设投资建议计划-凯里 7 2" xfId="7904"/>
    <cellStyle name="好_铜仁供电局2009年调整计划（上报）_贵州电网公司2011年电网建设投资建议计划-凯里 8" xfId="7911"/>
    <cellStyle name="好_铜仁供电局2009年调整计划（上报）_贵州电网公司2011年电网建设投资建议计划-凯里 8 2" xfId="7913"/>
    <cellStyle name="好_铜仁供电局2009年调整计划（上报）_贵州电网公司2011年电网建设投资建议计划-凯里 8 3" xfId="529"/>
    <cellStyle name="好_铜仁供电局2009年调整计划（上报）_贵州电网公司2011年电网建设投资建议计划-凯里 9" xfId="7916"/>
    <cellStyle name="好_铜仁供电局2009年调整计划（上报）_贵州电网公司2011年电网建设投资建议计划-凯里 9 2" xfId="11832"/>
    <cellStyle name="好_铜仁供电局2009年调整计划（上报）_凯里" xfId="11833"/>
    <cellStyle name="好_铜仁供电局2009年调整计划（上报）_凯里 10" xfId="9035"/>
    <cellStyle name="好_铜仁供电局2009年调整计划（上报）_凯里 10 2" xfId="9037"/>
    <cellStyle name="好_铜仁供电局2009年调整计划（上报）_凯里 10 2 2" xfId="7865"/>
    <cellStyle name="好_铜仁供电局2009年调整计划（上报）_凯里 10 3" xfId="11834"/>
    <cellStyle name="好_铜仁供电局2009年调整计划（上报）_凯里 11" xfId="9039"/>
    <cellStyle name="好_铜仁供电局2009年调整计划（上报）_凯里 11 2" xfId="11835"/>
    <cellStyle name="好_铜仁供电局2009年调整计划（上报）_凯里 12" xfId="11836"/>
    <cellStyle name="好_铜仁供电局2009年调整计划（上报）_凯里 2" xfId="11837"/>
    <cellStyle name="好_铜仁供电局2009年调整计划（上报）_凯里 2 2" xfId="11838"/>
    <cellStyle name="好_铜仁供电局2009年调整计划（上报）_凯里 2 2 2" xfId="11839"/>
    <cellStyle name="好_铜仁供电局2009年调整计划（上报）_凯里 2 2 2 2" xfId="11840"/>
    <cellStyle name="好_铜仁供电局2009年调整计划（上报）_凯里 2 2 2 2 2" xfId="11841"/>
    <cellStyle name="好_铜仁供电局2009年调整计划（上报）_凯里 2 2 2 2 3" xfId="2864"/>
    <cellStyle name="好_铜仁供电局2009年调整计划（上报）_凯里 2 2 2 3" xfId="11842"/>
    <cellStyle name="好_铜仁供电局2009年调整计划（上报）_凯里 2 2 2 3 2" xfId="11843"/>
    <cellStyle name="好_铜仁供电局2009年调整计划（上报）_凯里 2 2 2 4" xfId="11844"/>
    <cellStyle name="好_铜仁供电局2009年调整计划（上报）_凯里 2 2 3" xfId="11845"/>
    <cellStyle name="好_铜仁供电局2009年调整计划（上报）_凯里 2 2 3 2" xfId="11846"/>
    <cellStyle name="好_铜仁供电局2009年调整计划（上报）_凯里 2 2 4" xfId="7021"/>
    <cellStyle name="好_铜仁供电局2009年调整计划（上报）_凯里 2 2 4 2" xfId="7025"/>
    <cellStyle name="好_铜仁供电局2009年调整计划（上报）_凯里 2 2 5" xfId="7040"/>
    <cellStyle name="好_铜仁供电局2009年调整计划（上报）_凯里 2 3" xfId="11847"/>
    <cellStyle name="好_铜仁供电局2009年调整计划（上报）_凯里 2 3 2" xfId="11848"/>
    <cellStyle name="好_铜仁供电局2009年调整计划（上报）_凯里 2 4" xfId="11849"/>
    <cellStyle name="好_铜仁供电局2009年调整计划（上报）_凯里 2 4 2" xfId="11850"/>
    <cellStyle name="好_铜仁供电局2009年调整计划（上报）_凯里 2 5" xfId="11851"/>
    <cellStyle name="好_铜仁供电局2009年调整计划（上报）_凯里 3" xfId="11852"/>
    <cellStyle name="好_铜仁供电局2009年调整计划（上报）_凯里 3 2" xfId="11853"/>
    <cellStyle name="好_铜仁供电局2009年调整计划（上报）_凯里 3 2 2" xfId="11620"/>
    <cellStyle name="好_铜仁供电局2009年调整计划（上报）_凯里 3 2 2 2" xfId="11622"/>
    <cellStyle name="好_铜仁供电局2009年调整计划（上报）_凯里 3 2 2 2 2" xfId="11624"/>
    <cellStyle name="好_铜仁供电局2009年调整计划（上报）_凯里 3 2 2 3" xfId="11639"/>
    <cellStyle name="好_铜仁供电局2009年调整计划（上报）_凯里 3 2 2 3 2" xfId="11641"/>
    <cellStyle name="好_铜仁供电局2009年调整计划（上报）_凯里 3 2 2 3 2 2" xfId="3153"/>
    <cellStyle name="好_铜仁供电局2009年调整计划（上报）_凯里 3 2 2 4" xfId="11643"/>
    <cellStyle name="好_铜仁供电局2009年调整计划（上报）_凯里 3 2 2 5" xfId="11645"/>
    <cellStyle name="好_铜仁供电局2009年调整计划（上报）_凯里 3 2 3" xfId="11647"/>
    <cellStyle name="好_铜仁供电局2009年调整计划（上报）_凯里 3 2 3 2" xfId="11649"/>
    <cellStyle name="好_铜仁供电局2009年调整计划（上报）_凯里 3 2 4" xfId="7722"/>
    <cellStyle name="好_铜仁供电局2009年调整计划（上报）_凯里 3 2 4 2" xfId="10045"/>
    <cellStyle name="好_铜仁供电局2009年调整计划（上报）_凯里 3 2 5" xfId="10048"/>
    <cellStyle name="好_铜仁供电局2009年调整计划（上报）_凯里 3 3" xfId="11854"/>
    <cellStyle name="好_铜仁供电局2009年调整计划（上报）_凯里 3 3 2" xfId="11855"/>
    <cellStyle name="好_铜仁供电局2009年调整计划（上报）_凯里 3 4" xfId="11856"/>
    <cellStyle name="好_铜仁供电局2009年调整计划（上报）_凯里 3 4 2" xfId="11857"/>
    <cellStyle name="好_铜仁供电局2009年调整计划（上报）_凯里 3 5" xfId="11858"/>
    <cellStyle name="好_铜仁供电局2009年调整计划（上报）_凯里 4" xfId="11859"/>
    <cellStyle name="好_铜仁供电局2009年调整计划（上报）_凯里 4 2" xfId="11860"/>
    <cellStyle name="好_铜仁供电局2009年调整计划（上报）_凯里 4 2 2" xfId="11861"/>
    <cellStyle name="好_铜仁供电局2009年调整计划（上报）_凯里 4 2 2 2" xfId="11862"/>
    <cellStyle name="好_铜仁供电局2009年调整计划（上报）_凯里 4 2 2 2 2" xfId="11863"/>
    <cellStyle name="好_铜仁供电局2009年调整计划（上报）_凯里 4 2 2 3" xfId="11864"/>
    <cellStyle name="好_铜仁供电局2009年调整计划（上报）_凯里 4 2 2 3 2" xfId="11865"/>
    <cellStyle name="好_铜仁供电局2009年调整计划（上报）_凯里 4 2 2 4" xfId="11866"/>
    <cellStyle name="好_铜仁供电局2009年调整计划（上报）_凯里 4 2 3" xfId="4947"/>
    <cellStyle name="好_铜仁供电局2009年调整计划（上报）_凯里 4 2 3 2" xfId="5153"/>
    <cellStyle name="好_铜仁供电局2009年调整计划（上报）_凯里 4 2 4" xfId="10184"/>
    <cellStyle name="好_铜仁供电局2009年调整计划（上报）_凯里 4 2 4 2" xfId="11867"/>
    <cellStyle name="好_铜仁供电局2009年调整计划（上报）_凯里 4 2 5" xfId="1802"/>
    <cellStyle name="好_铜仁供电局2009年调整计划（上报）_凯里 4 2 5 2" xfId="11868"/>
    <cellStyle name="好_铜仁供电局2009年调整计划（上报）_凯里 4 2 6" xfId="11111"/>
    <cellStyle name="好_铜仁供电局2009年调整计划（上报）_凯里 4 3" xfId="11869"/>
    <cellStyle name="好_铜仁供电局2009年调整计划（上报）_凯里 4 3 2" xfId="11870"/>
    <cellStyle name="好_铜仁供电局2009年调整计划（上报）_凯里 4 4" xfId="11871"/>
    <cellStyle name="好_铜仁供电局2009年调整计划（上报）_凯里 4 4 2" xfId="11872"/>
    <cellStyle name="好_铜仁供电局2009年调整计划（上报）_凯里 4 5" xfId="1463"/>
    <cellStyle name="好_铜仁供电局2009年调整计划（上报）_凯里 5" xfId="10253"/>
    <cellStyle name="好_铜仁供电局2009年调整计划（上报）_凯里 5 2" xfId="10255"/>
    <cellStyle name="好_铜仁供电局2009年调整计划（上报）_凯里 5 2 2" xfId="11873"/>
    <cellStyle name="好_铜仁供电局2009年调整计划（上报）_凯里 5 2 2 2" xfId="11874"/>
    <cellStyle name="好_铜仁供电局2009年调整计划（上报）_凯里 5 2 2 2 2" xfId="4508"/>
    <cellStyle name="好_铜仁供电局2009年调整计划（上报）_凯里 5 2 2 3" xfId="11875"/>
    <cellStyle name="好_铜仁供电局2009年调整计划（上报）_凯里 5 2 2 3 2" xfId="11876"/>
    <cellStyle name="好_铜仁供电局2009年调整计划（上报）_凯里 5 2 2 4" xfId="11877"/>
    <cellStyle name="好_铜仁供电局2009年调整计划（上报）_凯里 5 2 3" xfId="5157"/>
    <cellStyle name="好_铜仁供电局2009年调整计划（上报）_凯里 5 2 3 2" xfId="11878"/>
    <cellStyle name="好_铜仁供电局2009年调整计划（上报）_凯里 5 2 4" xfId="11879"/>
    <cellStyle name="好_铜仁供电局2009年调整计划（上报）_凯里 5 2 4 2" xfId="11880"/>
    <cellStyle name="好_铜仁供电局2009年调整计划（上报）_凯里 5 2 4 2 2" xfId="3461"/>
    <cellStyle name="好_铜仁供电局2009年调整计划（上报）_凯里 5 2 5" xfId="9069"/>
    <cellStyle name="好_铜仁供电局2009年调整计划（上报）_凯里 5 2 5 2" xfId="9045"/>
    <cellStyle name="好_铜仁供电局2009年调整计划（上报）_凯里 5 2 6" xfId="6805"/>
    <cellStyle name="好_铜仁供电局2009年调整计划（上报）_凯里 5 3" xfId="11881"/>
    <cellStyle name="好_铜仁供电局2009年调整计划（上报）_凯里 5 3 2" xfId="11882"/>
    <cellStyle name="好_铜仁供电局2009年调整计划（上报）_凯里 5 4" xfId="11883"/>
    <cellStyle name="好_铜仁供电局2009年调整计划（上报）_凯里 5 4 2" xfId="11884"/>
    <cellStyle name="好_铜仁供电局2009年调整计划（上报）_凯里 5 5" xfId="11885"/>
    <cellStyle name="好_铜仁供电局2009年调整计划（上报）_凯里 6" xfId="11886"/>
    <cellStyle name="好_铜仁供电局2009年调整计划（上报）_凯里 6 2" xfId="11887"/>
    <cellStyle name="好_铜仁供电局2009年调整计划（上报）_凯里 6 2 2" xfId="11888"/>
    <cellStyle name="好_铜仁供电局2009年调整计划（上报）_凯里 6 2 2 2" xfId="11889"/>
    <cellStyle name="好_铜仁供电局2009年调整计划（上报）_凯里 6 2 2 2 2" xfId="11890"/>
    <cellStyle name="好_铜仁供电局2009年调整计划（上报）_凯里 6 2 2 3" xfId="11891"/>
    <cellStyle name="好_铜仁供电局2009年调整计划（上报）_凯里 6 2 2 3 2" xfId="11892"/>
    <cellStyle name="好_铜仁供电局2009年调整计划（上报）_凯里 6 2 2 4" xfId="11893"/>
    <cellStyle name="好_铜仁供电局2009年调整计划（上报）_凯里 6 2 3" xfId="11894"/>
    <cellStyle name="好_铜仁供电局2009年调整计划（上报）_凯里 6 2 3 2" xfId="11895"/>
    <cellStyle name="好_铜仁供电局2009年调整计划（上报）_凯里 6 2 4" xfId="10374"/>
    <cellStyle name="好_铜仁供电局2009年调整计划（上报）_凯里 6 2 4 2" xfId="10376"/>
    <cellStyle name="好_铜仁供电局2009年调整计划（上报）_凯里 6 2 5" xfId="10378"/>
    <cellStyle name="好_铜仁供电局2009年调整计划（上报）_凯里 6 3" xfId="5765"/>
    <cellStyle name="好_铜仁供电局2009年调整计划（上报）_凯里 6 3 2" xfId="5767"/>
    <cellStyle name="好_铜仁供电局2009年调整计划（上报）_凯里 6 4" xfId="5771"/>
    <cellStyle name="好_铜仁供电局2009年调整计划（上报）_凯里 6 4 2" xfId="11896"/>
    <cellStyle name="好_铜仁供电局2009年调整计划（上报）_凯里 6 5" xfId="11897"/>
    <cellStyle name="好_铜仁供电局2009年调整计划（上报）_凯里 7" xfId="11898"/>
    <cellStyle name="好_铜仁供电局2009年调整计划（上报）_凯里 7 2" xfId="11899"/>
    <cellStyle name="好_铜仁供电局2009年调整计划（上报）_凯里 7 2 2" xfId="11900"/>
    <cellStyle name="好_铜仁供电局2009年调整计划（上报）_凯里 7 2 2 2" xfId="11901"/>
    <cellStyle name="好_铜仁供电局2009年调整计划（上报）_凯里 7 2 2 2 2" xfId="11902"/>
    <cellStyle name="好_铜仁供电局2009年调整计划（上报）_凯里 7 2 2 3" xfId="11903"/>
    <cellStyle name="好_铜仁供电局2009年调整计划（上报）_凯里 7 2 2 3 2" xfId="11904"/>
    <cellStyle name="好_铜仁供电局2009年调整计划（上报）_凯里 7 2 2 3 2 2" xfId="11905"/>
    <cellStyle name="好_铜仁供电局2009年调整计划（上报）_凯里 7 2 2 3 3" xfId="11906"/>
    <cellStyle name="好_铜仁供电局2009年调整计划（上报）_凯里 7 2 2 4" xfId="11907"/>
    <cellStyle name="好_铜仁供电局2009年调整计划（上报）_凯里 7 2 2 4 2" xfId="11908"/>
    <cellStyle name="好_铜仁供电局2009年调整计划（上报）_凯里 7 2 3" xfId="11909"/>
    <cellStyle name="好_铜仁供电局2009年调整计划（上报）_凯里 7 2 3 2" xfId="11910"/>
    <cellStyle name="好_铜仁供电局2009年调整计划（上报）_凯里 7 2 4" xfId="9187"/>
    <cellStyle name="好_铜仁供电局2009年调整计划（上报）_凯里 7 2 4 2" xfId="11911"/>
    <cellStyle name="好_铜仁供电局2009年调整计划（上报）_凯里 7 2 5" xfId="11912"/>
    <cellStyle name="好_铜仁供电局2009年调整计划（上报）_凯里 7 3" xfId="2375"/>
    <cellStyle name="好_铜仁供电局2009年调整计划（上报）_凯里 7 3 2" xfId="5773"/>
    <cellStyle name="好_铜仁供电局2009年调整计划（上报）_凯里 7 4" xfId="5775"/>
    <cellStyle name="好_铜仁供电局2009年调整计划（上报）_凯里 7 4 2" xfId="7548"/>
    <cellStyle name="好_铜仁供电局2009年调整计划（上报）_凯里 7 5" xfId="7551"/>
    <cellStyle name="好_铜仁供电局2009年调整计划（上报）_凯里 8" xfId="11913"/>
    <cellStyle name="好_铜仁供电局2009年调整计划（上报）_凯里 8 2" xfId="11914"/>
    <cellStyle name="好_铜仁供电局2009年调整计划（上报）_凯里 8 2 2" xfId="10335"/>
    <cellStyle name="好_铜仁供电局2009年调整计划（上报）_凯里 8 2 2 2" xfId="10337"/>
    <cellStyle name="好_铜仁供电局2009年调整计划（上报）_凯里 8 2 2 2 2" xfId="10339"/>
    <cellStyle name="好_铜仁供电局2009年调整计划（上报）_凯里 8 2 2 3" xfId="10341"/>
    <cellStyle name="好_铜仁供电局2009年调整计划（上报）_凯里 8 2 3" xfId="10344"/>
    <cellStyle name="好_铜仁供电局2009年调整计划（上报）_凯里 8 2 3 2" xfId="11915"/>
    <cellStyle name="好_铜仁供电局2009年调整计划（上报）_凯里 8 2 4" xfId="11916"/>
    <cellStyle name="好_铜仁供电局2009年调整计划（上报）_凯里 8 3" xfId="11918"/>
    <cellStyle name="好_铜仁供电局2009年调整计划（上报）_凯里 8 3 2" xfId="10348"/>
    <cellStyle name="好_铜仁供电局2009年调整计划（上报）_凯里 8 3 2 2" xfId="11919"/>
    <cellStyle name="好_铜仁供电局2009年调整计划（上报）_凯里 8 3 3" xfId="11920"/>
    <cellStyle name="好_铜仁供电局2009年调整计划（上报）_凯里 8 3 4" xfId="771"/>
    <cellStyle name="好_铜仁供电局2009年调整计划（上报）_凯里 8 4" xfId="8535"/>
    <cellStyle name="好_铜仁供电局2009年调整计划（上报）_凯里 8 4 2" xfId="10353"/>
    <cellStyle name="好_铜仁供电局2009年调整计划（上报）_凯里 8 5" xfId="11921"/>
    <cellStyle name="好_铜仁供电局2009年调整计划（上报）_凯里 9" xfId="5124"/>
    <cellStyle name="好_铜仁供电局2009年调整计划（上报）_凯里 9 2" xfId="5246"/>
    <cellStyle name="好_铜仁供电局2009年调整计划（上报）_凯里 9 2 2" xfId="10361"/>
    <cellStyle name="好_铜仁供电局2009年调整计划（上报）_凯里 9 2 2 2" xfId="11922"/>
    <cellStyle name="好_铜仁供电局2009年调整计划（上报）_凯里 9 2 3" xfId="11923"/>
    <cellStyle name="好_铜仁供电局2009年调整计划（上报）_凯里 9 3" xfId="5248"/>
    <cellStyle name="好_铜仁供电局2009年调整计划（上报）_凯里 9 3 2" xfId="5250"/>
    <cellStyle name="好_铜仁供电局2009年调整计划（上报）_凯里 9 4" xfId="11924"/>
    <cellStyle name="好_铜仁供电局2009年调整计划（上报）_凯里_附件5：都匀供电局2013年固定资产投资调整计划表" xfId="11925"/>
    <cellStyle name="好_铜仁供电局2009年调整计划（上报）_凯里_附件5：都匀供电局2013年固定资产投资调整计划表 2" xfId="11926"/>
    <cellStyle name="好_铜仁供电局2009年调整计划（上报）_凯里_附件5：都匀供电局2013年固定资产投资调整计划表 2 2" xfId="11927"/>
    <cellStyle name="好_铜仁供电局2009年调整计划（上报）_凯里_附件5：都匀供电局2013年固定资产投资调整计划表 2 3" xfId="6389"/>
    <cellStyle name="好_铜仁供电局2009年调整计划（上报）_凯里_附件5：都匀供电局2013年固定资产投资调整计划表 3" xfId="11928"/>
    <cellStyle name="好_铜仁供电局2009年调整计划（上报）_凯里_附件5：都匀供电局2013年固定资产投资调整计划表 4" xfId="11929"/>
    <cellStyle name="好_铜仁供电局2009年调整计划（上报）_铜仁" xfId="11930"/>
    <cellStyle name="好_铜仁供电局2009年调整计划（上报）_铜仁 10" xfId="2829"/>
    <cellStyle name="好_铜仁供电局2009年调整计划（上报）_铜仁 10 2" xfId="11931"/>
    <cellStyle name="好_铜仁供电局2009年调整计划（上报）_铜仁 10 2 2" xfId="11932"/>
    <cellStyle name="好_铜仁供电局2009年调整计划（上报）_铜仁 10 3" xfId="11933"/>
    <cellStyle name="好_铜仁供电局2009年调整计划（上报）_铜仁 11" xfId="1919"/>
    <cellStyle name="好_铜仁供电局2009年调整计划（上报）_铜仁 11 2" xfId="11934"/>
    <cellStyle name="好_铜仁供电局2009年调整计划（上报）_铜仁 12" xfId="11935"/>
    <cellStyle name="好_铜仁供电局2009年调整计划（上报）_铜仁 2" xfId="11936"/>
    <cellStyle name="好_铜仁供电局2009年调整计划（上报）_铜仁 2 2" xfId="11937"/>
    <cellStyle name="好_铜仁供电局2009年调整计划（上报）_铜仁 2 2 2" xfId="10620"/>
    <cellStyle name="好_铜仁供电局2009年调整计划（上报）_铜仁 2 2 2 2" xfId="10204"/>
    <cellStyle name="好_铜仁供电局2009年调整计划（上报）_铜仁 2 2 2 2 2" xfId="10208"/>
    <cellStyle name="好_铜仁供电局2009年调整计划（上报）_铜仁 2 2 2 3" xfId="10212"/>
    <cellStyle name="好_铜仁供电局2009年调整计划（上报）_铜仁 2 2 2 3 2" xfId="10217"/>
    <cellStyle name="好_铜仁供电局2009年调整计划（上报）_铜仁 2 2 2 3 3" xfId="5916"/>
    <cellStyle name="好_铜仁供电局2009年调整计划（上报）_铜仁 2 2 2 4" xfId="10221"/>
    <cellStyle name="好_铜仁供电局2009年调整计划（上报）_铜仁 2 2 3" xfId="10622"/>
    <cellStyle name="好_铜仁供电局2009年调整计划（上报）_铜仁 2 2 3 2" xfId="11938"/>
    <cellStyle name="好_铜仁供电局2009年调整计划（上报）_铜仁 2 2 4" xfId="11939"/>
    <cellStyle name="好_铜仁供电局2009年调整计划（上报）_铜仁 2 2 4 2" xfId="11940"/>
    <cellStyle name="好_铜仁供电局2009年调整计划（上报）_铜仁 2 2 5" xfId="2873"/>
    <cellStyle name="好_铜仁供电局2009年调整计划（上报）_铜仁 2 3" xfId="11941"/>
    <cellStyle name="好_铜仁供电局2009年调整计划（上报）_铜仁 2 3 2" xfId="11942"/>
    <cellStyle name="好_铜仁供电局2009年调整计划（上报）_铜仁 2 4" xfId="11943"/>
    <cellStyle name="好_铜仁供电局2009年调整计划（上报）_铜仁 2 4 2" xfId="11944"/>
    <cellStyle name="好_铜仁供电局2009年调整计划（上报）_铜仁 2 5" xfId="11945"/>
    <cellStyle name="好_铜仁供电局2009年调整计划（上报）_铜仁 3" xfId="11946"/>
    <cellStyle name="好_铜仁供电局2009年调整计划（上报）_铜仁 3 2" xfId="11947"/>
    <cellStyle name="好_铜仁供电局2009年调整计划（上报）_铜仁 3 2 2" xfId="10643"/>
    <cellStyle name="好_铜仁供电局2009年调整计划（上报）_铜仁 3 2 2 2" xfId="10645"/>
    <cellStyle name="好_铜仁供电局2009年调整计划（上报）_铜仁 3 2 2 2 2" xfId="10647"/>
    <cellStyle name="好_铜仁供电局2009年调整计划（上报）_铜仁 3 2 2 3" xfId="10649"/>
    <cellStyle name="好_铜仁供电局2009年调整计划（上报）_铜仁 3 2 2 3 2" xfId="11948"/>
    <cellStyle name="好_铜仁供电局2009年调整计划（上报）_铜仁 3 2 2 4" xfId="11949"/>
    <cellStyle name="好_铜仁供电局2009年调整计划（上报）_铜仁 3 2 3" xfId="10651"/>
    <cellStyle name="好_铜仁供电局2009年调整计划（上报）_铜仁 3 2 3 2" xfId="11950"/>
    <cellStyle name="好_铜仁供电局2009年调整计划（上报）_铜仁 3 2 4" xfId="9905"/>
    <cellStyle name="好_铜仁供电局2009年调整计划（上报）_铜仁 3 2 4 2" xfId="4382"/>
    <cellStyle name="好_铜仁供电局2009年调整计划（上报）_铜仁 3 2 5" xfId="434"/>
    <cellStyle name="好_铜仁供电局2009年调整计划（上报）_铜仁 3 2 5 2" xfId="445"/>
    <cellStyle name="好_铜仁供电局2009年调整计划（上报）_铜仁 3 3" xfId="11951"/>
    <cellStyle name="好_铜仁供电局2009年调整计划（上报）_铜仁 3 3 2" xfId="11952"/>
    <cellStyle name="好_铜仁供电局2009年调整计划（上报）_铜仁 3 4" xfId="11953"/>
    <cellStyle name="好_铜仁供电局2009年调整计划（上报）_铜仁 3 4 2" xfId="11954"/>
    <cellStyle name="好_铜仁供电局2009年调整计划（上报）_铜仁 3 5" xfId="11955"/>
    <cellStyle name="好_铜仁供电局2009年调整计划（上报）_铜仁 4" xfId="11956"/>
    <cellStyle name="好_铜仁供电局2009年调整计划（上报）_铜仁 4 2" xfId="11957"/>
    <cellStyle name="好_铜仁供电局2009年调整计划（上报）_铜仁 4 2 2" xfId="10668"/>
    <cellStyle name="好_铜仁供电局2009年调整计划（上报）_铜仁 4 2 2 2" xfId="8589"/>
    <cellStyle name="好_铜仁供电局2009年调整计划（上报）_铜仁 4 2 2 2 2" xfId="8593"/>
    <cellStyle name="好_铜仁供电局2009年调整计划（上报）_铜仁 4 2 2 3" xfId="8615"/>
    <cellStyle name="好_铜仁供电局2009年调整计划（上报）_铜仁 4 2 2 3 2" xfId="3479"/>
    <cellStyle name="好_铜仁供电局2009年调整计划（上报）_铜仁 4 2 2 3 2 2" xfId="2460"/>
    <cellStyle name="好_铜仁供电局2009年调整计划（上报）_铜仁 4 2 2 4" xfId="7193"/>
    <cellStyle name="好_铜仁供电局2009年调整计划（上报）_铜仁 4 2 3" xfId="7952"/>
    <cellStyle name="好_铜仁供电局2009年调整计划（上报）_铜仁 4 2 3 2" xfId="7955"/>
    <cellStyle name="好_铜仁供电局2009年调整计划（上报）_铜仁 4 2 4" xfId="7957"/>
    <cellStyle name="好_铜仁供电局2009年调整计划（上报）_铜仁 4 2 4 2" xfId="11958"/>
    <cellStyle name="好_铜仁供电局2009年调整计划（上报）_铜仁 4 2 5" xfId="5292"/>
    <cellStyle name="好_铜仁供电局2009年调整计划（上报）_铜仁 4 3" xfId="11959"/>
    <cellStyle name="好_铜仁供电局2009年调整计划（上报）_铜仁 4 3 2" xfId="11960"/>
    <cellStyle name="好_铜仁供电局2009年调整计划（上报）_铜仁 4 4" xfId="11961"/>
    <cellStyle name="好_铜仁供电局2009年调整计划（上报）_铜仁 4 4 2" xfId="11962"/>
    <cellStyle name="好_铜仁供电局2009年调整计划（上报）_铜仁 4 5" xfId="11963"/>
    <cellStyle name="好_铜仁供电局2009年调整计划（上报）_铜仁 5" xfId="11964"/>
    <cellStyle name="好_铜仁供电局2009年调整计划（上报）_铜仁 5 2" xfId="11965"/>
    <cellStyle name="好_铜仁供电局2009年调整计划（上报）_铜仁 5 2 2" xfId="10686"/>
    <cellStyle name="好_铜仁供电局2009年调整计划（上报）_铜仁 5 2 2 2" xfId="11966"/>
    <cellStyle name="好_铜仁供电局2009年调整计划（上报）_铜仁 5 2 2 2 2" xfId="11967"/>
    <cellStyle name="好_铜仁供电局2009年调整计划（上报）_铜仁 5 2 2 3" xfId="5229"/>
    <cellStyle name="好_铜仁供电局2009年调整计划（上报）_铜仁 5 2 2 3 2" xfId="11968"/>
    <cellStyle name="好_铜仁供电局2009年调整计划（上报）_铜仁 5 2 2 4" xfId="11969"/>
    <cellStyle name="好_铜仁供电局2009年调整计划（上报）_铜仁 5 2 3" xfId="11970"/>
    <cellStyle name="好_铜仁供电局2009年调整计划（上报）_铜仁 5 2 3 2" xfId="11971"/>
    <cellStyle name="好_铜仁供电局2009年调整计划（上报）_铜仁 5 2 4" xfId="11972"/>
    <cellStyle name="好_铜仁供电局2009年调整计划（上报）_铜仁 5 2 4 2" xfId="11973"/>
    <cellStyle name="好_铜仁供电局2009年调整计划（上报）_铜仁 5 2 5" xfId="11974"/>
    <cellStyle name="好_铜仁供电局2009年调整计划（上报）_铜仁 5 3" xfId="11975"/>
    <cellStyle name="好_铜仁供电局2009年调整计划（上报）_铜仁 5 3 2" xfId="11976"/>
    <cellStyle name="好_铜仁供电局2009年调整计划（上报）_铜仁 5 4" xfId="11977"/>
    <cellStyle name="好_铜仁供电局2009年调整计划（上报）_铜仁 5 4 2" xfId="11978"/>
    <cellStyle name="好_铜仁供电局2009年调整计划（上报）_铜仁 5 5" xfId="11979"/>
    <cellStyle name="好_铜仁供电局2009年调整计划（上报）_铜仁 6" xfId="11980"/>
    <cellStyle name="好_铜仁供电局2009年调整计划（上报）_铜仁 6 2" xfId="11981"/>
    <cellStyle name="好_铜仁供电局2009年调整计划（上报）_铜仁 6 2 2" xfId="5000"/>
    <cellStyle name="好_铜仁供电局2009年调整计划（上报）_铜仁 6 2 2 2" xfId="5004"/>
    <cellStyle name="好_铜仁供电局2009年调整计划（上报）_铜仁 6 2 2 2 2" xfId="11982"/>
    <cellStyle name="好_铜仁供电局2009年调整计划（上报）_铜仁 6 2 2 3" xfId="11983"/>
    <cellStyle name="好_铜仁供电局2009年调整计划（上报）_铜仁 6 2 2 3 2" xfId="11984"/>
    <cellStyle name="好_铜仁供电局2009年调整计划（上报）_铜仁 6 2 2 4" xfId="11985"/>
    <cellStyle name="好_铜仁供电局2009年调整计划（上报）_铜仁 6 2 3" xfId="11986"/>
    <cellStyle name="好_铜仁供电局2009年调整计划（上报）_铜仁 6 2 3 2" xfId="11988"/>
    <cellStyle name="好_铜仁供电局2009年调整计划（上报）_铜仁 6 2 4" xfId="6111"/>
    <cellStyle name="好_铜仁供电局2009年调整计划（上报）_铜仁 6 2 4 2" xfId="11990"/>
    <cellStyle name="好_铜仁供电局2009年调整计划（上报）_铜仁 6 2 5" xfId="11991"/>
    <cellStyle name="好_铜仁供电局2009年调整计划（上报）_铜仁 6 3" xfId="11992"/>
    <cellStyle name="好_铜仁供电局2009年调整计划（上报）_铜仁 6 3 2" xfId="11993"/>
    <cellStyle name="好_铜仁供电局2009年调整计划（上报）_铜仁 6 4" xfId="11216"/>
    <cellStyle name="好_铜仁供电局2009年调整计划（上报）_铜仁 6 4 2" xfId="11218"/>
    <cellStyle name="好_铜仁供电局2009年调整计划（上报）_铜仁 6 4 3" xfId="11220"/>
    <cellStyle name="好_铜仁供电局2009年调整计划（上报）_铜仁 6 5" xfId="11226"/>
    <cellStyle name="好_铜仁供电局2009年调整计划（上报）_铜仁 7" xfId="11994"/>
    <cellStyle name="好_铜仁供电局2009年调整计划（上报）_铜仁 7 2" xfId="11995"/>
    <cellStyle name="好_铜仁供电局2009年调整计划（上报）_铜仁 7 2 2" xfId="6461"/>
    <cellStyle name="好_铜仁供电局2009年调整计划（上报）_铜仁 7 2 2 2" xfId="11996"/>
    <cellStyle name="好_铜仁供电局2009年调整计划（上报）_铜仁 7 2 2 2 2" xfId="11997"/>
    <cellStyle name="好_铜仁供电局2009年调整计划（上报）_铜仁 7 2 2 3" xfId="11998"/>
    <cellStyle name="好_铜仁供电局2009年调整计划（上报）_铜仁 7 2 2 3 2" xfId="11999"/>
    <cellStyle name="好_铜仁供电局2009年调整计划（上报）_铜仁 7 2 2 4" xfId="12000"/>
    <cellStyle name="好_铜仁供电局2009年调整计划（上报）_铜仁 7 2 3" xfId="936"/>
    <cellStyle name="好_铜仁供电局2009年调整计划（上报）_铜仁 7 2 3 2" xfId="12001"/>
    <cellStyle name="好_铜仁供电局2009年调整计划（上报）_铜仁 7 2 4" xfId="12002"/>
    <cellStyle name="好_铜仁供电局2009年调整计划（上报）_铜仁 7 2 4 2" xfId="12003"/>
    <cellStyle name="好_铜仁供电局2009年调整计划（上报）_铜仁 7 2 5" xfId="12004"/>
    <cellStyle name="好_铜仁供电局2009年调整计划（上报）_铜仁 7 3" xfId="12005"/>
    <cellStyle name="好_铜仁供电局2009年调整计划（上报）_铜仁 7 3 2" xfId="12006"/>
    <cellStyle name="好_铜仁供电局2009年调整计划（上报）_铜仁 7 4" xfId="11233"/>
    <cellStyle name="好_铜仁供电局2009年调整计划（上报）_铜仁 7 4 2" xfId="9400"/>
    <cellStyle name="好_铜仁供电局2009年调整计划（上报）_铜仁 7 5" xfId="12007"/>
    <cellStyle name="好_铜仁供电局2009年调整计划（上报）_铜仁 8" xfId="12008"/>
    <cellStyle name="好_铜仁供电局2009年调整计划（上报）_铜仁 8 2" xfId="12009"/>
    <cellStyle name="好_铜仁供电局2009年调整计划（上报）_铜仁 8 2 2" xfId="1702"/>
    <cellStyle name="好_铜仁供电局2009年调整计划（上报）_铜仁 8 2 2 2" xfId="1705"/>
    <cellStyle name="好_铜仁供电局2009年调整计划（上报）_铜仁 8 2 2 2 2" xfId="1710"/>
    <cellStyle name="好_铜仁供电局2009年调整计划（上报）_铜仁 8 2 2 3" xfId="1713"/>
    <cellStyle name="好_铜仁供电局2009年调整计划（上报）_铜仁 8 2 3" xfId="1716"/>
    <cellStyle name="好_铜仁供电局2009年调整计划（上报）_铜仁 8 2 3 2" xfId="12010"/>
    <cellStyle name="好_铜仁供电局2009年调整计划（上报）_铜仁 8 2 3 2 2" xfId="205"/>
    <cellStyle name="好_铜仁供电局2009年调整计划（上报）_铜仁 8 2 4" xfId="12011"/>
    <cellStyle name="好_铜仁供电局2009年调整计划（上报）_铜仁 8 3" xfId="12012"/>
    <cellStyle name="好_铜仁供电局2009年调整计划（上报）_铜仁 8 3 2" xfId="5241"/>
    <cellStyle name="好_铜仁供电局2009年调整计划（上报）_铜仁 8 3 2 2" xfId="4836"/>
    <cellStyle name="好_铜仁供电局2009年调整计划（上报）_铜仁 8 3 3" xfId="12013"/>
    <cellStyle name="好_铜仁供电局2009年调整计划（上报）_铜仁 8 4" xfId="11236"/>
    <cellStyle name="好_铜仁供电局2009年调整计划（上报）_铜仁 8 4 2" xfId="12014"/>
    <cellStyle name="好_铜仁供电局2009年调整计划（上报）_铜仁 8 5" xfId="12015"/>
    <cellStyle name="好_铜仁供电局2009年调整计划（上报）_铜仁 9" xfId="12016"/>
    <cellStyle name="好_铜仁供电局2009年调整计划（上报）_铜仁 9 2" xfId="12017"/>
    <cellStyle name="好_铜仁供电局2009年调整计划（上报）_铜仁 9 2 2" xfId="12018"/>
    <cellStyle name="好_铜仁供电局2009年调整计划（上报）_铜仁 9 2 2 2" xfId="12019"/>
    <cellStyle name="好_铜仁供电局2009年调整计划（上报）_铜仁 9 2 3" xfId="12020"/>
    <cellStyle name="好_铜仁供电局2009年调整计划（上报）_铜仁 9 3" xfId="12021"/>
    <cellStyle name="好_铜仁供电局2009年调整计划（上报）_铜仁 9 3 2" xfId="12022"/>
    <cellStyle name="好_铜仁供电局2009年调整计划（上报）_铜仁 9 4" xfId="12023"/>
    <cellStyle name="好_铜仁供电局2009年调整计划（上报）_铜仁_附件5：都匀供电局2013年固定资产投资调整计划表" xfId="12024"/>
    <cellStyle name="好_铜仁供电局2009年调整计划（上报）_铜仁_附件5：都匀供电局2013年固定资产投资调整计划表 2" xfId="12025"/>
    <cellStyle name="好_铜仁供电局2009年调整计划（上报）_铜仁_附件5：都匀供电局2013年固定资产投资调整计划表 2 2" xfId="12026"/>
    <cellStyle name="好_铜仁供电局2009年调整计划（上报）_铜仁_附件5：都匀供电局2013年固定资产投资调整计划表 2 2 2" xfId="33"/>
    <cellStyle name="好_铜仁供电局2009年调整计划（上报）_铜仁_附件5：都匀供电局2013年固定资产投资调整计划表 3" xfId="12027"/>
    <cellStyle name="好_铜仁供电局2009年调整计划（上报）_信通" xfId="12028"/>
    <cellStyle name="好_铜仁供电局2009年调整计划（上报）_信通 10" xfId="5100"/>
    <cellStyle name="好_铜仁供电局2009年调整计划（上报）_信通 10 2" xfId="9250"/>
    <cellStyle name="好_铜仁供电局2009年调整计划（上报）_信通 11" xfId="2769"/>
    <cellStyle name="好_铜仁供电局2009年调整计划（上报）_信通 11 2" xfId="2774"/>
    <cellStyle name="好_铜仁供电局2009年调整计划（上报）_信通 11 3" xfId="9273"/>
    <cellStyle name="好_铜仁供电局2009年调整计划（上报）_信通 12" xfId="9276"/>
    <cellStyle name="好_铜仁供电局2009年调整计划（上报）_信通 2" xfId="12029"/>
    <cellStyle name="好_铜仁供电局2009年调整计划（上报）_信通 2 2" xfId="12030"/>
    <cellStyle name="好_铜仁供电局2009年调整计划（上报）_信通 2 2 2" xfId="12031"/>
    <cellStyle name="好_铜仁供电局2009年调整计划（上报）_信通 2 2 2 2" xfId="12032"/>
    <cellStyle name="好_铜仁供电局2009年调整计划（上报）_信通 2 2 2 2 2" xfId="12033"/>
    <cellStyle name="好_铜仁供电局2009年调整计划（上报）_信通 2 2 2 2 2 2" xfId="12034"/>
    <cellStyle name="好_铜仁供电局2009年调整计划（上报）_信通 2 2 2 2 3" xfId="12035"/>
    <cellStyle name="好_铜仁供电局2009年调整计划（上报）_信通 2 2 2 3" xfId="12036"/>
    <cellStyle name="好_铜仁供电局2009年调整计划（上报）_信通 2 2 2 3 2" xfId="12037"/>
    <cellStyle name="好_铜仁供电局2009年调整计划（上报）_信通 2 2 2 4" xfId="12038"/>
    <cellStyle name="好_铜仁供电局2009年调整计划（上报）_信通 2 2 3" xfId="12039"/>
    <cellStyle name="好_铜仁供电局2009年调整计划（上报）_信通 2 2 3 2" xfId="5201"/>
    <cellStyle name="好_铜仁供电局2009年调整计划（上报）_信通 2 2 3 2 2" xfId="12040"/>
    <cellStyle name="好_铜仁供电局2009年调整计划（上报）_信通 2 2 3 2 2 2" xfId="656"/>
    <cellStyle name="好_铜仁供电局2009年调整计划（上报）_信通 2 2 3 3" xfId="5203"/>
    <cellStyle name="好_铜仁供电局2009年调整计划（上报）_信通 2 2 4" xfId="12041"/>
    <cellStyle name="好_铜仁供电局2009年调整计划（上报）_信通 2 2 4 2" xfId="12042"/>
    <cellStyle name="好_铜仁供电局2009年调整计划（上报）_信通 2 2 5" xfId="12043"/>
    <cellStyle name="好_铜仁供电局2009年调整计划（上报）_信通 2 3" xfId="12044"/>
    <cellStyle name="好_铜仁供电局2009年调整计划（上报）_信通 2 3 2" xfId="12045"/>
    <cellStyle name="好_铜仁供电局2009年调整计划（上报）_信通 2 3 2 2" xfId="12046"/>
    <cellStyle name="好_铜仁供电局2009年调整计划（上报）_信通 2 3 2 2 2" xfId="12047"/>
    <cellStyle name="好_铜仁供电局2009年调整计划（上报）_信通 2 3 2 3" xfId="8592"/>
    <cellStyle name="好_铜仁供电局2009年调整计划（上报）_信通 2 3 3" xfId="12048"/>
    <cellStyle name="好_铜仁供电局2009年调整计划（上报）_信通 2 3 3 2" xfId="3472"/>
    <cellStyle name="好_铜仁供电局2009年调整计划（上报）_信通 2 3 3 3" xfId="3478"/>
    <cellStyle name="好_铜仁供电局2009年调整计划（上报）_信通 2 3 4" xfId="12049"/>
    <cellStyle name="好_铜仁供电局2009年调整计划（上报）_信通 2 4" xfId="12050"/>
    <cellStyle name="好_铜仁供电局2009年调整计划（上报）_信通 2 4 2" xfId="12051"/>
    <cellStyle name="好_铜仁供电局2009年调整计划（上报）_信通 2 4 2 2" xfId="12052"/>
    <cellStyle name="好_铜仁供电局2009年调整计划（上报）_信通 2 4 3" xfId="12053"/>
    <cellStyle name="好_铜仁供电局2009年调整计划（上报）_信通 2 4 3 2" xfId="3494"/>
    <cellStyle name="好_铜仁供电局2009年调整计划（上报）_信通 2 5" xfId="12054"/>
    <cellStyle name="好_铜仁供电局2009年调整计划（上报）_信通 2 5 2" xfId="12055"/>
    <cellStyle name="好_铜仁供电局2009年调整计划（上报）_信通 2 6" xfId="12056"/>
    <cellStyle name="好_铜仁供电局2009年调整计划（上报）_信通 2_附件5：都匀供电局2013年固定资产投资调整计划表" xfId="5217"/>
    <cellStyle name="好_铜仁供电局2009年调整计划（上报）_信通 2_附件5：都匀供电局2013年固定资产投资调整计划表 2" xfId="5219"/>
    <cellStyle name="好_铜仁供电局2009年调整计划（上报）_信通 2_附件5：都匀供电局2013年固定资产投资调整计划表 2 2" xfId="12057"/>
    <cellStyle name="好_铜仁供电局2009年调整计划（上报）_信通 2_附件5：都匀供电局2013年固定资产投资调整计划表 3" xfId="12058"/>
    <cellStyle name="好_铜仁供电局2009年调整计划（上报）_信通 3" xfId="12059"/>
    <cellStyle name="好_铜仁供电局2009年调整计划（上报）_信通 3 2" xfId="12060"/>
    <cellStyle name="好_铜仁供电局2009年调整计划（上报）_信通 3 2 2" xfId="12061"/>
    <cellStyle name="好_铜仁供电局2009年调整计划（上报）_信通 3 2 2 2" xfId="12062"/>
    <cellStyle name="好_铜仁供电局2009年调整计划（上报）_信通 3 2 3" xfId="12063"/>
    <cellStyle name="好_铜仁供电局2009年调整计划（上报）_信通 3 2 3 2" xfId="12064"/>
    <cellStyle name="好_铜仁供电局2009年调整计划（上报）_信通 3 2 4" xfId="12065"/>
    <cellStyle name="好_铜仁供电局2009年调整计划（上报）_信通 3 3" xfId="12066"/>
    <cellStyle name="好_铜仁供电局2009年调整计划（上报）_信通 3 3 2" xfId="12067"/>
    <cellStyle name="好_铜仁供电局2009年调整计划（上报）_信通 3 4" xfId="12068"/>
    <cellStyle name="好_铜仁供电局2009年调整计划（上报）_信通 3 4 2" xfId="12069"/>
    <cellStyle name="好_铜仁供电局2009年调整计划（上报）_信通 3 5" xfId="12070"/>
    <cellStyle name="好_铜仁供电局2009年调整计划（上报）_信通 4" xfId="12071"/>
    <cellStyle name="好_铜仁供电局2009年调整计划（上报）_信通 4 2" xfId="12072"/>
    <cellStyle name="好_铜仁供电局2009年调整计划（上报）_信通 5" xfId="12073"/>
    <cellStyle name="好_铜仁供电局2009年调整计划（上报）_信通 5 2" xfId="12074"/>
    <cellStyle name="好_铜仁供电局2009年调整计划（上报）_信通 5 2 2" xfId="3017"/>
    <cellStyle name="好_铜仁供电局2009年调整计划（上报）_信通 6" xfId="12075"/>
    <cellStyle name="好_铜仁供电局2009年调整计划（上报）_信通 6 2" xfId="12076"/>
    <cellStyle name="好_铜仁供电局2009年调整计划（上报）_信通 7" xfId="12077"/>
    <cellStyle name="好_铜仁供电局2009年调整计划（上报）_信通 7 2" xfId="12078"/>
    <cellStyle name="好_铜仁供电局2009年调整计划（上报）_信通 8" xfId="12079"/>
    <cellStyle name="好_铜仁供电局2009年调整计划（上报）_信通 8 2" xfId="10956"/>
    <cellStyle name="好_铜仁供电局2009年调整计划（上报）_信通 9" xfId="12080"/>
    <cellStyle name="好_铜仁供电局2009年调整计划（上报）_信通 9 2" xfId="12081"/>
    <cellStyle name="好_铜仁供电局2013年营销技改项目库(12-9-27审查-修改-上报稿)" xfId="5505"/>
    <cellStyle name="好_兴义供电局2013年营销技改项目库0920" xfId="11047"/>
    <cellStyle name="汇总 10" xfId="12082"/>
    <cellStyle name="汇总 2" xfId="12083"/>
    <cellStyle name="汇总 2 2" xfId="9406"/>
    <cellStyle name="汇总 2 2 2" xfId="12084"/>
    <cellStyle name="汇总 2 2 2 2" xfId="12086"/>
    <cellStyle name="汇总 2 2 2 2 2" xfId="12087"/>
    <cellStyle name="汇总 2 2 2 2 2 2" xfId="12088"/>
    <cellStyle name="汇总 2 2 2 2 2 3" xfId="87"/>
    <cellStyle name="汇总 2 2 2 2 3" xfId="12089"/>
    <cellStyle name="汇总 2 2 2 3" xfId="12091"/>
    <cellStyle name="汇总 2 2 2 3 2" xfId="12092"/>
    <cellStyle name="汇总 2 2 2 4" xfId="12093"/>
    <cellStyle name="汇总 2 2 3" xfId="12094"/>
    <cellStyle name="汇总 2 2 3 2" xfId="12095"/>
    <cellStyle name="汇总 2 2 3 2 2" xfId="12096"/>
    <cellStyle name="汇总 2 2 3 3" xfId="12097"/>
    <cellStyle name="汇总 2 2 4" xfId="12098"/>
    <cellStyle name="汇总 2 2 4 2" xfId="12099"/>
    <cellStyle name="汇总 2 2 5" xfId="12100"/>
    <cellStyle name="汇总 2 3" xfId="11987"/>
    <cellStyle name="汇总 2 3 2" xfId="12101"/>
    <cellStyle name="汇总 2 3 2 2" xfId="6148"/>
    <cellStyle name="汇总 2 3 2 2 2" xfId="12102"/>
    <cellStyle name="汇总 2 3 2 3" xfId="6150"/>
    <cellStyle name="汇总 2 3 3" xfId="12103"/>
    <cellStyle name="汇总 2 3 3 2" xfId="12104"/>
    <cellStyle name="汇总 2 3 4" xfId="12105"/>
    <cellStyle name="汇总 2 4" xfId="12106"/>
    <cellStyle name="汇总 2 4 2" xfId="12107"/>
    <cellStyle name="汇总 2 4 2 2" xfId="12108"/>
    <cellStyle name="汇总 2 4 3" xfId="12109"/>
    <cellStyle name="汇总 2 4 4" xfId="2777"/>
    <cellStyle name="汇总 2 5" xfId="12110"/>
    <cellStyle name="汇总 2 5 2" xfId="12111"/>
    <cellStyle name="汇总 2 5 3" xfId="5828"/>
    <cellStyle name="汇总 2 6" xfId="12112"/>
    <cellStyle name="汇总 2 7" xfId="12113"/>
    <cellStyle name="汇总 2_附件5：都匀供电局2013年固定资产投资调整计划表" xfId="12114"/>
    <cellStyle name="汇总 3" xfId="12115"/>
    <cellStyle name="汇总 3 2" xfId="12116"/>
    <cellStyle name="汇总 3 2 2" xfId="12117"/>
    <cellStyle name="汇总 3 3" xfId="11989"/>
    <cellStyle name="汇总 4" xfId="8520"/>
    <cellStyle name="汇总 4 2" xfId="12118"/>
    <cellStyle name="汇总 4 2 2" xfId="12119"/>
    <cellStyle name="汇总 4 3" xfId="12120"/>
    <cellStyle name="汇总 5" xfId="12121"/>
    <cellStyle name="汇总 6" xfId="12122"/>
    <cellStyle name="汇总 7" xfId="12123"/>
    <cellStyle name="汇总 8" xfId="12085"/>
    <cellStyle name="汇总 9" xfId="12090"/>
    <cellStyle name="计算 10" xfId="12124"/>
    <cellStyle name="计算 2" xfId="12125"/>
    <cellStyle name="计算 2 2" xfId="12126"/>
    <cellStyle name="计算 2 2 2" xfId="12127"/>
    <cellStyle name="计算 2 2 2 2" xfId="12128"/>
    <cellStyle name="计算 2 2 2 2 2" xfId="12129"/>
    <cellStyle name="计算 2 2 2 2 2 2" xfId="12130"/>
    <cellStyle name="计算 2 2 2 2 3" xfId="8975"/>
    <cellStyle name="计算 2 2 2 2 3 2" xfId="8978"/>
    <cellStyle name="计算 2 2 2 2 4" xfId="8983"/>
    <cellStyle name="计算 2 2 2 3" xfId="12131"/>
    <cellStyle name="计算 2 2 2 3 2" xfId="12132"/>
    <cellStyle name="计算 2 2 2 3 3" xfId="8989"/>
    <cellStyle name="计算 2 2 2 4" xfId="12133"/>
    <cellStyle name="计算 2 2 3" xfId="12134"/>
    <cellStyle name="计算 2 2 3 2" xfId="12135"/>
    <cellStyle name="计算 2 2 3 2 2" xfId="12136"/>
    <cellStyle name="计算 2 2 3 2 3" xfId="8997"/>
    <cellStyle name="计算 2 2 3 3" xfId="12137"/>
    <cellStyle name="计算 2 2 4" xfId="12138"/>
    <cellStyle name="计算 2 2 4 2" xfId="12139"/>
    <cellStyle name="计算 2 2 5" xfId="4214"/>
    <cellStyle name="计算 2 3" xfId="5289"/>
    <cellStyle name="计算 2 3 2" xfId="4743"/>
    <cellStyle name="计算 2 3 2 2" xfId="4748"/>
    <cellStyle name="计算 2 3 2 2 2" xfId="4752"/>
    <cellStyle name="计算 2 3 2 3" xfId="4956"/>
    <cellStyle name="计算 2 3 3" xfId="12140"/>
    <cellStyle name="计算 2 3 3 2" xfId="3170"/>
    <cellStyle name="计算 2 3 4" xfId="12141"/>
    <cellStyle name="计算 2 4" xfId="12142"/>
    <cellStyle name="计算 2 4 2" xfId="12143"/>
    <cellStyle name="计算 2 4 2 2" xfId="12144"/>
    <cellStyle name="计算 2 4 3" xfId="12145"/>
    <cellStyle name="计算 2 5" xfId="12146"/>
    <cellStyle name="计算 2 5 2" xfId="12147"/>
    <cellStyle name="计算 2 6" xfId="12148"/>
    <cellStyle name="计算 2 7" xfId="12149"/>
    <cellStyle name="计算 2_附件5：都匀供电局2013年固定资产投资调整计划表" xfId="7363"/>
    <cellStyle name="计算 3" xfId="12150"/>
    <cellStyle name="计算 3 2" xfId="12151"/>
    <cellStyle name="计算 3 2 2" xfId="12152"/>
    <cellStyle name="计算 3 3" xfId="4971"/>
    <cellStyle name="计算 4" xfId="12153"/>
    <cellStyle name="计算 4 2" xfId="12154"/>
    <cellStyle name="计算 4 2 2" xfId="6140"/>
    <cellStyle name="计算 4 3" xfId="12155"/>
    <cellStyle name="计算 5" xfId="12156"/>
    <cellStyle name="计算 5 2" xfId="9982"/>
    <cellStyle name="计算 6" xfId="12157"/>
    <cellStyle name="计算 7" xfId="12158"/>
    <cellStyle name="计算 8" xfId="12159"/>
    <cellStyle name="计算 9" xfId="8129"/>
    <cellStyle name="检查单元格 10" xfId="12160"/>
    <cellStyle name="检查单元格 2" xfId="1333"/>
    <cellStyle name="检查单元格 2 2" xfId="1335"/>
    <cellStyle name="检查单元格 2 2 2" xfId="12161"/>
    <cellStyle name="检查单元格 2 2 2 2" xfId="12162"/>
    <cellStyle name="检查单元格 2 2 2 2 2" xfId="12163"/>
    <cellStyle name="检查单元格 2 2 2 2 2 2" xfId="12164"/>
    <cellStyle name="检查单元格 2 2 2 2 2 2 2" xfId="2285"/>
    <cellStyle name="检查单元格 2 2 2 2 3" xfId="5901"/>
    <cellStyle name="检查单元格 2 2 2 3" xfId="12165"/>
    <cellStyle name="检查单元格 2 2 2 3 2" xfId="12166"/>
    <cellStyle name="检查单元格 2 2 2 4" xfId="12167"/>
    <cellStyle name="检查单元格 2 2 3" xfId="12168"/>
    <cellStyle name="检查单元格 2 2 3 2" xfId="12169"/>
    <cellStyle name="检查单元格 2 2 3 2 2" xfId="12170"/>
    <cellStyle name="检查单元格 2 2 3 3" xfId="12171"/>
    <cellStyle name="检查单元格 2 2 4" xfId="12172"/>
    <cellStyle name="检查单元格 2 2 4 2" xfId="12173"/>
    <cellStyle name="检查单元格 2 2 5" xfId="12174"/>
    <cellStyle name="检查单元格 2 3" xfId="12175"/>
    <cellStyle name="检查单元格 2 3 2" xfId="12176"/>
    <cellStyle name="检查单元格 2 3 2 2" xfId="12177"/>
    <cellStyle name="检查单元格 2 3 2 2 2" xfId="12178"/>
    <cellStyle name="检查单元格 2 3 2 3" xfId="12179"/>
    <cellStyle name="检查单元格 2 3 3" xfId="12180"/>
    <cellStyle name="检查单元格 2 3 3 2" xfId="12181"/>
    <cellStyle name="检查单元格 2 3 4" xfId="12182"/>
    <cellStyle name="检查单元格 2 4" xfId="12183"/>
    <cellStyle name="检查单元格 2 4 2" xfId="12184"/>
    <cellStyle name="检查单元格 2 4 2 2" xfId="12185"/>
    <cellStyle name="检查单元格 2 4 3" xfId="12186"/>
    <cellStyle name="检查单元格 2 5" xfId="12187"/>
    <cellStyle name="检查单元格 2 5 2" xfId="12188"/>
    <cellStyle name="检查单元格 2 6" xfId="12189"/>
    <cellStyle name="检查单元格 2 7" xfId="12190"/>
    <cellStyle name="检查单元格 2_附件5：都匀供电局2013年固定资产投资调整计划表" xfId="12191"/>
    <cellStyle name="检查单元格 3" xfId="1339"/>
    <cellStyle name="检查单元格 3 2" xfId="12192"/>
    <cellStyle name="检查单元格 3 2 2" xfId="12193"/>
    <cellStyle name="检查单元格 3 3" xfId="12194"/>
    <cellStyle name="检查单元格 4" xfId="7961"/>
    <cellStyle name="检查单元格 4 2" xfId="7963"/>
    <cellStyle name="检查单元格 4 2 2" xfId="7965"/>
    <cellStyle name="检查单元格 4 3" xfId="7967"/>
    <cellStyle name="检查单元格 4 4" xfId="505"/>
    <cellStyle name="检查单元格 5" xfId="7969"/>
    <cellStyle name="检查单元格 6" xfId="12195"/>
    <cellStyle name="检查单元格 7" xfId="12196"/>
    <cellStyle name="检查单元格 8" xfId="12197"/>
    <cellStyle name="检查单元格 9" xfId="10935"/>
    <cellStyle name="解释性文本 10" xfId="12198"/>
    <cellStyle name="解释性文本 10 2" xfId="2161"/>
    <cellStyle name="解释性文本 2" xfId="2812"/>
    <cellStyle name="解释性文本 2 2" xfId="12199"/>
    <cellStyle name="解释性文本 2 2 2" xfId="12200"/>
    <cellStyle name="解释性文本 2 2 2 2" xfId="12201"/>
    <cellStyle name="解释性文本 2 2 2 2 2" xfId="12202"/>
    <cellStyle name="解释性文本 2 2 2 2 2 2" xfId="12203"/>
    <cellStyle name="解释性文本 2 2 2 2 3" xfId="12204"/>
    <cellStyle name="解释性文本 2 2 2 3" xfId="12205"/>
    <cellStyle name="解释性文本 2 2 2 3 2" xfId="12206"/>
    <cellStyle name="解释性文本 2 2 2 4" xfId="12207"/>
    <cellStyle name="解释性文本 2 2 3" xfId="12208"/>
    <cellStyle name="解释性文本 2 2 3 2" xfId="12209"/>
    <cellStyle name="解释性文本 2 2 3 2 2" xfId="12210"/>
    <cellStyle name="解释性文本 2 2 3 3" xfId="12211"/>
    <cellStyle name="解释性文本 2 2 4" xfId="12212"/>
    <cellStyle name="解释性文本 2 2 4 2" xfId="12213"/>
    <cellStyle name="解释性文本 2 2 4 3" xfId="698"/>
    <cellStyle name="解释性文本 2 2 5" xfId="12214"/>
    <cellStyle name="解释性文本 2 3" xfId="12215"/>
    <cellStyle name="解释性文本 2 3 2" xfId="12216"/>
    <cellStyle name="解释性文本 2 3 2 2" xfId="12217"/>
    <cellStyle name="解释性文本 2 3 2 2 2" xfId="2687"/>
    <cellStyle name="解释性文本 2 3 2 3" xfId="7655"/>
    <cellStyle name="解释性文本 2 3 3" xfId="12218"/>
    <cellStyle name="解释性文本 2 3 3 2" xfId="743"/>
    <cellStyle name="解释性文本 2 3 3 2 2" xfId="487"/>
    <cellStyle name="解释性文本 2 3 3 3" xfId="574"/>
    <cellStyle name="解释性文本 2 3 4" xfId="9886"/>
    <cellStyle name="解释性文本 2 4" xfId="12219"/>
    <cellStyle name="解释性文本 2 4 2" xfId="12220"/>
    <cellStyle name="解释性文本 2 4 2 2" xfId="12221"/>
    <cellStyle name="解释性文本 2 4 2 2 2" xfId="2801"/>
    <cellStyle name="解释性文本 2 4 3" xfId="12222"/>
    <cellStyle name="解释性文本 2 5" xfId="12223"/>
    <cellStyle name="解释性文本 2 5 2" xfId="12224"/>
    <cellStyle name="解释性文本 2 6" xfId="12225"/>
    <cellStyle name="解释性文本 2 7" xfId="12226"/>
    <cellStyle name="解释性文本 2_附件5：都匀供电局2013年固定资产投资调整计划表" xfId="12227"/>
    <cellStyle name="解释性文本 3" xfId="12228"/>
    <cellStyle name="解释性文本 3 2" xfId="12229"/>
    <cellStyle name="解释性文本 3 2 2" xfId="12230"/>
    <cellStyle name="解释性文本 3 3" xfId="12231"/>
    <cellStyle name="解释性文本 4" xfId="12232"/>
    <cellStyle name="解释性文本 4 2" xfId="12233"/>
    <cellStyle name="解释性文本 4 2 2" xfId="12234"/>
    <cellStyle name="解释性文本 4 3" xfId="12235"/>
    <cellStyle name="解释性文本 5" xfId="12236"/>
    <cellStyle name="解释性文本 6" xfId="12237"/>
    <cellStyle name="解释性文本 7" xfId="12238"/>
    <cellStyle name="解释性文本 8" xfId="12239"/>
    <cellStyle name="解释性文本 9" xfId="980"/>
    <cellStyle name="警告文本 10" xfId="9511"/>
    <cellStyle name="警告文本 2" xfId="12240"/>
    <cellStyle name="警告文本 2 2" xfId="4428"/>
    <cellStyle name="警告文本 2 2 2" xfId="4431"/>
    <cellStyle name="警告文本 2 2 2 2" xfId="12241"/>
    <cellStyle name="警告文本 2 2 2 2 2" xfId="12242"/>
    <cellStyle name="警告文本 2 2 2 2 2 2" xfId="12243"/>
    <cellStyle name="警告文本 2 2 2 2 3" xfId="12244"/>
    <cellStyle name="警告文本 2 2 2 3" xfId="12245"/>
    <cellStyle name="警告文本 2 2 2 3 2" xfId="12246"/>
    <cellStyle name="警告文本 2 2 2 4" xfId="8261"/>
    <cellStyle name="警告文本 2 2 3" xfId="11730"/>
    <cellStyle name="警告文本 2 2 3 2" xfId="11732"/>
    <cellStyle name="警告文本 2 2 3 2 2" xfId="11734"/>
    <cellStyle name="警告文本 2 2 3 3" xfId="11741"/>
    <cellStyle name="警告文本 2 2 4" xfId="11749"/>
    <cellStyle name="警告文本 2 2 4 2" xfId="11751"/>
    <cellStyle name="警告文本 2 2 5" xfId="11758"/>
    <cellStyle name="警告文本 2 3" xfId="1889"/>
    <cellStyle name="警告文本 2 3 2" xfId="4433"/>
    <cellStyle name="警告文本 2 3 2 2" xfId="12247"/>
    <cellStyle name="警告文本 2 3 2 2 2" xfId="12248"/>
    <cellStyle name="警告文本 2 3 2 3" xfId="12249"/>
    <cellStyle name="警告文本 2 3 3" xfId="11767"/>
    <cellStyle name="警告文本 2 3 3 2" xfId="11769"/>
    <cellStyle name="警告文本 2 3 4" xfId="11775"/>
    <cellStyle name="警告文本 2 4" xfId="12250"/>
    <cellStyle name="警告文本 2 4 2" xfId="12251"/>
    <cellStyle name="警告文本 2 4 2 2" xfId="12252"/>
    <cellStyle name="警告文本 2 4 3" xfId="11782"/>
    <cellStyle name="警告文本 2 5" xfId="12253"/>
    <cellStyle name="警告文本 2 5 2" xfId="12254"/>
    <cellStyle name="警告文本 2 6" xfId="12255"/>
    <cellStyle name="警告文本 2 7" xfId="12256"/>
    <cellStyle name="警告文本 2_附件5：都匀供电局2013年固定资产投资调整计划表" xfId="12257"/>
    <cellStyle name="警告文本 3" xfId="12258"/>
    <cellStyle name="警告文本 3 2" xfId="4442"/>
    <cellStyle name="警告文本 3 2 2" xfId="1718"/>
    <cellStyle name="警告文本 3 3" xfId="4447"/>
    <cellStyle name="警告文本 3 4" xfId="12259"/>
    <cellStyle name="警告文本 4" xfId="11129"/>
    <cellStyle name="警告文本 4 2" xfId="11131"/>
    <cellStyle name="警告文本 4 2 2" xfId="11133"/>
    <cellStyle name="警告文本 4 3" xfId="11135"/>
    <cellStyle name="警告文本 4 4" xfId="11137"/>
    <cellStyle name="警告文本 5" xfId="3561"/>
    <cellStyle name="警告文本 6" xfId="11140"/>
    <cellStyle name="警告文本 7" xfId="11143"/>
    <cellStyle name="警告文本 8" xfId="8306"/>
    <cellStyle name="警告文本 9" xfId="8309"/>
    <cellStyle name="链接单元格 10" xfId="12260"/>
    <cellStyle name="链接单元格 10 2" xfId="9845"/>
    <cellStyle name="链接单元格 2" xfId="12261"/>
    <cellStyle name="链接单元格 2 2" xfId="12262"/>
    <cellStyle name="链接单元格 2 2 2" xfId="12263"/>
    <cellStyle name="链接单元格 2 2 2 2" xfId="12264"/>
    <cellStyle name="链接单元格 2 2 2 2 2" xfId="12265"/>
    <cellStyle name="链接单元格 2 2 2 2 2 2" xfId="7445"/>
    <cellStyle name="链接单元格 2 2 2 2 3" xfId="12266"/>
    <cellStyle name="链接单元格 2 2 2 3" xfId="12267"/>
    <cellStyle name="链接单元格 2 2 2 3 2" xfId="12268"/>
    <cellStyle name="链接单元格 2 2 2 4" xfId="12269"/>
    <cellStyle name="链接单元格 2 2 3" xfId="12270"/>
    <cellStyle name="链接单元格 2 2 3 2" xfId="12271"/>
    <cellStyle name="链接单元格 2 2 3 2 2" xfId="12272"/>
    <cellStyle name="链接单元格 2 2 3 3" xfId="12273"/>
    <cellStyle name="链接单元格 2 2 4" xfId="12274"/>
    <cellStyle name="链接单元格 2 2 4 2" xfId="12275"/>
    <cellStyle name="链接单元格 2 2 5" xfId="2773"/>
    <cellStyle name="链接单元格 2 2 6" xfId="9272"/>
    <cellStyle name="链接单元格 2 3" xfId="9824"/>
    <cellStyle name="链接单元格 2 3 2" xfId="9826"/>
    <cellStyle name="链接单元格 2 3 2 2" xfId="12276"/>
    <cellStyle name="链接单元格 2 3 2 2 2" xfId="12277"/>
    <cellStyle name="链接单元格 2 3 2 3" xfId="2477"/>
    <cellStyle name="链接单元格 2 3 2 3 2" xfId="2479"/>
    <cellStyle name="链接单元格 2 3 2 4" xfId="2563"/>
    <cellStyle name="链接单元格 2 3 3" xfId="12278"/>
    <cellStyle name="链接单元格 2 3 3 2" xfId="12279"/>
    <cellStyle name="链接单元格 2 3 4" xfId="12280"/>
    <cellStyle name="链接单元格 2 4" xfId="12281"/>
    <cellStyle name="链接单元格 2 4 2" xfId="12282"/>
    <cellStyle name="链接单元格 2 4 2 2" xfId="11825"/>
    <cellStyle name="链接单元格 2 4 3" xfId="1253"/>
    <cellStyle name="链接单元格 2 5" xfId="12283"/>
    <cellStyle name="链接单元格 2 5 2" xfId="10737"/>
    <cellStyle name="链接单元格 2 6" xfId="12284"/>
    <cellStyle name="链接单元格 2 6 2" xfId="2902"/>
    <cellStyle name="链接单元格 2 7" xfId="12285"/>
    <cellStyle name="链接单元格 2 7 2" xfId="3575"/>
    <cellStyle name="链接单元格 2_附件5：都匀供电局2013年固定资产投资调整计划表" xfId="12286"/>
    <cellStyle name="链接单元格 3" xfId="12287"/>
    <cellStyle name="链接单元格 3 2" xfId="12288"/>
    <cellStyle name="链接单元格 3 2 2" xfId="12289"/>
    <cellStyle name="链接单元格 3 3" xfId="9829"/>
    <cellStyle name="链接单元格 4" xfId="12290"/>
    <cellStyle name="链接单元格 4 2" xfId="12291"/>
    <cellStyle name="链接单元格 4 2 2" xfId="12292"/>
    <cellStyle name="链接单元格 4 3" xfId="12293"/>
    <cellStyle name="链接单元格 5" xfId="9356"/>
    <cellStyle name="链接单元格 6" xfId="9358"/>
    <cellStyle name="链接单元格 7" xfId="9361"/>
    <cellStyle name="链接单元格 8" xfId="4153"/>
    <cellStyle name="链接单元格 9" xfId="6225"/>
    <cellStyle name="普通_98.12.31 " xfId="12294"/>
    <cellStyle name="千分位[0]_laroux" xfId="12296"/>
    <cellStyle name="千分位_laroux" xfId="7880"/>
    <cellStyle name="千位[0]_94-97" xfId="12298"/>
    <cellStyle name="千位_94-97" xfId="12299"/>
    <cellStyle name="千位分隔 10" xfId="12300"/>
    <cellStyle name="千位分隔 10 2" xfId="12301"/>
    <cellStyle name="千位分隔 2" xfId="12302"/>
    <cellStyle name="千位分隔 2 10" xfId="12303"/>
    <cellStyle name="千位分隔 2 10 2" xfId="12304"/>
    <cellStyle name="千位分隔 2 10 2 2" xfId="12305"/>
    <cellStyle name="千位分隔 2 10 3" xfId="12306"/>
    <cellStyle name="千位分隔 2 11" xfId="12307"/>
    <cellStyle name="千位分隔 2 12" xfId="12308"/>
    <cellStyle name="千位分隔 2 2" xfId="12309"/>
    <cellStyle name="千位分隔 2 2 2" xfId="12310"/>
    <cellStyle name="千位分隔 2 2 2 2" xfId="12311"/>
    <cellStyle name="千位分隔 2 2 2 2 2" xfId="12312"/>
    <cellStyle name="千位分隔 2 2 2 3" xfId="12313"/>
    <cellStyle name="千位分隔 2 2 3" xfId="12314"/>
    <cellStyle name="千位分隔 2 2 3 2" xfId="12315"/>
    <cellStyle name="千位分隔 2 2 4" xfId="12316"/>
    <cellStyle name="千位分隔 2 2 5" xfId="12317"/>
    <cellStyle name="千位分隔 2 2 5 2" xfId="12318"/>
    <cellStyle name="千位分隔 2 2 6" xfId="12319"/>
    <cellStyle name="千位分隔 2 2 6 2" xfId="12320"/>
    <cellStyle name="千位分隔 2 2 7" xfId="12321"/>
    <cellStyle name="千位分隔 2 3" xfId="12322"/>
    <cellStyle name="千位分隔 2 3 2" xfId="12323"/>
    <cellStyle name="千位分隔 2 3 2 2" xfId="1010"/>
    <cellStyle name="千位分隔 2 3 2 2 2" xfId="12324"/>
    <cellStyle name="千位分隔 2 3 2 3" xfId="12325"/>
    <cellStyle name="千位分隔 2 3 3" xfId="12326"/>
    <cellStyle name="千位分隔 2 3 3 2" xfId="12327"/>
    <cellStyle name="千位分隔 2 3 4" xfId="12328"/>
    <cellStyle name="千位分隔 2 3 5" xfId="12329"/>
    <cellStyle name="千位分隔 2 3 5 2" xfId="12330"/>
    <cellStyle name="千位分隔 2 3 6" xfId="12331"/>
    <cellStyle name="千位分隔 2 3 6 2" xfId="12332"/>
    <cellStyle name="千位分隔 2 3 7" xfId="12333"/>
    <cellStyle name="千位分隔 2 4" xfId="12334"/>
    <cellStyle name="千位分隔 2 4 2" xfId="12335"/>
    <cellStyle name="千位分隔 2 4 2 2" xfId="12336"/>
    <cellStyle name="千位分隔 2 4 3" xfId="9294"/>
    <cellStyle name="千位分隔 2 4 3 2" xfId="12337"/>
    <cellStyle name="千位分隔 2 4 4" xfId="12338"/>
    <cellStyle name="千位分隔 2 5" xfId="12339"/>
    <cellStyle name="千位分隔 2 5 2" xfId="12340"/>
    <cellStyle name="千位分隔 2 6" xfId="12341"/>
    <cellStyle name="千位分隔 2 6 2" xfId="12342"/>
    <cellStyle name="千位分隔 2 6 2 2" xfId="12343"/>
    <cellStyle name="千位分隔 2 6 2 2 2" xfId="12344"/>
    <cellStyle name="千位分隔 2 6 2 3" xfId="12345"/>
    <cellStyle name="千位分隔 2 6 2 3 2" xfId="12346"/>
    <cellStyle name="千位分隔 2 6 2 4" xfId="12347"/>
    <cellStyle name="千位分隔 2 6 3" xfId="12348"/>
    <cellStyle name="千位分隔 2 6 3 2" xfId="12349"/>
    <cellStyle name="千位分隔 2 6 4" xfId="12350"/>
    <cellStyle name="千位分隔 2 6 4 2" xfId="12351"/>
    <cellStyle name="千位分隔 2 6 5" xfId="12352"/>
    <cellStyle name="千位分隔 2 7" xfId="12353"/>
    <cellStyle name="千位分隔 2 7 2" xfId="12354"/>
    <cellStyle name="千位分隔 2 8" xfId="10561"/>
    <cellStyle name="千位分隔 2 9" xfId="12355"/>
    <cellStyle name="千位分隔 2 9 2" xfId="12356"/>
    <cellStyle name="千位分隔 3" xfId="12357"/>
    <cellStyle name="千位分隔 3 2" xfId="12358"/>
    <cellStyle name="千位分隔 3 3" xfId="12359"/>
    <cellStyle name="千位分隔 3 3 2" xfId="12360"/>
    <cellStyle name="千位分隔 3 4" xfId="12361"/>
    <cellStyle name="千位分隔 3 4 2" xfId="12363"/>
    <cellStyle name="千位分隔 3 4 2 2" xfId="2101"/>
    <cellStyle name="千位分隔 3 5" xfId="12364"/>
    <cellStyle name="千位分隔 4" xfId="12365"/>
    <cellStyle name="千位分隔 4 2" xfId="12366"/>
    <cellStyle name="千位分隔 4 3" xfId="12367"/>
    <cellStyle name="千位分隔 5" xfId="12368"/>
    <cellStyle name="强调文字颜色 1 10" xfId="12369"/>
    <cellStyle name="强调文字颜色 1 11" xfId="12370"/>
    <cellStyle name="强调文字颜色 1 2" xfId="12371"/>
    <cellStyle name="强调文字颜色 1 2 2" xfId="12372"/>
    <cellStyle name="强调文字颜色 1 2 2 2" xfId="12373"/>
    <cellStyle name="强调文字颜色 1 2 2 2 2" xfId="11065"/>
    <cellStyle name="强调文字颜色 1 2 2 2 2 2" xfId="11067"/>
    <cellStyle name="强调文字颜色 1 2 2 2 2 2 2" xfId="12374"/>
    <cellStyle name="强调文字颜色 1 2 2 2 2 3" xfId="12375"/>
    <cellStyle name="强调文字颜色 1 2 2 2 3" xfId="10234"/>
    <cellStyle name="强调文字颜色 1 2 2 2 3 2" xfId="12376"/>
    <cellStyle name="强调文字颜色 1 2 2 2 4" xfId="12377"/>
    <cellStyle name="强调文字颜色 1 2 2 3" xfId="12378"/>
    <cellStyle name="强调文字颜色 1 2 2 3 2" xfId="12379"/>
    <cellStyle name="强调文字颜色 1 2 2 3 2 2" xfId="12380"/>
    <cellStyle name="强调文字颜色 1 2 2 3 3" xfId="12381"/>
    <cellStyle name="强调文字颜色 1 2 2 4" xfId="12382"/>
    <cellStyle name="强调文字颜色 1 2 2 4 2" xfId="12383"/>
    <cellStyle name="强调文字颜色 1 2 2 5" xfId="12384"/>
    <cellStyle name="强调文字颜色 1 2 3" xfId="12385"/>
    <cellStyle name="强调文字颜色 1 2 3 2" xfId="12386"/>
    <cellStyle name="强调文字颜色 1 2 3 2 2" xfId="8231"/>
    <cellStyle name="强调文字颜色 1 2 3 2 2 2" xfId="8234"/>
    <cellStyle name="强调文字颜色 1 2 3 2 3" xfId="8249"/>
    <cellStyle name="强调文字颜色 1 2 3 3" xfId="12387"/>
    <cellStyle name="强调文字颜色 1 2 3 3 2" xfId="8377"/>
    <cellStyle name="强调文字颜色 1 2 3 4" xfId="12388"/>
    <cellStyle name="强调文字颜色 1 2 4" xfId="12389"/>
    <cellStyle name="强调文字颜色 1 2 4 2" xfId="12390"/>
    <cellStyle name="强调文字颜色 1 2 4 2 2" xfId="9246"/>
    <cellStyle name="强调文字颜色 1 2 4 3" xfId="12391"/>
    <cellStyle name="强调文字颜色 1 2 5" xfId="12392"/>
    <cellStyle name="强调文字颜色 1 2 5 2" xfId="12393"/>
    <cellStyle name="强调文字颜色 1 2 5 2 2" xfId="3190"/>
    <cellStyle name="强调文字颜色 1 2 6" xfId="12394"/>
    <cellStyle name="强调文字颜色 1 2_附件5：都匀供电局2013年固定资产投资调整计划表" xfId="12395"/>
    <cellStyle name="强调文字颜色 1 3" xfId="12396"/>
    <cellStyle name="强调文字颜色 1 3 2" xfId="5925"/>
    <cellStyle name="强调文字颜色 1 3 2 2" xfId="5928"/>
    <cellStyle name="强调文字颜色 1 3 3" xfId="11599"/>
    <cellStyle name="强调文字颜色 1 4" xfId="12397"/>
    <cellStyle name="强调文字颜色 1 4 2" xfId="12398"/>
    <cellStyle name="强调文字颜色 1 4 2 2" xfId="12399"/>
    <cellStyle name="强调文字颜色 1 4 3" xfId="12400"/>
    <cellStyle name="强调文字颜色 1 5" xfId="12401"/>
    <cellStyle name="强调文字颜色 1 6" xfId="12402"/>
    <cellStyle name="强调文字颜色 1 7" xfId="12403"/>
    <cellStyle name="强调文字颜色 1 8" xfId="12404"/>
    <cellStyle name="强调文字颜色 1 9" xfId="12405"/>
    <cellStyle name="强调文字颜色 2 10" xfId="6660"/>
    <cellStyle name="强调文字颜色 2 11" xfId="6668"/>
    <cellStyle name="强调文字颜色 2 2" xfId="12406"/>
    <cellStyle name="强调文字颜色 2 2 2" xfId="12407"/>
    <cellStyle name="强调文字颜色 2 2 2 2" xfId="1881"/>
    <cellStyle name="强调文字颜色 2 2 2 2 2" xfId="182"/>
    <cellStyle name="强调文字颜色 2 2 2 2 2 2" xfId="57"/>
    <cellStyle name="强调文字颜色 2 2 2 2 2 2 2" xfId="193"/>
    <cellStyle name="强调文字颜色 2 2 2 2 2 3" xfId="147"/>
    <cellStyle name="强调文字颜色 2 2 2 2 3" xfId="12408"/>
    <cellStyle name="强调文字颜色 2 2 2 2 3 2" xfId="12409"/>
    <cellStyle name="强调文字颜色 2 2 2 2 4" xfId="12410"/>
    <cellStyle name="强调文字颜色 2 2 2 3" xfId="1884"/>
    <cellStyle name="强调文字颜色 2 2 2 3 2" xfId="798"/>
    <cellStyle name="强调文字颜色 2 2 2 3 2 2" xfId="1886"/>
    <cellStyle name="强调文字颜色 2 2 2 3 3" xfId="1895"/>
    <cellStyle name="强调文字颜色 2 2 2 3 3 2" xfId="1899"/>
    <cellStyle name="强调文字颜色 2 2 2 3 4" xfId="1901"/>
    <cellStyle name="强调文字颜色 2 2 2 4" xfId="1904"/>
    <cellStyle name="强调文字颜色 2 2 2 4 2" xfId="1101"/>
    <cellStyle name="强调文字颜色 2 2 2 4 3" xfId="12411"/>
    <cellStyle name="强调文字颜色 2 2 2 5" xfId="1906"/>
    <cellStyle name="强调文字颜色 2 2 2 6" xfId="1909"/>
    <cellStyle name="强调文字颜色 2 2 3" xfId="12412"/>
    <cellStyle name="强调文字颜色 2 2 3 2" xfId="2043"/>
    <cellStyle name="强调文字颜色 2 2 3 2 2" xfId="2046"/>
    <cellStyle name="强调文字颜色 2 2 3 2 2 2" xfId="2048"/>
    <cellStyle name="强调文字颜色 2 2 3 2 3" xfId="12413"/>
    <cellStyle name="强调文字颜色 2 2 3 3" xfId="2054"/>
    <cellStyle name="强调文字颜色 2 2 3 3 2" xfId="776"/>
    <cellStyle name="强调文字颜色 2 2 3 3 2 2" xfId="938"/>
    <cellStyle name="强调文字颜色 2 2 3 3 3" xfId="2059"/>
    <cellStyle name="强调文字颜色 2 2 3 4" xfId="2063"/>
    <cellStyle name="强调文字颜色 2 2 3 5" xfId="946"/>
    <cellStyle name="强调文字颜色 2 2 4" xfId="4016"/>
    <cellStyle name="强调文字颜色 2 2 4 2" xfId="2203"/>
    <cellStyle name="强调文字颜色 2 2 4 2 2" xfId="2209"/>
    <cellStyle name="强调文字颜色 2 2 4 2 2 2" xfId="2214"/>
    <cellStyle name="强调文字颜色 2 2 4 3" xfId="2219"/>
    <cellStyle name="强调文字颜色 2 2 4 3 2" xfId="2225"/>
    <cellStyle name="强调文字颜色 2 2 4 4" xfId="2237"/>
    <cellStyle name="强调文字颜色 2 2 5" xfId="2836"/>
    <cellStyle name="强调文字颜色 2 2 5 2" xfId="2319"/>
    <cellStyle name="强调文字颜色 2 2 5 2 2" xfId="2322"/>
    <cellStyle name="强调文字颜色 2 2 5 3" xfId="2327"/>
    <cellStyle name="强调文字颜色 2 2 6" xfId="3821"/>
    <cellStyle name="强调文字颜色 2 2 6 2" xfId="2443"/>
    <cellStyle name="强调文字颜色 2 2_附件5：都匀供电局2013年固定资产投资调整计划表" xfId="12414"/>
    <cellStyle name="强调文字颜色 2 3" xfId="12415"/>
    <cellStyle name="强调文字颜色 2 3 2" xfId="11610"/>
    <cellStyle name="强调文字颜色 2 3 2 2" xfId="11612"/>
    <cellStyle name="强调文字颜色 2 3 3" xfId="11614"/>
    <cellStyle name="强调文字颜色 2 3 4" xfId="719"/>
    <cellStyle name="强调文字颜色 2 4" xfId="12416"/>
    <cellStyle name="强调文字颜色 2 4 2" xfId="12417"/>
    <cellStyle name="强调文字颜色 2 4 2 2" xfId="12418"/>
    <cellStyle name="强调文字颜色 2 4 3" xfId="12419"/>
    <cellStyle name="强调文字颜色 2 5" xfId="10834"/>
    <cellStyle name="强调文字颜色 2 5 2" xfId="12420"/>
    <cellStyle name="强调文字颜色 2 6" xfId="10996"/>
    <cellStyle name="强调文字颜色 2 6 2" xfId="10998"/>
    <cellStyle name="强调文字颜色 2 7" xfId="11000"/>
    <cellStyle name="强调文字颜色 2 7 2" xfId="12421"/>
    <cellStyle name="强调文字颜色 2 8" xfId="12422"/>
    <cellStyle name="强调文字颜色 2 8 2" xfId="9480"/>
    <cellStyle name="强调文字颜色 2 9" xfId="5278"/>
    <cellStyle name="强调文字颜色 2 9 2" xfId="10308"/>
    <cellStyle name="强调文字颜色 3 10" xfId="12423"/>
    <cellStyle name="强调文字颜色 3 11" xfId="12424"/>
    <cellStyle name="强调文字颜色 3 2" xfId="12425"/>
    <cellStyle name="强调文字颜色 3 2 2" xfId="12426"/>
    <cellStyle name="强调文字颜色 3 2 2 2" xfId="12427"/>
    <cellStyle name="强调文字颜色 3 2 2 2 2" xfId="12428"/>
    <cellStyle name="强调文字颜色 3 2 2 2 2 2" xfId="12429"/>
    <cellStyle name="强调文字颜色 3 2 2 2 2 2 2" xfId="12430"/>
    <cellStyle name="强调文字颜色 3 2 2 2 2 3" xfId="12431"/>
    <cellStyle name="强调文字颜色 3 2 2 2 3" xfId="4176"/>
    <cellStyle name="强调文字颜色 3 2 2 2 3 2" xfId="4179"/>
    <cellStyle name="强调文字颜色 3 2 2 2 3 3" xfId="827"/>
    <cellStyle name="强调文字颜色 3 2 2 2 4" xfId="4183"/>
    <cellStyle name="强调文字颜色 3 2 2 3" xfId="12432"/>
    <cellStyle name="强调文字颜色 3 2 2 3 2" xfId="1137"/>
    <cellStyle name="强调文字颜色 3 2 2 3 2 2" xfId="12433"/>
    <cellStyle name="强调文字颜色 3 2 2 3 3" xfId="4963"/>
    <cellStyle name="强调文字颜色 3 2 2 4" xfId="12434"/>
    <cellStyle name="强调文字颜色 3 2 2 4 2" xfId="804"/>
    <cellStyle name="强调文字颜色 3 2 2 5" xfId="12435"/>
    <cellStyle name="强调文字颜色 3 2 3" xfId="12436"/>
    <cellStyle name="强调文字颜色 3 2 3 2" xfId="12437"/>
    <cellStyle name="强调文字颜色 3 2 3 2 2" xfId="12438"/>
    <cellStyle name="强调文字颜色 3 2 3 2 2 2" xfId="12439"/>
    <cellStyle name="强调文字颜色 3 2 3 2 3" xfId="12440"/>
    <cellStyle name="强调文字颜色 3 2 3 3" xfId="12441"/>
    <cellStyle name="强调文字颜色 3 2 3 3 2" xfId="1144"/>
    <cellStyle name="强调文字颜色 3 2 3 4" xfId="12442"/>
    <cellStyle name="强调文字颜色 3 2 4" xfId="12443"/>
    <cellStyle name="强调文字颜色 3 2 4 2" xfId="12444"/>
    <cellStyle name="强调文字颜色 3 2 4 2 2" xfId="3412"/>
    <cellStyle name="强调文字颜色 3 2 4 3" xfId="12445"/>
    <cellStyle name="强调文字颜色 3 2 5" xfId="12446"/>
    <cellStyle name="强调文字颜色 3 2 5 2" xfId="12447"/>
    <cellStyle name="强调文字颜色 3 2 6" xfId="12448"/>
    <cellStyle name="强调文字颜色 3 2_附件5：都匀供电局2013年固定资产投资调整计划表" xfId="12449"/>
    <cellStyle name="强调文字颜色 3 3" xfId="12450"/>
    <cellStyle name="强调文字颜色 3 3 2" xfId="11633"/>
    <cellStyle name="强调文字颜色 3 3 2 2" xfId="11635"/>
    <cellStyle name="强调文字颜色 3 3 3" xfId="11637"/>
    <cellStyle name="强调文字颜色 3 3 3 2" xfId="3050"/>
    <cellStyle name="强调文字颜色 3 4" xfId="12451"/>
    <cellStyle name="强调文字颜色 3 4 2" xfId="12452"/>
    <cellStyle name="强调文字颜色 3 4 2 2" xfId="12453"/>
    <cellStyle name="强调文字颜色 3 4 3" xfId="12454"/>
    <cellStyle name="强调文字颜色 3 5" xfId="10837"/>
    <cellStyle name="强调文字颜色 3 6" xfId="12455"/>
    <cellStyle name="强调文字颜色 3 7" xfId="12456"/>
    <cellStyle name="强调文字颜色 3 8" xfId="12457"/>
    <cellStyle name="强调文字颜色 3 9" xfId="12458"/>
    <cellStyle name="强调文字颜色 4 10" xfId="12459"/>
    <cellStyle name="强调文字颜色 4 11" xfId="12460"/>
    <cellStyle name="强调文字颜色 4 2" xfId="12461"/>
    <cellStyle name="强调文字颜色 4 2 2" xfId="12462"/>
    <cellStyle name="强调文字颜色 4 2 2 2" xfId="8164"/>
    <cellStyle name="强调文字颜色 4 2 2 2 2" xfId="12463"/>
    <cellStyle name="强调文字颜色 4 2 2 2 2 2" xfId="12464"/>
    <cellStyle name="强调文字颜色 4 2 2 2 2 2 2" xfId="12465"/>
    <cellStyle name="强调文字颜色 4 2 2 2 2 3" xfId="12466"/>
    <cellStyle name="强调文字颜色 4 2 2 2 2 3 2" xfId="891"/>
    <cellStyle name="强调文字颜色 4 2 2 2 3" xfId="12467"/>
    <cellStyle name="强调文字颜色 4 2 2 2 3 2" xfId="12468"/>
    <cellStyle name="强调文字颜色 4 2 2 2 4" xfId="10066"/>
    <cellStyle name="强调文字颜色 4 2 2 3" xfId="12469"/>
    <cellStyle name="强调文字颜色 4 2 2 3 2" xfId="439"/>
    <cellStyle name="强调文字颜色 4 2 2 3 2 2" xfId="986"/>
    <cellStyle name="强调文字颜色 4 2 2 3 3" xfId="991"/>
    <cellStyle name="强调文字颜色 4 2 2 4" xfId="12470"/>
    <cellStyle name="强调文字颜色 4 2 2 4 2" xfId="1191"/>
    <cellStyle name="强调文字颜色 4 2 2 5" xfId="12472"/>
    <cellStyle name="强调文字颜色 4 2 3" xfId="12473"/>
    <cellStyle name="强调文字颜色 4 2 3 2" xfId="12474"/>
    <cellStyle name="强调文字颜色 4 2 3 2 2" xfId="12475"/>
    <cellStyle name="强调文字颜色 4 2 3 2 2 2" xfId="12476"/>
    <cellStyle name="强调文字颜色 4 2 3 2 3" xfId="12477"/>
    <cellStyle name="强调文字颜色 4 2 3 3" xfId="12478"/>
    <cellStyle name="强调文字颜色 4 2 3 3 2" xfId="1001"/>
    <cellStyle name="强调文字颜色 4 2 3 4" xfId="12479"/>
    <cellStyle name="强调文字颜色 4 2 4" xfId="12480"/>
    <cellStyle name="强调文字颜色 4 2 4 2" xfId="12481"/>
    <cellStyle name="强调文字颜色 4 2 4 2 2" xfId="1686"/>
    <cellStyle name="强调文字颜色 4 2 4 3" xfId="12482"/>
    <cellStyle name="强调文字颜色 4 2 5" xfId="12483"/>
    <cellStyle name="强调文字颜色 4 2 5 2" xfId="12484"/>
    <cellStyle name="强调文字颜色 4 2 6" xfId="12485"/>
    <cellStyle name="强调文字颜色 4 2_附件5：都匀供电局2013年固定资产投资调整计划表" xfId="2595"/>
    <cellStyle name="强调文字颜色 4 3" xfId="10086"/>
    <cellStyle name="强调文字颜色 4 3 2" xfId="11658"/>
    <cellStyle name="强调文字颜色 4 3 2 2" xfId="11660"/>
    <cellStyle name="强调文字颜色 4 3 3" xfId="11662"/>
    <cellStyle name="强调文字颜色 4 4" xfId="12486"/>
    <cellStyle name="强调文字颜色 4 4 2" xfId="12487"/>
    <cellStyle name="强调文字颜色 4 4 2 2" xfId="12488"/>
    <cellStyle name="强调文字颜色 4 4 3" xfId="12489"/>
    <cellStyle name="强调文字颜色 4 5" xfId="12490"/>
    <cellStyle name="强调文字颜色 4 6" xfId="12491"/>
    <cellStyle name="强调文字颜色 4 7" xfId="12492"/>
    <cellStyle name="强调文字颜色 4 8" xfId="12493"/>
    <cellStyle name="强调文字颜色 4 9" xfId="5196"/>
    <cellStyle name="强调文字颜色 5 10" xfId="12494"/>
    <cellStyle name="强调文字颜色 5 11" xfId="5688"/>
    <cellStyle name="强调文字颜色 5 2" xfId="12495"/>
    <cellStyle name="强调文字颜色 5 2 2" xfId="12496"/>
    <cellStyle name="强调文字颜色 5 2 2 2" xfId="12497"/>
    <cellStyle name="强调文字颜色 5 2 2 2 2" xfId="11828"/>
    <cellStyle name="强调文字颜色 5 2 2 2 2 2" xfId="11830"/>
    <cellStyle name="强调文字颜色 5 2 2 2 2 2 2" xfId="12498"/>
    <cellStyle name="强调文字颜色 5 2 2 2 2 3" xfId="12499"/>
    <cellStyle name="强调文字颜色 5 2 2 2 3" xfId="7900"/>
    <cellStyle name="强调文字颜色 5 2 2 2 3 2" xfId="7903"/>
    <cellStyle name="强调文字颜色 5 2 2 2 4" xfId="7910"/>
    <cellStyle name="强调文字颜色 5 2 2 3" xfId="12500"/>
    <cellStyle name="强调文字颜色 5 2 2 3 2" xfId="1276"/>
    <cellStyle name="强调文字颜色 5 2 2 3 2 2" xfId="12501"/>
    <cellStyle name="强调文字颜色 5 2 2 3 3" xfId="7919"/>
    <cellStyle name="强调文字颜色 5 2 2 4" xfId="7538"/>
    <cellStyle name="强调文字颜色 5 2 2 4 2" xfId="1291"/>
    <cellStyle name="强调文字颜色 5 2 2 5" xfId="12502"/>
    <cellStyle name="强调文字颜色 5 2 2 6" xfId="857"/>
    <cellStyle name="强调文字颜色 5 2 3" xfId="12503"/>
    <cellStyle name="强调文字颜色 5 2 3 2" xfId="12504"/>
    <cellStyle name="强调文字颜色 5 2 3 2 2" xfId="12505"/>
    <cellStyle name="强调文字颜色 5 2 3 2 2 2" xfId="12506"/>
    <cellStyle name="强调文字颜色 5 2 3 2 3" xfId="7932"/>
    <cellStyle name="强调文字颜色 5 2 3 3" xfId="12507"/>
    <cellStyle name="强调文字颜色 5 2 3 3 2" xfId="1309"/>
    <cellStyle name="强调文字颜色 5 2 3 4" xfId="7545"/>
    <cellStyle name="强调文字颜色 5 2 4" xfId="2089"/>
    <cellStyle name="强调文字颜色 5 2 4 2" xfId="2094"/>
    <cellStyle name="强调文字颜色 5 2 4 2 2" xfId="3564"/>
    <cellStyle name="强调文字颜色 5 2 4 3" xfId="12508"/>
    <cellStyle name="强调文字颜色 5 2 5" xfId="2100"/>
    <cellStyle name="强调文字颜色 5 2 5 2" xfId="12509"/>
    <cellStyle name="强调文字颜色 5 2 6" xfId="12510"/>
    <cellStyle name="强调文字颜色 5 2_附件5：都匀供电局2013年固定资产投资调整计划表" xfId="12511"/>
    <cellStyle name="强调文字颜色 5 3" xfId="12512"/>
    <cellStyle name="强调文字颜色 5 3 2" xfId="11677"/>
    <cellStyle name="强调文字颜色 5 3 2 2" xfId="11679"/>
    <cellStyle name="强调文字颜色 5 3 3" xfId="11681"/>
    <cellStyle name="强调文字颜色 5 4" xfId="10382"/>
    <cellStyle name="强调文字颜色 5 4 2" xfId="12513"/>
    <cellStyle name="强调文字颜色 5 4 2 2" xfId="12514"/>
    <cellStyle name="强调文字颜色 5 4 3" xfId="12515"/>
    <cellStyle name="强调文字颜色 5 5" xfId="12516"/>
    <cellStyle name="强调文字颜色 5 6" xfId="12517"/>
    <cellStyle name="强调文字颜色 5 7" xfId="12518"/>
    <cellStyle name="强调文字颜色 5 8" xfId="12519"/>
    <cellStyle name="强调文字颜色 5 9" xfId="12520"/>
    <cellStyle name="强调文字颜色 6 10" xfId="12521"/>
    <cellStyle name="强调文字颜色 6 11" xfId="12522"/>
    <cellStyle name="强调文字颜色 6 2" xfId="12523"/>
    <cellStyle name="强调文字颜色 6 2 2" xfId="12524"/>
    <cellStyle name="强调文字颜色 6 2 2 2" xfId="12525"/>
    <cellStyle name="强调文字颜色 6 2 2 2 2" xfId="12526"/>
    <cellStyle name="强调文字颜色 6 2 2 2 2 2" xfId="12527"/>
    <cellStyle name="强调文字颜色 6 2 2 2 2 2 2" xfId="2537"/>
    <cellStyle name="强调文字颜色 6 2 2 2 2 3" xfId="12528"/>
    <cellStyle name="强调文字颜色 6 2 2 2 3" xfId="8193"/>
    <cellStyle name="强调文字颜色 6 2 2 2 3 2" xfId="8195"/>
    <cellStyle name="强调文字颜色 6 2 2 2 4" xfId="8201"/>
    <cellStyle name="强调文字颜色 6 2 2 3" xfId="12529"/>
    <cellStyle name="强调文字颜色 6 2 2 3 2" xfId="1413"/>
    <cellStyle name="强调文字颜色 6 2 2 3 2 2" xfId="12530"/>
    <cellStyle name="强调文字颜色 6 2 2 3 3" xfId="8208"/>
    <cellStyle name="强调文字颜色 6 2 2 4" xfId="12531"/>
    <cellStyle name="强调文字颜色 6 2 2 4 2" xfId="1426"/>
    <cellStyle name="强调文字颜色 6 2 2 5" xfId="12532"/>
    <cellStyle name="强调文字颜色 6 2 3" xfId="12533"/>
    <cellStyle name="强调文字颜色 6 2 3 2" xfId="12534"/>
    <cellStyle name="强调文字颜色 6 2 3 2 2" xfId="12535"/>
    <cellStyle name="强调文字颜色 6 2 3 2 2 2" xfId="12536"/>
    <cellStyle name="强调文字颜色 6 2 3 2 3" xfId="8220"/>
    <cellStyle name="强调文字颜色 6 2 3 3" xfId="12537"/>
    <cellStyle name="强调文字颜色 6 2 3 3 2" xfId="1440"/>
    <cellStyle name="强调文字颜色 6 2 3 4" xfId="12538"/>
    <cellStyle name="强调文字颜色 6 2 4" xfId="2119"/>
    <cellStyle name="强调文字颜色 6 2 4 2" xfId="12539"/>
    <cellStyle name="强调文字颜色 6 2 4 2 2" xfId="3656"/>
    <cellStyle name="强调文字颜色 6 2 4 2 2 2" xfId="3660"/>
    <cellStyle name="强调文字颜色 6 2 4 3" xfId="12540"/>
    <cellStyle name="强调文字颜色 6 2 5" xfId="12541"/>
    <cellStyle name="强调文字颜色 6 2 5 2" xfId="12542"/>
    <cellStyle name="强调文字颜色 6 2 6" xfId="12543"/>
    <cellStyle name="强调文字颜色 6 2_附件5：都匀供电局2013年固定资产投资调整计划表" xfId="12545"/>
    <cellStyle name="强调文字颜色 6 3" xfId="12544"/>
    <cellStyle name="强调文字颜色 6 3 2" xfId="11699"/>
    <cellStyle name="强调文字颜色 6 3 2 2" xfId="11701"/>
    <cellStyle name="强调文字颜色 6 3 3" xfId="11703"/>
    <cellStyle name="强调文字颜色 6 4" xfId="12546"/>
    <cellStyle name="强调文字颜色 6 4 2" xfId="4919"/>
    <cellStyle name="强调文字颜色 6 4 2 2" xfId="12547"/>
    <cellStyle name="强调文字颜色 6 4 3" xfId="12548"/>
    <cellStyle name="强调文字颜色 6 5" xfId="12549"/>
    <cellStyle name="强调文字颜色 6 6" xfId="12550"/>
    <cellStyle name="强调文字颜色 6 7" xfId="12551"/>
    <cellStyle name="强调文字颜色 6 8" xfId="12552"/>
    <cellStyle name="强调文字颜色 6 9" xfId="12553"/>
    <cellStyle name="适中 10" xfId="12554"/>
    <cellStyle name="适中 2" xfId="12555"/>
    <cellStyle name="适中 2 2" xfId="3631"/>
    <cellStyle name="适中 2 2 2" xfId="12556"/>
    <cellStyle name="适中 2 2 2 2" xfId="10267"/>
    <cellStyle name="适中 2 2 2 2 2" xfId="12557"/>
    <cellStyle name="适中 2 2 2 2 2 2" xfId="2877"/>
    <cellStyle name="适中 2 2 2 2 2 2 2" xfId="357"/>
    <cellStyle name="适中 2 2 2 2 2 3" xfId="2890"/>
    <cellStyle name="适中 2 2 2 2 3" xfId="12558"/>
    <cellStyle name="适中 2 2 2 3" xfId="12559"/>
    <cellStyle name="适中 2 2 2 3 2" xfId="12560"/>
    <cellStyle name="适中 2 2 2 3 2 2" xfId="2976"/>
    <cellStyle name="适中 2 2 2 4" xfId="12561"/>
    <cellStyle name="适中 2 2 3" xfId="12562"/>
    <cellStyle name="适中 2 2 3 2" xfId="12563"/>
    <cellStyle name="适中 2 2 3 2 2" xfId="12564"/>
    <cellStyle name="适中 2 2 3 2 3" xfId="12565"/>
    <cellStyle name="适中 2 2 3 3" xfId="12566"/>
    <cellStyle name="适中 2 2 4" xfId="2111"/>
    <cellStyle name="适中 2 2 4 2" xfId="2118"/>
    <cellStyle name="适中 2 2 5" xfId="2123"/>
    <cellStyle name="适中 2 3" xfId="12567"/>
    <cellStyle name="适中 2 3 2" xfId="12568"/>
    <cellStyle name="适中 2 3 2 2" xfId="12569"/>
    <cellStyle name="适中 2 3 2 2 2" xfId="12570"/>
    <cellStyle name="适中 2 3 2 3" xfId="12571"/>
    <cellStyle name="适中 2 3 3" xfId="12572"/>
    <cellStyle name="适中 2 3 3 2" xfId="5516"/>
    <cellStyle name="适中 2 3 3 2 2" xfId="5518"/>
    <cellStyle name="适中 2 3 3 3" xfId="5530"/>
    <cellStyle name="适中 2 3 4" xfId="3930"/>
    <cellStyle name="适中 2 4" xfId="12573"/>
    <cellStyle name="适中 2 4 2" xfId="12574"/>
    <cellStyle name="适中 2 4 2 2" xfId="12575"/>
    <cellStyle name="适中 2 4 3" xfId="12576"/>
    <cellStyle name="适中 2 5" xfId="12577"/>
    <cellStyle name="适中 2 5 2" xfId="12578"/>
    <cellStyle name="适中 2 6" xfId="12579"/>
    <cellStyle name="适中 2 7" xfId="12580"/>
    <cellStyle name="适中 2_附件5：都匀供电局2013年固定资产投资调整计划表" xfId="12581"/>
    <cellStyle name="适中 3" xfId="12582"/>
    <cellStyle name="适中 3 2" xfId="3650"/>
    <cellStyle name="适中 3 2 2" xfId="10906"/>
    <cellStyle name="适中 3 3" xfId="12583"/>
    <cellStyle name="适中 4" xfId="12584"/>
    <cellStyle name="适中 4 2" xfId="1448"/>
    <cellStyle name="适中 4 2 2" xfId="12585"/>
    <cellStyle name="适中 4 3" xfId="12586"/>
    <cellStyle name="适中 5" xfId="12587"/>
    <cellStyle name="适中 6" xfId="12588"/>
    <cellStyle name="适中 7" xfId="12589"/>
    <cellStyle name="适中 8" xfId="12590"/>
    <cellStyle name="适中 9" xfId="12591"/>
    <cellStyle name="输出 10" xfId="3735"/>
    <cellStyle name="输出 10 2" xfId="3737"/>
    <cellStyle name="输出 2" xfId="12592"/>
    <cellStyle name="输出 2 2" xfId="12593"/>
    <cellStyle name="输出 2 2 2" xfId="12594"/>
    <cellStyle name="输出 2 2 2 2" xfId="12595"/>
    <cellStyle name="输出 2 2 2 2 2" xfId="10131"/>
    <cellStyle name="输出 2 2 2 2 2 2" xfId="10133"/>
    <cellStyle name="输出 2 2 2 2 3" xfId="10137"/>
    <cellStyle name="输出 2 2 2 3" xfId="12596"/>
    <cellStyle name="输出 2 2 2 3 2" xfId="10144"/>
    <cellStyle name="输出 2 2 2 4" xfId="12597"/>
    <cellStyle name="输出 2 2 3" xfId="12598"/>
    <cellStyle name="输出 2 2 3 2" xfId="12599"/>
    <cellStyle name="输出 2 2 3 2 2" xfId="10168"/>
    <cellStyle name="输出 2 2 3 3" xfId="12600"/>
    <cellStyle name="输出 2 2 4" xfId="12601"/>
    <cellStyle name="输出 2 2 4 2" xfId="12602"/>
    <cellStyle name="输出 2 2 5" xfId="12603"/>
    <cellStyle name="输出 2 3" xfId="12604"/>
    <cellStyle name="输出 2 3 2" xfId="2744"/>
    <cellStyle name="输出 2 3 2 2" xfId="12605"/>
    <cellStyle name="输出 2 3 2 2 2" xfId="10257"/>
    <cellStyle name="输出 2 3 2 3" xfId="12606"/>
    <cellStyle name="输出 2 3 3" xfId="12607"/>
    <cellStyle name="输出 2 3 3 2" xfId="12608"/>
    <cellStyle name="输出 2 3 4" xfId="7792"/>
    <cellStyle name="输出 2 3 5" xfId="3006"/>
    <cellStyle name="输出 2 4" xfId="12609"/>
    <cellStyle name="输出 2 4 2" xfId="783"/>
    <cellStyle name="输出 2 4 2 2" xfId="11917"/>
    <cellStyle name="输出 2 4 3" xfId="12610"/>
    <cellStyle name="输出 2 5" xfId="12611"/>
    <cellStyle name="输出 2 5 2" xfId="12612"/>
    <cellStyle name="输出 2 6" xfId="5437"/>
    <cellStyle name="输出 2 7" xfId="12613"/>
    <cellStyle name="输出 2_附件5：都匀供电局2013年固定资产投资调整计划表" xfId="3568"/>
    <cellStyle name="输出 3" xfId="12614"/>
    <cellStyle name="输出 3 2" xfId="12615"/>
    <cellStyle name="输出 3 2 2" xfId="12616"/>
    <cellStyle name="输出 3 3" xfId="12617"/>
    <cellStyle name="输出 3 3 2" xfId="2758"/>
    <cellStyle name="输出 4" xfId="12618"/>
    <cellStyle name="输出 4 2" xfId="12619"/>
    <cellStyle name="输出 4 2 2" xfId="12620"/>
    <cellStyle name="输出 4 3" xfId="12621"/>
    <cellStyle name="输出 5" xfId="12622"/>
    <cellStyle name="输出 6" xfId="12362"/>
    <cellStyle name="输出 6 2" xfId="2099"/>
    <cellStyle name="输出 7" xfId="12623"/>
    <cellStyle name="输出 8" xfId="12624"/>
    <cellStyle name="输出 9" xfId="12625"/>
    <cellStyle name="输入 10" xfId="12626"/>
    <cellStyle name="输入 2" xfId="4126"/>
    <cellStyle name="输入 2 2" xfId="2294"/>
    <cellStyle name="输入 2 2 2" xfId="8478"/>
    <cellStyle name="输入 2 2 2 2" xfId="8480"/>
    <cellStyle name="输入 2 2 2 2 2" xfId="8482"/>
    <cellStyle name="输入 2 2 2 2 2 2" xfId="542"/>
    <cellStyle name="输入 2 2 2 2 3" xfId="12627"/>
    <cellStyle name="输入 2 2 2 3" xfId="8484"/>
    <cellStyle name="输入 2 2 2 3 2" xfId="12628"/>
    <cellStyle name="输入 2 2 2 4" xfId="12629"/>
    <cellStyle name="输入 2 2 3" xfId="8486"/>
    <cellStyle name="输入 2 2 3 2" xfId="12630"/>
    <cellStyle name="输入 2 2 3 2 2" xfId="12631"/>
    <cellStyle name="输入 2 2 3 3" xfId="12632"/>
    <cellStyle name="输入 2 2 4" xfId="12633"/>
    <cellStyle name="输入 2 2 4 2" xfId="12634"/>
    <cellStyle name="输入 2 2 5" xfId="12635"/>
    <cellStyle name="输入 2 3" xfId="8488"/>
    <cellStyle name="输入 2 3 2" xfId="8490"/>
    <cellStyle name="输入 2 3 2 2" xfId="8492"/>
    <cellStyle name="输入 2 3 2 2 2" xfId="12636"/>
    <cellStyle name="输入 2 3 2 3" xfId="11486"/>
    <cellStyle name="输入 2 3 3" xfId="8494"/>
    <cellStyle name="输入 2 3 3 2" xfId="12637"/>
    <cellStyle name="输入 2 3 4" xfId="12638"/>
    <cellStyle name="输入 2 4" xfId="8496"/>
    <cellStyle name="输入 2 4 2" xfId="12639"/>
    <cellStyle name="输入 2 4 2 2" xfId="12640"/>
    <cellStyle name="输入 2 4 3" xfId="12641"/>
    <cellStyle name="输入 2 5" xfId="12642"/>
    <cellStyle name="输入 2 5 2" xfId="12643"/>
    <cellStyle name="输入 2 6" xfId="12644"/>
    <cellStyle name="输入 2 7" xfId="12645"/>
    <cellStyle name="输入 2_附件5：都匀供电局2013年固定资产投资调整计划表" xfId="12646"/>
    <cellStyle name="输入 3" xfId="3835"/>
    <cellStyle name="输入 3 2" xfId="8498"/>
    <cellStyle name="输入 3 2 2" xfId="8500"/>
    <cellStyle name="输入 3 3" xfId="8504"/>
    <cellStyle name="输入 4" xfId="12647"/>
    <cellStyle name="输入 4 2" xfId="12648"/>
    <cellStyle name="输入 4 2 2" xfId="12649"/>
    <cellStyle name="输入 4 3" xfId="12650"/>
    <cellStyle name="输入 5" xfId="12651"/>
    <cellStyle name="输入 6" xfId="12652"/>
    <cellStyle name="输入 7" xfId="12653"/>
    <cellStyle name="输入 8" xfId="12295"/>
    <cellStyle name="输入 9" xfId="12654"/>
    <cellStyle name="㼿" xfId="12655"/>
    <cellStyle name="㼿 2" xfId="12656"/>
    <cellStyle name="㼿 2 2" xfId="12657"/>
    <cellStyle name="㼿 2 3" xfId="12658"/>
    <cellStyle name="㼿 3" xfId="12659"/>
    <cellStyle name="㼿 4" xfId="12660"/>
    <cellStyle name="㼿㽿㼿〿㠰㽴" xfId="12661"/>
    <cellStyle name="㼿㼿" xfId="7777"/>
    <cellStyle name="㼿㼿 2" xfId="12662"/>
    <cellStyle name="㼿㼿 2 2" xfId="12663"/>
    <cellStyle name="㼿㼿 3" xfId="12664"/>
    <cellStyle name="㼿㼿?" xfId="12665"/>
    <cellStyle name="㼿㼿? 2" xfId="12666"/>
    <cellStyle name="㼿㼿? 3" xfId="12667"/>
    <cellStyle name="㼿㼿㼿㼿" xfId="5982"/>
    <cellStyle name="㼿㼿㼿㼿 2" xfId="6992"/>
    <cellStyle name="㼿㼿㼿㼿㼿㼿" xfId="292"/>
    <cellStyle name="㼿㼿㼿㼿㼿㼿 2" xfId="306"/>
    <cellStyle name="㼿㼿㼿㼿㼿㼿㼿" xfId="12668"/>
    <cellStyle name="㼿㼿㼿㼿㼿㼿㼿 2" xfId="12669"/>
    <cellStyle name="㼿㼿㼿㼿㼿㼿㼿㼿" xfId="12670"/>
    <cellStyle name="㼿㼿㼿㼿㼿㼿㼿㼿 2" xfId="12471"/>
    <cellStyle name="㼿㼿㼿㼿㼿㼿㼿㼿 3" xfId="12671"/>
    <cellStyle name="㼿㼿㼿㼿㼿㼿㼿㼿㼿㼿?" xfId="12672"/>
    <cellStyle name="㼿㼿㼿㼿㼿㼿㼿㼿㼿㼿? 2" xfId="12673"/>
    <cellStyle name="㼿㼿㼿㼿㼿㼿㼿㼿㼿㼿? 2 2" xfId="12674"/>
    <cellStyle name="㼿㼿㼿㼿㼿㼿㼿㼿㼿㼿? 2 2 2" xfId="604"/>
    <cellStyle name="㼿㼿㼿㼿㼿㼿㼿㼿㼿㼿? 3" xfId="12675"/>
    <cellStyle name="㼿㼿㼿㼿㼿㼿㼿㼿㼿㼿㼿" xfId="3887"/>
    <cellStyle name="㼿㼿㼿㼿㼿㼿㼿㼿㼿㼿㼿 2" xfId="3890"/>
    <cellStyle name="㼿㼿㼿㼿㼿㼿㼿㼿㼿㼿㼿 2 2" xfId="3893"/>
    <cellStyle name="㼿㼿㼿㼿㼿㼿㼿㼿㼿㼿㼿 3" xfId="3901"/>
    <cellStyle name="㼿㼿㼿㼿㼿㼿㼿㼿㼿㼿㼿㼿?" xfId="12676"/>
    <cellStyle name="㼿㼿㼿㼿㼿㼿㼿㼿㼿㼿㼿㼿㼿" xfId="12677"/>
    <cellStyle name="㼿㼿㼿㼿㼿㼿㼿㼿㼿㼿㼿㼿㼿 2" xfId="1850"/>
    <cellStyle name="㼿㼿㼿㼿㼿㼿㼿㼿㼿㼿㼿㼿㼿㼿" xfId="12678"/>
    <cellStyle name="㼿㼿㼿㼿㼿㼿㼿㼿㼿㼿㼿㼿㼿㼿 2" xfId="12679"/>
    <cellStyle name="㼿㼿㼿㼿㼿㼿㼿㼿㼿㼿㼿㼿㼿㼿 3" xfId="12680"/>
    <cellStyle name="㼿㼿㼿㼿㼿㼿㼿㼿㼿㼿㼿㼿㼿㼿㼿" xfId="10789"/>
    <cellStyle name="㼿㼿㼿㼿㼿㼿㼿㼿㼿㼿㼿㼿㼿㼿㼿 2" xfId="10791"/>
    <cellStyle name="㼿㼿㼿㼿㼿㼿㼿㼿㼿㼿㼿㼿㼿㼿㼿 2 2" xfId="12681"/>
    <cellStyle name="㼿㼿㼿㼿㼿㼿㼿㼿㼿㼿㼿㼿㼿㼿㼿 3" xfId="12682"/>
    <cellStyle name="样式 1" xfId="12683"/>
    <cellStyle name="样式 1 10" xfId="12684"/>
    <cellStyle name="样式 1 10 2" xfId="12685"/>
    <cellStyle name="样式 1 10 2 2" xfId="12686"/>
    <cellStyle name="样式 1 10 2 3" xfId="12687"/>
    <cellStyle name="样式 1 10 3" xfId="10809"/>
    <cellStyle name="样式 1 10 3 2" xfId="525"/>
    <cellStyle name="样式 1 11" xfId="12688"/>
    <cellStyle name="样式 1 11 2" xfId="12689"/>
    <cellStyle name="样式 1 12" xfId="12690"/>
    <cellStyle name="样式 1 13" xfId="12691"/>
    <cellStyle name="样式 1 14" xfId="1512"/>
    <cellStyle name="样式 1 15" xfId="9"/>
    <cellStyle name="样式 1 16" xfId="4990"/>
    <cellStyle name="样式 1 2" xfId="11685"/>
    <cellStyle name="样式 1 2 2" xfId="11687"/>
    <cellStyle name="样式 1 2 2 2" xfId="12692"/>
    <cellStyle name="样式 1 2 2 2 2" xfId="12693"/>
    <cellStyle name="样式 1 2 2 2 2 2" xfId="12694"/>
    <cellStyle name="样式 1 2 2 2 2 2 2" xfId="12695"/>
    <cellStyle name="样式 1 2 2 2 2 2 2 2" xfId="3133"/>
    <cellStyle name="样式 1 2 2 2 2 3" xfId="12696"/>
    <cellStyle name="样式 1 2 2 2 3" xfId="12697"/>
    <cellStyle name="样式 1 2 2 2 3 2" xfId="12698"/>
    <cellStyle name="样式 1 2 2 2 4" xfId="8082"/>
    <cellStyle name="样式 1 2 2 3" xfId="12699"/>
    <cellStyle name="样式 1 2 2 3 2" xfId="12700"/>
    <cellStyle name="样式 1 2 2 3 2 2" xfId="12701"/>
    <cellStyle name="样式 1 2 2 3 3" xfId="12702"/>
    <cellStyle name="样式 1 2 2 4" xfId="12703"/>
    <cellStyle name="样式 1 2 2 4 2" xfId="12704"/>
    <cellStyle name="样式 1 2 2 5" xfId="12705"/>
    <cellStyle name="样式 1 2 3" xfId="12706"/>
    <cellStyle name="样式 1 2 3 2" xfId="12707"/>
    <cellStyle name="样式 1 2 3 2 2" xfId="12708"/>
    <cellStyle name="样式 1 2 3 3" xfId="12709"/>
    <cellStyle name="样式 1 2 4" xfId="12710"/>
    <cellStyle name="样式 1 2 4 2" xfId="12711"/>
    <cellStyle name="样式 1 2 5" xfId="12712"/>
    <cellStyle name="样式 1 2 5 2" xfId="12713"/>
    <cellStyle name="样式 1 2 5 3" xfId="12714"/>
    <cellStyle name="样式 1 2 6" xfId="12715"/>
    <cellStyle name="样式 1 2 7" xfId="12716"/>
    <cellStyle name="样式 1 2 8" xfId="12717"/>
    <cellStyle name="样式 1 2_附件5：都匀供电局2013年固定资产投资调整计划表" xfId="12718"/>
    <cellStyle name="样式 1 3" xfId="11689"/>
    <cellStyle name="样式 1 3 2" xfId="12719"/>
    <cellStyle name="样式 1 3 2 2" xfId="12720"/>
    <cellStyle name="样式 1 3 2 2 2" xfId="2355"/>
    <cellStyle name="样式 1 3 2 3" xfId="3889"/>
    <cellStyle name="样式 1 3 3" xfId="10492"/>
    <cellStyle name="样式 1 3 4" xfId="10495"/>
    <cellStyle name="样式 1 4" xfId="12721"/>
    <cellStyle name="样式 1 4 2" xfId="12722"/>
    <cellStyle name="样式 1 4 2 2" xfId="12723"/>
    <cellStyle name="样式 1 4 2 3" xfId="1287"/>
    <cellStyle name="样式 1 4 3" xfId="12724"/>
    <cellStyle name="样式 1 5" xfId="12725"/>
    <cellStyle name="样式 1 5 2" xfId="12726"/>
    <cellStyle name="样式 1 5 2 2" xfId="12727"/>
    <cellStyle name="样式 1 5 2 3" xfId="3874"/>
    <cellStyle name="样式 1 5 3" xfId="12728"/>
    <cellStyle name="样式 1 6" xfId="12729"/>
    <cellStyle name="样式 1 6 2" xfId="12730"/>
    <cellStyle name="样式 1 6 2 2" xfId="10537"/>
    <cellStyle name="样式 1 6 2 3" xfId="793"/>
    <cellStyle name="样式 1 6 3" xfId="12731"/>
    <cellStyle name="样式 1 7" xfId="12732"/>
    <cellStyle name="样式 1 7 2" xfId="12733"/>
    <cellStyle name="样式 1 7 2 2" xfId="12734"/>
    <cellStyle name="样式 1 7 3" xfId="12735"/>
    <cellStyle name="样式 1 8" xfId="12736"/>
    <cellStyle name="样式 1 8 2" xfId="12737"/>
    <cellStyle name="样式 1 8 2 2" xfId="12738"/>
    <cellStyle name="样式 1 8 3" xfId="12739"/>
    <cellStyle name="样式 1 9" xfId="12740"/>
    <cellStyle name="样式 1 9 2" xfId="12741"/>
    <cellStyle name="样式 1 9 2 2" xfId="12742"/>
    <cellStyle name="样式 1 9 3" xfId="12743"/>
    <cellStyle name="样式 1_Sheet10" xfId="12744"/>
    <cellStyle name="样式 10" xfId="70"/>
    <cellStyle name="样式 100" xfId="609"/>
    <cellStyle name="样式 101" xfId="612"/>
    <cellStyle name="样式 102" xfId="616"/>
    <cellStyle name="样式 103" xfId="618"/>
    <cellStyle name="样式 104" xfId="619"/>
    <cellStyle name="样式 105" xfId="621"/>
    <cellStyle name="样式 106" xfId="622"/>
    <cellStyle name="样式 107" xfId="629"/>
    <cellStyle name="样式 108" xfId="634"/>
    <cellStyle name="样式 109" xfId="647"/>
    <cellStyle name="样式 11" xfId="76"/>
    <cellStyle name="样式 110" xfId="659"/>
    <cellStyle name="样式 111" xfId="687"/>
    <cellStyle name="样式 112" xfId="702"/>
    <cellStyle name="样式 113" xfId="710"/>
    <cellStyle name="样式 114" xfId="714"/>
    <cellStyle name="样式 115" xfId="715"/>
    <cellStyle name="样式 116" xfId="723"/>
    <cellStyle name="样式 117" xfId="727"/>
    <cellStyle name="样式 118" xfId="731"/>
    <cellStyle name="样式 119" xfId="734"/>
    <cellStyle name="样式 12" xfId="105"/>
    <cellStyle name="样式 120" xfId="735"/>
    <cellStyle name="样式 121" xfId="749"/>
    <cellStyle name="样式 122" xfId="751"/>
    <cellStyle name="样式 123" xfId="752"/>
    <cellStyle name="样式 124" xfId="763"/>
    <cellStyle name="样式 125" xfId="764"/>
    <cellStyle name="样式 126" xfId="777"/>
    <cellStyle name="样式 127" xfId="788"/>
    <cellStyle name="样式 128" xfId="792"/>
    <cellStyle name="样式 129" xfId="797"/>
    <cellStyle name="样式 13" xfId="128"/>
    <cellStyle name="样式 130" xfId="799"/>
    <cellStyle name="样式 131" xfId="805"/>
    <cellStyle name="样式 132" xfId="810"/>
    <cellStyle name="样式 133" xfId="816"/>
    <cellStyle name="样式 134" xfId="820"/>
    <cellStyle name="样式 135" xfId="823"/>
    <cellStyle name="样式 136" xfId="825"/>
    <cellStyle name="样式 137" xfId="831"/>
    <cellStyle name="样式 138" xfId="842"/>
    <cellStyle name="样式 139" xfId="844"/>
    <cellStyle name="样式 14" xfId="129"/>
    <cellStyle name="样式 140" xfId="851"/>
    <cellStyle name="样式 141" xfId="884"/>
    <cellStyle name="样式 142" xfId="885"/>
    <cellStyle name="样式 143" xfId="886"/>
    <cellStyle name="样式 144" xfId="893"/>
    <cellStyle name="样式 145" xfId="896"/>
    <cellStyle name="样式 146" xfId="923"/>
    <cellStyle name="样式 147" xfId="926"/>
    <cellStyle name="样式 148" xfId="940"/>
    <cellStyle name="样式 149" xfId="975"/>
    <cellStyle name="样式 15" xfId="142"/>
    <cellStyle name="样式 150" xfId="988"/>
    <cellStyle name="样式 151" xfId="990"/>
    <cellStyle name="样式 152" xfId="993"/>
    <cellStyle name="样式 153" xfId="995"/>
    <cellStyle name="样式 154" xfId="997"/>
    <cellStyle name="样式 155" xfId="1000"/>
    <cellStyle name="样式 156" xfId="1002"/>
    <cellStyle name="样式 157" xfId="1004"/>
    <cellStyle name="样式 158" xfId="1006"/>
    <cellStyle name="样式 159" xfId="1007"/>
    <cellStyle name="样式 16" xfId="146"/>
    <cellStyle name="样式 160" xfId="1012"/>
    <cellStyle name="样式 161" xfId="1014"/>
    <cellStyle name="样式 162" xfId="1015"/>
    <cellStyle name="样式 163" xfId="1018"/>
    <cellStyle name="样式 164" xfId="1019"/>
    <cellStyle name="样式 165" xfId="12"/>
    <cellStyle name="样式 165 2" xfId="1022"/>
    <cellStyle name="样式 166" xfId="1023"/>
    <cellStyle name="样式 167" xfId="1024"/>
    <cellStyle name="样式 168" xfId="1025"/>
    <cellStyle name="样式 169" xfId="1026"/>
    <cellStyle name="样式 17" xfId="153"/>
    <cellStyle name="样式 170" xfId="1027"/>
    <cellStyle name="样式 171" xfId="1029"/>
    <cellStyle name="样式 172" xfId="1030"/>
    <cellStyle name="样式 173" xfId="1031"/>
    <cellStyle name="样式 174" xfId="1032"/>
    <cellStyle name="样式 175" xfId="1033"/>
    <cellStyle name="样式 176" xfId="1034"/>
    <cellStyle name="样式 177" xfId="1035"/>
    <cellStyle name="样式 178" xfId="1037"/>
    <cellStyle name="样式 179" xfId="1038"/>
    <cellStyle name="样式 18" xfId="161"/>
    <cellStyle name="样式 180" xfId="1039"/>
    <cellStyle name="样式 181" xfId="1042"/>
    <cellStyle name="样式 182" xfId="1043"/>
    <cellStyle name="样式 183" xfId="1047"/>
    <cellStyle name="样式 184" xfId="1049"/>
    <cellStyle name="样式 185" xfId="1051"/>
    <cellStyle name="样式 186" xfId="1053"/>
    <cellStyle name="样式 187" xfId="1055"/>
    <cellStyle name="样式 188" xfId="1058"/>
    <cellStyle name="样式 189" xfId="1059"/>
    <cellStyle name="样式 19" xfId="165"/>
    <cellStyle name="样式 190" xfId="1060"/>
    <cellStyle name="样式 191" xfId="1061"/>
    <cellStyle name="样式 192" xfId="1062"/>
    <cellStyle name="样式 193" xfId="1063"/>
    <cellStyle name="样式 194" xfId="1064"/>
    <cellStyle name="样式 195" xfId="1065"/>
    <cellStyle name="样式 196" xfId="1066"/>
    <cellStyle name="样式 197" xfId="1068"/>
    <cellStyle name="样式 198" xfId="1069"/>
    <cellStyle name="样式 199" xfId="1070"/>
    <cellStyle name="样式 2" xfId="21"/>
    <cellStyle name="样式 20" xfId="167"/>
    <cellStyle name="样式 200" xfId="1071"/>
    <cellStyle name="样式 201" xfId="1072"/>
    <cellStyle name="样式 202" xfId="1075"/>
    <cellStyle name="样式 203" xfId="1078"/>
    <cellStyle name="样式 204" xfId="1082"/>
    <cellStyle name="样式 205" xfId="1087"/>
    <cellStyle name="样式 206" xfId="1089"/>
    <cellStyle name="样式 207" xfId="1090"/>
    <cellStyle name="样式 208" xfId="1091"/>
    <cellStyle name="样式 209" xfId="1094"/>
    <cellStyle name="样式 21" xfId="179"/>
    <cellStyle name="样式 210" xfId="1095"/>
    <cellStyle name="样式 211" xfId="1098"/>
    <cellStyle name="样式 212" xfId="1100"/>
    <cellStyle name="样式 213" xfId="1102"/>
    <cellStyle name="样式 214" xfId="1105"/>
    <cellStyle name="样式 215" xfId="1106"/>
    <cellStyle name="样式 216" xfId="1108"/>
    <cellStyle name="样式 217" xfId="1110"/>
    <cellStyle name="样式 218" xfId="1111"/>
    <cellStyle name="样式 219" xfId="1113"/>
    <cellStyle name="样式 22" xfId="181"/>
    <cellStyle name="样式 220" xfId="1114"/>
    <cellStyle name="样式 221" xfId="1116"/>
    <cellStyle name="样式 222" xfId="1119"/>
    <cellStyle name="样式 223" xfId="1122"/>
    <cellStyle name="样式 224" xfId="1123"/>
    <cellStyle name="样式 225" xfId="1126"/>
    <cellStyle name="样式 226" xfId="1128"/>
    <cellStyle name="样式 227" xfId="1130"/>
    <cellStyle name="样式 228" xfId="1134"/>
    <cellStyle name="样式 229" xfId="1136"/>
    <cellStyle name="样式 23" xfId="188"/>
    <cellStyle name="样式 230" xfId="1138"/>
    <cellStyle name="样式 231" xfId="1139"/>
    <cellStyle name="样式 232" xfId="1140"/>
    <cellStyle name="样式 233" xfId="1142"/>
    <cellStyle name="样式 234" xfId="1145"/>
    <cellStyle name="样式 235" xfId="1146"/>
    <cellStyle name="样式 236" xfId="1147"/>
    <cellStyle name="样式 237" xfId="1150"/>
    <cellStyle name="样式 238" xfId="1151"/>
    <cellStyle name="样式 239" xfId="1154"/>
    <cellStyle name="样式 24" xfId="192"/>
    <cellStyle name="样式 240" xfId="1157"/>
    <cellStyle name="样式 241" xfId="1158"/>
    <cellStyle name="样式 242" xfId="1162"/>
    <cellStyle name="样式 243" xfId="1164"/>
    <cellStyle name="样式 244" xfId="1166"/>
    <cellStyle name="样式 245" xfId="1168"/>
    <cellStyle name="样式 246" xfId="1170"/>
    <cellStyle name="样式 247" xfId="1171"/>
    <cellStyle name="样式 248" xfId="1173"/>
    <cellStyle name="样式 249" xfId="1174"/>
    <cellStyle name="样式 25" xfId="197"/>
    <cellStyle name="样式 250" xfId="1175"/>
    <cellStyle name="样式 251" xfId="1176"/>
    <cellStyle name="样式 252" xfId="1178"/>
    <cellStyle name="样式 253" xfId="1180"/>
    <cellStyle name="样式 254" xfId="1183"/>
    <cellStyle name="样式 255" xfId="1185"/>
    <cellStyle name="样式 256" xfId="1186"/>
    <cellStyle name="样式 257" xfId="1188"/>
    <cellStyle name="样式 258" xfId="1190"/>
    <cellStyle name="样式 259" xfId="1192"/>
    <cellStyle name="样式 26" xfId="198"/>
    <cellStyle name="样式 260" xfId="1195"/>
    <cellStyle name="样式 261" xfId="1196"/>
    <cellStyle name="样式 262" xfId="1197"/>
    <cellStyle name="样式 263" xfId="1198"/>
    <cellStyle name="样式 264" xfId="1199"/>
    <cellStyle name="样式 265" xfId="1202"/>
    <cellStyle name="样式 266" xfId="1204"/>
    <cellStyle name="样式 267" xfId="1205"/>
    <cellStyle name="样式 268" xfId="1206"/>
    <cellStyle name="样式 269" xfId="1208"/>
    <cellStyle name="样式 27" xfId="213"/>
    <cellStyle name="样式 270" xfId="1210"/>
    <cellStyle name="样式 271" xfId="1212"/>
    <cellStyle name="样式 272" xfId="1213"/>
    <cellStyle name="样式 273" xfId="1214"/>
    <cellStyle name="样式 274" xfId="1215"/>
    <cellStyle name="样式 275" xfId="1217"/>
    <cellStyle name="样式 276" xfId="1219"/>
    <cellStyle name="样式 277" xfId="1220"/>
    <cellStyle name="样式 278" xfId="1221"/>
    <cellStyle name="样式 279" xfId="1222"/>
    <cellStyle name="样式 28" xfId="215"/>
    <cellStyle name="样式 280" xfId="1223"/>
    <cellStyle name="样式 281" xfId="1224"/>
    <cellStyle name="样式 282" xfId="1225"/>
    <cellStyle name="样式 283" xfId="1227"/>
    <cellStyle name="样式 284" xfId="1230"/>
    <cellStyle name="样式 285" xfId="1232"/>
    <cellStyle name="样式 286" xfId="1233"/>
    <cellStyle name="样式 287" xfId="1235"/>
    <cellStyle name="样式 288" xfId="1236"/>
    <cellStyle name="样式 289" xfId="1237"/>
    <cellStyle name="样式 29" xfId="217"/>
    <cellStyle name="样式 290" xfId="1238"/>
    <cellStyle name="样式 291" xfId="1239"/>
    <cellStyle name="样式 292" xfId="1242"/>
    <cellStyle name="样式 293" xfId="1244"/>
    <cellStyle name="样式 294" xfId="1246"/>
    <cellStyle name="样式 295" xfId="1249"/>
    <cellStyle name="样式 296" xfId="1254"/>
    <cellStyle name="样式 297" xfId="1261"/>
    <cellStyle name="样式 298" xfId="1265"/>
    <cellStyle name="样式 299" xfId="1268"/>
    <cellStyle name="样式 3" xfId="23"/>
    <cellStyle name="样式 30" xfId="225"/>
    <cellStyle name="样式 300" xfId="1269"/>
    <cellStyle name="样式 301" xfId="1271"/>
    <cellStyle name="样式 302" xfId="1277"/>
    <cellStyle name="样式 303" xfId="1283"/>
    <cellStyle name="样式 304" xfId="1285"/>
    <cellStyle name="样式 305" xfId="1293"/>
    <cellStyle name="样式 306" xfId="1297"/>
    <cellStyle name="样式 307" xfId="1299"/>
    <cellStyle name="样式 308" xfId="1301"/>
    <cellStyle name="样式 309" xfId="1306"/>
    <cellStyle name="样式 31" xfId="226"/>
    <cellStyle name="样式 310" xfId="1307"/>
    <cellStyle name="样式 311" xfId="1310"/>
    <cellStyle name="样式 312" xfId="1312"/>
    <cellStyle name="样式 313" xfId="1314"/>
    <cellStyle name="样式 314" xfId="1317"/>
    <cellStyle name="样式 315" xfId="1319"/>
    <cellStyle name="样式 316" xfId="1320"/>
    <cellStyle name="样式 317" xfId="1322"/>
    <cellStyle name="样式 318" xfId="1323"/>
    <cellStyle name="样式 319" xfId="1325"/>
    <cellStyle name="样式 32" xfId="230"/>
    <cellStyle name="样式 320" xfId="1327"/>
    <cellStyle name="样式 321" xfId="1330"/>
    <cellStyle name="样式 322" xfId="1334"/>
    <cellStyle name="样式 323" xfId="1336"/>
    <cellStyle name="样式 324" xfId="1340"/>
    <cellStyle name="样式 325" xfId="1344"/>
    <cellStyle name="样式 326" xfId="1348"/>
    <cellStyle name="样式 327" xfId="1353"/>
    <cellStyle name="样式 328" xfId="1357"/>
    <cellStyle name="样式 329" xfId="1360"/>
    <cellStyle name="样式 33" xfId="232"/>
    <cellStyle name="样式 330" xfId="1365"/>
    <cellStyle name="样式 331" xfId="1367"/>
    <cellStyle name="样式 332" xfId="1369"/>
    <cellStyle name="样式 333" xfId="1371"/>
    <cellStyle name="样式 334" xfId="1372"/>
    <cellStyle name="样式 335" xfId="1377"/>
    <cellStyle name="样式 336" xfId="1381"/>
    <cellStyle name="样式 337" xfId="1385"/>
    <cellStyle name="样式 338" xfId="1388"/>
    <cellStyle name="样式 339" xfId="1390"/>
    <cellStyle name="样式 34" xfId="233"/>
    <cellStyle name="样式 340" xfId="1392"/>
    <cellStyle name="样式 341" xfId="1395"/>
    <cellStyle name="样式 342" xfId="1397"/>
    <cellStyle name="样式 343" xfId="1399"/>
    <cellStyle name="样式 344" xfId="1401"/>
    <cellStyle name="样式 345" xfId="1402"/>
    <cellStyle name="样式 346" xfId="1403"/>
    <cellStyle name="样式 347" xfId="1404"/>
    <cellStyle name="样式 348" xfId="1405"/>
    <cellStyle name="样式 349" xfId="1406"/>
    <cellStyle name="样式 35" xfId="237"/>
    <cellStyle name="样式 350" xfId="1408"/>
    <cellStyle name="样式 351" xfId="1409"/>
    <cellStyle name="样式 352" xfId="1412"/>
    <cellStyle name="样式 353" xfId="1414"/>
    <cellStyle name="样式 354" xfId="1417"/>
    <cellStyle name="样式 355" xfId="1420"/>
    <cellStyle name="样式 356" xfId="1423"/>
    <cellStyle name="样式 357" xfId="1427"/>
    <cellStyle name="样式 358" xfId="1430"/>
    <cellStyle name="样式 359" xfId="1432"/>
    <cellStyle name="样式 36" xfId="246"/>
    <cellStyle name="样式 360" xfId="1436"/>
    <cellStyle name="样式 361" xfId="1437"/>
    <cellStyle name="样式 362" xfId="1438"/>
    <cellStyle name="样式 363" xfId="1439"/>
    <cellStyle name="样式 364" xfId="1441"/>
    <cellStyle name="样式 365" xfId="1444"/>
    <cellStyle name="样式 366" xfId="1445"/>
    <cellStyle name="样式 367" xfId="1446"/>
    <cellStyle name="样式 368" xfId="1449"/>
    <cellStyle name="样式 369" xfId="1450"/>
    <cellStyle name="样式 37" xfId="249"/>
    <cellStyle name="样式 370" xfId="1454"/>
    <cellStyle name="样式 371" xfId="1456"/>
    <cellStyle name="样式 372" xfId="1457"/>
    <cellStyle name="样式 373" xfId="1458"/>
    <cellStyle name="样式 374" xfId="1459"/>
    <cellStyle name="样式 375" xfId="1460"/>
    <cellStyle name="样式 376" xfId="1461"/>
    <cellStyle name="样式 377" xfId="1462"/>
    <cellStyle name="样式 378" xfId="1465"/>
    <cellStyle name="样式 379" xfId="1466"/>
    <cellStyle name="样式 38" xfId="254"/>
    <cellStyle name="样式 380" xfId="1467"/>
    <cellStyle name="样式 381" xfId="1468"/>
    <cellStyle name="样式 382" xfId="1469"/>
    <cellStyle name="样式 383" xfId="1470"/>
    <cellStyle name="样式 384" xfId="1471"/>
    <cellStyle name="样式 385" xfId="1472"/>
    <cellStyle name="样式 386" xfId="1474"/>
    <cellStyle name="样式 387" xfId="1475"/>
    <cellStyle name="样式 388" xfId="1476"/>
    <cellStyle name="样式 389" xfId="1477"/>
    <cellStyle name="样式 39" xfId="259"/>
    <cellStyle name="样式 390" xfId="1480"/>
    <cellStyle name="样式 391" xfId="1482"/>
    <cellStyle name="样式 392" xfId="1484"/>
    <cellStyle name="样式 393" xfId="1486"/>
    <cellStyle name="样式 394" xfId="1487"/>
    <cellStyle name="样式 395" xfId="1489"/>
    <cellStyle name="样式 396" xfId="1490"/>
    <cellStyle name="样式 397" xfId="1496"/>
    <cellStyle name="样式 398" xfId="1497"/>
    <cellStyle name="样式 399" xfId="1498"/>
    <cellStyle name="样式 4" xfId="25"/>
    <cellStyle name="样式 40" xfId="261"/>
    <cellStyle name="样式 400" xfId="1499"/>
    <cellStyle name="样式 401" xfId="1500"/>
    <cellStyle name="样式 402" xfId="1501"/>
    <cellStyle name="样式 403" xfId="1502"/>
    <cellStyle name="样式 404" xfId="1503"/>
    <cellStyle name="样式 405" xfId="1504"/>
    <cellStyle name="样式 406" xfId="1505"/>
    <cellStyle name="样式 407" xfId="1510"/>
    <cellStyle name="样式 408" xfId="1511"/>
    <cellStyle name="样式 409" xfId="1513"/>
    <cellStyle name="样式 41" xfId="272"/>
    <cellStyle name="样式 410" xfId="1518"/>
    <cellStyle name="样式 411" xfId="1519"/>
    <cellStyle name="样式 412" xfId="1520"/>
    <cellStyle name="样式 413" xfId="1521"/>
    <cellStyle name="样式 414" xfId="1522"/>
    <cellStyle name="样式 415" xfId="1523"/>
    <cellStyle name="样式 416" xfId="1524"/>
    <cellStyle name="样式 417" xfId="1525"/>
    <cellStyle name="样式 418" xfId="1526"/>
    <cellStyle name="样式 419" xfId="1527"/>
    <cellStyle name="样式 42" xfId="275"/>
    <cellStyle name="样式 420" xfId="1528"/>
    <cellStyle name="样式 421" xfId="1529"/>
    <cellStyle name="样式 422" xfId="1530"/>
    <cellStyle name="样式 423" xfId="1531"/>
    <cellStyle name="样式 424" xfId="1532"/>
    <cellStyle name="样式 425" xfId="1533"/>
    <cellStyle name="样式 426" xfId="1534"/>
    <cellStyle name="样式 427" xfId="1535"/>
    <cellStyle name="样式 428" xfId="1536"/>
    <cellStyle name="样式 429" xfId="1538"/>
    <cellStyle name="样式 43" xfId="277"/>
    <cellStyle name="样式 430" xfId="1539"/>
    <cellStyle name="样式 431" xfId="1540"/>
    <cellStyle name="样式 432" xfId="1541"/>
    <cellStyle name="样式 433" xfId="1542"/>
    <cellStyle name="样式 434" xfId="1543"/>
    <cellStyle name="样式 435" xfId="1544"/>
    <cellStyle name="样式 436" xfId="1545"/>
    <cellStyle name="样式 437" xfId="1548"/>
    <cellStyle name="样式 438" xfId="1549"/>
    <cellStyle name="样式 439" xfId="1551"/>
    <cellStyle name="样式 44" xfId="282"/>
    <cellStyle name="样式 440" xfId="1553"/>
    <cellStyle name="样式 441" xfId="1554"/>
    <cellStyle name="样式 442" xfId="1555"/>
    <cellStyle name="样式 443" xfId="1556"/>
    <cellStyle name="样式 444" xfId="1558"/>
    <cellStyle name="样式 445" xfId="1559"/>
    <cellStyle name="样式 446" xfId="1560"/>
    <cellStyle name="样式 447" xfId="1561"/>
    <cellStyle name="样式 448" xfId="1565"/>
    <cellStyle name="样式 449" xfId="1566"/>
    <cellStyle name="样式 45" xfId="288"/>
    <cellStyle name="样式 450" xfId="1567"/>
    <cellStyle name="样式 451" xfId="1568"/>
    <cellStyle name="样式 452" xfId="1569"/>
    <cellStyle name="样式 453" xfId="1570"/>
    <cellStyle name="样式 454" xfId="1571"/>
    <cellStyle name="样式 455" xfId="1572"/>
    <cellStyle name="样式 456" xfId="1576"/>
    <cellStyle name="样式 457" xfId="1577"/>
    <cellStyle name="样式 458" xfId="1579"/>
    <cellStyle name="样式 459" xfId="1581"/>
    <cellStyle name="样式 46" xfId="289"/>
    <cellStyle name="样式 460" xfId="1587"/>
    <cellStyle name="样式 461" xfId="1591"/>
    <cellStyle name="样式 462" xfId="1593"/>
    <cellStyle name="样式 463" xfId="1594"/>
    <cellStyle name="样式 464" xfId="1595"/>
    <cellStyle name="样式 465" xfId="1596"/>
    <cellStyle name="样式 466" xfId="1598"/>
    <cellStyle name="样式 467" xfId="1600"/>
    <cellStyle name="样式 468" xfId="1601"/>
    <cellStyle name="样式 469" xfId="1602"/>
    <cellStyle name="样式 47" xfId="303"/>
    <cellStyle name="样式 470" xfId="1603"/>
    <cellStyle name="样式 471" xfId="1605"/>
    <cellStyle name="样式 472" xfId="1609"/>
    <cellStyle name="样式 473" xfId="1611"/>
    <cellStyle name="样式 474" xfId="1612"/>
    <cellStyle name="样式 475" xfId="1614"/>
    <cellStyle name="样式 476" xfId="1615"/>
    <cellStyle name="样式 477" xfId="1616"/>
    <cellStyle name="样式 478" xfId="1617"/>
    <cellStyle name="样式 479" xfId="1618"/>
    <cellStyle name="样式 48" xfId="314"/>
    <cellStyle name="样式 480" xfId="1620"/>
    <cellStyle name="样式 481" xfId="1621"/>
    <cellStyle name="样式 482" xfId="1622"/>
    <cellStyle name="样式 483" xfId="1624"/>
    <cellStyle name="样式 484" xfId="1625"/>
    <cellStyle name="样式 485" xfId="1627"/>
    <cellStyle name="样式 486" xfId="1628"/>
    <cellStyle name="样式 487" xfId="1631"/>
    <cellStyle name="样式 488" xfId="1633"/>
    <cellStyle name="样式 489" xfId="1636"/>
    <cellStyle name="样式 49" xfId="315"/>
    <cellStyle name="样式 490" xfId="1638"/>
    <cellStyle name="样式 491" xfId="1639"/>
    <cellStyle name="样式 492" xfId="1640"/>
    <cellStyle name="样式 493" xfId="1641"/>
    <cellStyle name="样式 494" xfId="1643"/>
    <cellStyle name="样式 495" xfId="1644"/>
    <cellStyle name="样式 496" xfId="1646"/>
    <cellStyle name="样式 497" xfId="1648"/>
    <cellStyle name="样式 498" xfId="1650"/>
    <cellStyle name="样式 499" xfId="1653"/>
    <cellStyle name="样式 5" xfId="37"/>
    <cellStyle name="样式 50" xfId="319"/>
    <cellStyle name="样式 500" xfId="1654"/>
    <cellStyle name="样式 501" xfId="1655"/>
    <cellStyle name="样式 502" xfId="1659"/>
    <cellStyle name="样式 503" xfId="1661"/>
    <cellStyle name="样式 504" xfId="1664"/>
    <cellStyle name="样式 505" xfId="1665"/>
    <cellStyle name="样式 506" xfId="1667"/>
    <cellStyle name="样式 507" xfId="1669"/>
    <cellStyle name="样式 508" xfId="1672"/>
    <cellStyle name="样式 509" xfId="1673"/>
    <cellStyle name="样式 51" xfId="330"/>
    <cellStyle name="样式 510" xfId="1674"/>
    <cellStyle name="样式 511" xfId="1675"/>
    <cellStyle name="样式 512" xfId="1677"/>
    <cellStyle name="样式 513" xfId="1678"/>
    <cellStyle name="样式 514" xfId="1679"/>
    <cellStyle name="样式 515" xfId="1680"/>
    <cellStyle name="样式 516" xfId="1681"/>
    <cellStyle name="样式 517" xfId="1682"/>
    <cellStyle name="样式 518" xfId="1683"/>
    <cellStyle name="样式 519" xfId="1684"/>
    <cellStyle name="样式 52" xfId="334"/>
    <cellStyle name="样式 520" xfId="1685"/>
    <cellStyle name="样式 521" xfId="1688"/>
    <cellStyle name="样式 522" xfId="1691"/>
    <cellStyle name="样式 523" xfId="1693"/>
    <cellStyle name="样式 524" xfId="1696"/>
    <cellStyle name="样式 525" xfId="1698"/>
    <cellStyle name="样式 526" xfId="1701"/>
    <cellStyle name="样式 527" xfId="1703"/>
    <cellStyle name="样式 528" xfId="1707"/>
    <cellStyle name="样式 529" xfId="1711"/>
    <cellStyle name="样式 53" xfId="337"/>
    <cellStyle name="样式 530" xfId="1715"/>
    <cellStyle name="样式 531" xfId="1717"/>
    <cellStyle name="样式 532" xfId="1721"/>
    <cellStyle name="样式 533" xfId="1722"/>
    <cellStyle name="样式 534" xfId="5"/>
    <cellStyle name="样式 534 2" xfId="1723"/>
    <cellStyle name="样式 535" xfId="14"/>
    <cellStyle name="样式 535 2" xfId="1724"/>
    <cellStyle name="样式 536" xfId="1725"/>
    <cellStyle name="样式 537" xfId="1728"/>
    <cellStyle name="样式 538" xfId="1729"/>
    <cellStyle name="样式 539" xfId="1731"/>
    <cellStyle name="样式 54" xfId="341"/>
    <cellStyle name="样式 540" xfId="1733"/>
    <cellStyle name="样式 541" xfId="1734"/>
    <cellStyle name="样式 542" xfId="1735"/>
    <cellStyle name="样式 543" xfId="1737"/>
    <cellStyle name="样式 544" xfId="1740"/>
    <cellStyle name="样式 545" xfId="1742"/>
    <cellStyle name="样式 546" xfId="1747"/>
    <cellStyle name="样式 547" xfId="1752"/>
    <cellStyle name="样式 548" xfId="1760"/>
    <cellStyle name="样式 549" xfId="1761"/>
    <cellStyle name="样式 55" xfId="349"/>
    <cellStyle name="样式 550" xfId="1763"/>
    <cellStyle name="样式 551" xfId="1766"/>
    <cellStyle name="样式 552" xfId="1771"/>
    <cellStyle name="样式 553" xfId="1774"/>
    <cellStyle name="样式 554" xfId="1786"/>
    <cellStyle name="样式 555" xfId="1800"/>
    <cellStyle name="样式 556" xfId="1804"/>
    <cellStyle name="样式 557" xfId="1811"/>
    <cellStyle name="样式 558" xfId="1812"/>
    <cellStyle name="样式 559" xfId="1814"/>
    <cellStyle name="样式 56" xfId="359"/>
    <cellStyle name="样式 560" xfId="1822"/>
    <cellStyle name="样式 561" xfId="1824"/>
    <cellStyle name="样式 562" xfId="1831"/>
    <cellStyle name="样式 563" xfId="1852"/>
    <cellStyle name="样式 564" xfId="1854"/>
    <cellStyle name="样式 565" xfId="1880"/>
    <cellStyle name="样式 566" xfId="1883"/>
    <cellStyle name="样式 567" xfId="1903"/>
    <cellStyle name="样式 568" xfId="1913"/>
    <cellStyle name="样式 569" xfId="1933"/>
    <cellStyle name="样式 57" xfId="363"/>
    <cellStyle name="样式 570" xfId="1934"/>
    <cellStyle name="样式 571" xfId="1955"/>
    <cellStyle name="样式 572" xfId="1976"/>
    <cellStyle name="样式 573" xfId="1991"/>
    <cellStyle name="样式 574" xfId="1995"/>
    <cellStyle name="样式 575" xfId="2016"/>
    <cellStyle name="样式 576" xfId="2042"/>
    <cellStyle name="样式 577" xfId="2045"/>
    <cellStyle name="样式 578" xfId="2053"/>
    <cellStyle name="样式 579" xfId="2069"/>
    <cellStyle name="样式 58" xfId="367"/>
    <cellStyle name="样式 580" xfId="2071"/>
    <cellStyle name="样式 581" xfId="2075"/>
    <cellStyle name="样式 582" xfId="2079"/>
    <cellStyle name="样式 583" xfId="2085"/>
    <cellStyle name="样式 584" xfId="2091"/>
    <cellStyle name="样式 585" xfId="2093"/>
    <cellStyle name="样式 586" xfId="2096"/>
    <cellStyle name="样式 587" xfId="2103"/>
    <cellStyle name="样式 588" xfId="2105"/>
    <cellStyle name="样式 589" xfId="2107"/>
    <cellStyle name="样式 59" xfId="380"/>
    <cellStyle name="样式 590" xfId="2113"/>
    <cellStyle name="样式 591" xfId="2121"/>
    <cellStyle name="样式 592" xfId="2125"/>
    <cellStyle name="样式 593" xfId="2128"/>
    <cellStyle name="样式 594" xfId="2146"/>
    <cellStyle name="样式 595" xfId="2160"/>
    <cellStyle name="样式 596" xfId="2169"/>
    <cellStyle name="样式 597" xfId="2188"/>
    <cellStyle name="样式 598" xfId="2191"/>
    <cellStyle name="样式 599" xfId="2194"/>
    <cellStyle name="样式 6" xfId="52"/>
    <cellStyle name="样式 60" xfId="385"/>
    <cellStyle name="样式 600" xfId="2202"/>
    <cellStyle name="样式 601" xfId="2205"/>
    <cellStyle name="样式 602" xfId="2207"/>
    <cellStyle name="样式 603" xfId="2212"/>
    <cellStyle name="样式 604" xfId="2218"/>
    <cellStyle name="样式 605" xfId="2221"/>
    <cellStyle name="样式 606" xfId="2242"/>
    <cellStyle name="样式 607" xfId="2263"/>
    <cellStyle name="样式 608" xfId="2266"/>
    <cellStyle name="样式 609" xfId="2284"/>
    <cellStyle name="样式 61" xfId="396"/>
    <cellStyle name="样式 610" xfId="2288"/>
    <cellStyle name="样式 611" xfId="2290"/>
    <cellStyle name="样式 612" xfId="2293"/>
    <cellStyle name="样式 613" xfId="2296"/>
    <cellStyle name="样式 614" xfId="2321"/>
    <cellStyle name="样式 615" xfId="2329"/>
    <cellStyle name="样式 616" xfId="2331"/>
    <cellStyle name="样式 617" xfId="2337"/>
    <cellStyle name="样式 618" xfId="2393"/>
    <cellStyle name="样式 619" xfId="2403"/>
    <cellStyle name="样式 62" xfId="397"/>
    <cellStyle name="样式 620" xfId="2406"/>
    <cellStyle name="样式 621" xfId="2410"/>
    <cellStyle name="样式 622" xfId="2414"/>
    <cellStyle name="样式 623" xfId="2420"/>
    <cellStyle name="样式 624" xfId="2423"/>
    <cellStyle name="样式 625" xfId="2425"/>
    <cellStyle name="样式 626" xfId="2437"/>
    <cellStyle name="样式 627" xfId="2453"/>
    <cellStyle name="样式 628" xfId="2456"/>
    <cellStyle name="样式 629" xfId="2462"/>
    <cellStyle name="样式 63" xfId="398"/>
    <cellStyle name="样式 630" xfId="2487"/>
    <cellStyle name="样式 631" xfId="2494"/>
    <cellStyle name="样式 632" xfId="2498"/>
    <cellStyle name="样式 633" xfId="2499"/>
    <cellStyle name="样式 634" xfId="2501"/>
    <cellStyle name="样式 635" xfId="2508"/>
    <cellStyle name="样式 636" xfId="2509"/>
    <cellStyle name="样式 637" xfId="2515"/>
    <cellStyle name="样式 638" xfId="2516"/>
    <cellStyle name="样式 639" xfId="2523"/>
    <cellStyle name="样式 64" xfId="408"/>
    <cellStyle name="样式 640" xfId="2535"/>
    <cellStyle name="样式 641" xfId="2539"/>
    <cellStyle name="样式 642" xfId="2551"/>
    <cellStyle name="样式 643" xfId="2577"/>
    <cellStyle name="样式 644" xfId="2649"/>
    <cellStyle name="样式 645" xfId="2693"/>
    <cellStyle name="样式 646" xfId="2727"/>
    <cellStyle name="样式 647" xfId="2729"/>
    <cellStyle name="样式 648" xfId="2733"/>
    <cellStyle name="样式 649" xfId="2754"/>
    <cellStyle name="样式 65" xfId="415"/>
    <cellStyle name="样式 650" xfId="2766"/>
    <cellStyle name="样式 651" xfId="2767"/>
    <cellStyle name="样式 652" xfId="2803"/>
    <cellStyle name="样式 653" xfId="2807"/>
    <cellStyle name="样式 654" xfId="2809"/>
    <cellStyle name="样式 655" xfId="2811"/>
    <cellStyle name="样式 656" xfId="2815"/>
    <cellStyle name="样式 657" xfId="2837"/>
    <cellStyle name="样式 658" xfId="2842"/>
    <cellStyle name="样式 659" xfId="2846"/>
    <cellStyle name="样式 66" xfId="430"/>
    <cellStyle name="样式 660" xfId="2849"/>
    <cellStyle name="样式 661" xfId="2879"/>
    <cellStyle name="样式 662" xfId="2913"/>
    <cellStyle name="样式 663" xfId="2917"/>
    <cellStyle name="样式 664" xfId="2919"/>
    <cellStyle name="样式 665" xfId="2934"/>
    <cellStyle name="样式 666" xfId="2936"/>
    <cellStyle name="样式 667" xfId="2989"/>
    <cellStyle name="样式 668" xfId="3023"/>
    <cellStyle name="样式 669" xfId="3105"/>
    <cellStyle name="样式 67" xfId="431"/>
    <cellStyle name="样式 670" xfId="3234"/>
    <cellStyle name="样式 671" xfId="3238"/>
    <cellStyle name="样式 672" xfId="3243"/>
    <cellStyle name="样式 673" xfId="3247"/>
    <cellStyle name="样式 674" xfId="3261"/>
    <cellStyle name="样式 675" xfId="3405"/>
    <cellStyle name="样式 676" xfId="3411"/>
    <cellStyle name="样式 677" xfId="3556"/>
    <cellStyle name="样式 678" xfId="3563"/>
    <cellStyle name="样式 679" xfId="3594"/>
    <cellStyle name="样式 68" xfId="437"/>
    <cellStyle name="样式 680" xfId="3632"/>
    <cellStyle name="样式 681" xfId="3647"/>
    <cellStyle name="样式 682" xfId="3652"/>
    <cellStyle name="样式 683" xfId="3655"/>
    <cellStyle name="样式 684" xfId="3758"/>
    <cellStyle name="样式 685" xfId="3763"/>
    <cellStyle name="样式 686" xfId="3798"/>
    <cellStyle name="样式 687" xfId="3801"/>
    <cellStyle name="样式 688" xfId="3804"/>
    <cellStyle name="样式 689" xfId="3807"/>
    <cellStyle name="样式 69" xfId="440"/>
    <cellStyle name="样式 690" xfId="3810"/>
    <cellStyle name="样式 691" xfId="3813"/>
    <cellStyle name="样式 692" xfId="3816"/>
    <cellStyle name="样式 693" xfId="3822"/>
    <cellStyle name="样式 694" xfId="3826"/>
    <cellStyle name="样式 695" xfId="3837"/>
    <cellStyle name="样式 696" xfId="3843"/>
    <cellStyle name="样式 697" xfId="3845"/>
    <cellStyle name="样式 698" xfId="3857"/>
    <cellStyle name="样式 699" xfId="3860"/>
    <cellStyle name="样式 7" xfId="56"/>
    <cellStyle name="样式 70" xfId="442"/>
    <cellStyle name="样式 700" xfId="3868"/>
    <cellStyle name="样式 701" xfId="4"/>
    <cellStyle name="样式 701 2" xfId="3900"/>
    <cellStyle name="样式 702" xfId="3908"/>
    <cellStyle name="样式 703" xfId="3928"/>
    <cellStyle name="样式 704" xfId="3931"/>
    <cellStyle name="样式 705" xfId="3932"/>
    <cellStyle name="样式 706" xfId="3934"/>
    <cellStyle name="样式 707" xfId="3941"/>
    <cellStyle name="样式 708" xfId="3945"/>
    <cellStyle name="样式 709" xfId="3949"/>
    <cellStyle name="样式 71" xfId="443"/>
    <cellStyle name="样式 710" xfId="3953"/>
    <cellStyle name="样式 711" xfId="3955"/>
    <cellStyle name="样式 712" xfId="3956"/>
    <cellStyle name="样式 713" xfId="3957"/>
    <cellStyle name="样式 714" xfId="3960"/>
    <cellStyle name="样式 715" xfId="3963"/>
    <cellStyle name="样式 716" xfId="3965"/>
    <cellStyle name="样式 717" xfId="3967"/>
    <cellStyle name="样式 718" xfId="3969"/>
    <cellStyle name="样式 719" xfId="3970"/>
    <cellStyle name="样式 72" xfId="450"/>
    <cellStyle name="样式 720" xfId="3972"/>
    <cellStyle name="样式 721" xfId="3973"/>
    <cellStyle name="样式 722" xfId="3975"/>
    <cellStyle name="样式 723" xfId="3976"/>
    <cellStyle name="样式 724" xfId="3978"/>
    <cellStyle name="样式 725" xfId="3982"/>
    <cellStyle name="样式 726" xfId="3986"/>
    <cellStyle name="样式 727" xfId="3988"/>
    <cellStyle name="样式 728" xfId="3990"/>
    <cellStyle name="样式 729" xfId="3992"/>
    <cellStyle name="样式 73" xfId="452"/>
    <cellStyle name="样式 730" xfId="3995"/>
    <cellStyle name="样式 731" xfId="3997"/>
    <cellStyle name="样式 732" xfId="4001"/>
    <cellStyle name="样式 733" xfId="4004"/>
    <cellStyle name="样式 734" xfId="4007"/>
    <cellStyle name="样式 735" xfId="4009"/>
    <cellStyle name="样式 736" xfId="4013"/>
    <cellStyle name="样式 737" xfId="4017"/>
    <cellStyle name="样式 738" xfId="4023"/>
    <cellStyle name="样式 739" xfId="4024"/>
    <cellStyle name="样式 74" xfId="463"/>
    <cellStyle name="样式 740" xfId="4028"/>
    <cellStyle name="样式 741" xfId="4033"/>
    <cellStyle name="样式 742" xfId="4037"/>
    <cellStyle name="样式 743" xfId="4043"/>
    <cellStyle name="样式 744" xfId="4048"/>
    <cellStyle name="样式 745" xfId="4053"/>
    <cellStyle name="样式 746" xfId="4057"/>
    <cellStyle name="样式 747" xfId="4062"/>
    <cellStyle name="样式 748" xfId="4066"/>
    <cellStyle name="样式 749" xfId="4072"/>
    <cellStyle name="样式 75" xfId="468"/>
    <cellStyle name="样式 750" xfId="4073"/>
    <cellStyle name="样式 751" xfId="4077"/>
    <cellStyle name="样式 752" xfId="4081"/>
    <cellStyle name="样式 753" xfId="4085"/>
    <cellStyle name="样式 754" xfId="4087"/>
    <cellStyle name="样式 755" xfId="4089"/>
    <cellStyle name="样式 756" xfId="4095"/>
    <cellStyle name="样式 757" xfId="4097"/>
    <cellStyle name="样式 758" xfId="4098"/>
    <cellStyle name="样式 759" xfId="4100"/>
    <cellStyle name="样式 76" xfId="472"/>
    <cellStyle name="样式 760" xfId="4101"/>
    <cellStyle name="样式 761" xfId="4104"/>
    <cellStyle name="样式 762" xfId="4105"/>
    <cellStyle name="样式 763" xfId="4108"/>
    <cellStyle name="样式 764" xfId="4113"/>
    <cellStyle name="样式 765" xfId="4119"/>
    <cellStyle name="样式 766" xfId="4121"/>
    <cellStyle name="样式 767" xfId="4123"/>
    <cellStyle name="样式 768" xfId="4125"/>
    <cellStyle name="样式 769" xfId="4128"/>
    <cellStyle name="样式 77" xfId="473"/>
    <cellStyle name="样式 770" xfId="4132"/>
    <cellStyle name="样式 771" xfId="4134"/>
    <cellStyle name="样式 772" xfId="4135"/>
    <cellStyle name="样式 773" xfId="4139"/>
    <cellStyle name="样式 774" xfId="4143"/>
    <cellStyle name="样式 775" xfId="4144"/>
    <cellStyle name="样式 776" xfId="4145"/>
    <cellStyle name="样式 777" xfId="4146"/>
    <cellStyle name="样式 778" xfId="4147"/>
    <cellStyle name="样式 779" xfId="4148"/>
    <cellStyle name="样式 78" xfId="477"/>
    <cellStyle name="样式 780" xfId="4149"/>
    <cellStyle name="样式 781" xfId="4151"/>
    <cellStyle name="样式 782" xfId="4152"/>
    <cellStyle name="样式 783" xfId="4155"/>
    <cellStyle name="样式 784" xfId="4157"/>
    <cellStyle name="样式 785" xfId="4159"/>
    <cellStyle name="样式 786" xfId="4161"/>
    <cellStyle name="样式 787" xfId="4163"/>
    <cellStyle name="样式 788" xfId="4164"/>
    <cellStyle name="样式 789" xfId="4166"/>
    <cellStyle name="样式 79" xfId="482"/>
    <cellStyle name="样式 790" xfId="4168"/>
    <cellStyle name="样式 791" xfId="4170"/>
    <cellStyle name="样式 792" xfId="4171"/>
    <cellStyle name="样式 793" xfId="4172"/>
    <cellStyle name="样式 794" xfId="4173"/>
    <cellStyle name="样式 795" xfId="4175"/>
    <cellStyle name="样式 796" xfId="4178"/>
    <cellStyle name="样式 797" xfId="4182"/>
    <cellStyle name="样式 798" xfId="4185"/>
    <cellStyle name="样式 799" xfId="4186"/>
    <cellStyle name="样式 8" xfId="59"/>
    <cellStyle name="样式 80" xfId="486"/>
    <cellStyle name="样式 800" xfId="4187"/>
    <cellStyle name="样式 801" xfId="4188"/>
    <cellStyle name="样式 802" xfId="4189"/>
    <cellStyle name="样式 803" xfId="4190"/>
    <cellStyle name="样式 804" xfId="4191"/>
    <cellStyle name="样式 805" xfId="4192"/>
    <cellStyle name="样式 806" xfId="4193"/>
    <cellStyle name="样式 807" xfId="4195"/>
    <cellStyle name="样式 808" xfId="4196"/>
    <cellStyle name="样式 809" xfId="4197"/>
    <cellStyle name="样式 81" xfId="495"/>
    <cellStyle name="样式 810" xfId="4202"/>
    <cellStyle name="样式 811" xfId="4203"/>
    <cellStyle name="样式 812" xfId="4205"/>
    <cellStyle name="样式 813" xfId="4206"/>
    <cellStyle name="样式 814" xfId="4207"/>
    <cellStyle name="样式 815" xfId="4208"/>
    <cellStyle name="样式 816" xfId="4209"/>
    <cellStyle name="样式 817" xfId="4211"/>
    <cellStyle name="样式 818" xfId="4212"/>
    <cellStyle name="样式 819" xfId="4213"/>
    <cellStyle name="样式 82" xfId="496"/>
    <cellStyle name="样式 820" xfId="4215"/>
    <cellStyle name="样式 821" xfId="4216"/>
    <cellStyle name="样式 822" xfId="4220"/>
    <cellStyle name="样式 823" xfId="4222"/>
    <cellStyle name="样式 824" xfId="4223"/>
    <cellStyle name="样式 825" xfId="4225"/>
    <cellStyle name="样式 826" xfId="4226"/>
    <cellStyle name="样式 827" xfId="4227"/>
    <cellStyle name="样式 828" xfId="4228"/>
    <cellStyle name="样式 829" xfId="4229"/>
    <cellStyle name="样式 83" xfId="499"/>
    <cellStyle name="样式 830" xfId="4231"/>
    <cellStyle name="样式 831" xfId="4232"/>
    <cellStyle name="样式 832" xfId="4233"/>
    <cellStyle name="样式 833" xfId="4234"/>
    <cellStyle name="样式 834" xfId="4235"/>
    <cellStyle name="样式 835" xfId="4236"/>
    <cellStyle name="样式 836" xfId="4237"/>
    <cellStyle name="样式 837" xfId="4239"/>
    <cellStyle name="样式 838" xfId="4242"/>
    <cellStyle name="样式 839" xfId="4245"/>
    <cellStyle name="样式 84" xfId="503"/>
    <cellStyle name="样式 840" xfId="4247"/>
    <cellStyle name="样式 841" xfId="4249"/>
    <cellStyle name="样式 842" xfId="4250"/>
    <cellStyle name="样式 843" xfId="4251"/>
    <cellStyle name="样式 844" xfId="4253"/>
    <cellStyle name="样式 845" xfId="4257"/>
    <cellStyle name="样式 846" xfId="4258"/>
    <cellStyle name="样式 847" xfId="4262"/>
    <cellStyle name="样式 848" xfId="4263"/>
    <cellStyle name="样式 849" xfId="4264"/>
    <cellStyle name="样式 85" xfId="504"/>
    <cellStyle name="样式 850" xfId="4266"/>
    <cellStyle name="样式 851" xfId="4268"/>
    <cellStyle name="样式 852" xfId="4269"/>
    <cellStyle name="样式 853" xfId="4272"/>
    <cellStyle name="样式 854" xfId="4274"/>
    <cellStyle name="样式 855" xfId="4275"/>
    <cellStyle name="样式 856" xfId="4277"/>
    <cellStyle name="样式 857" xfId="4278"/>
    <cellStyle name="样式 858" xfId="4279"/>
    <cellStyle name="样式 859" xfId="4280"/>
    <cellStyle name="样式 86" xfId="509"/>
    <cellStyle name="样式 860" xfId="4281"/>
    <cellStyle name="样式 861" xfId="4283"/>
    <cellStyle name="样式 862" xfId="4284"/>
    <cellStyle name="样式 863" xfId="4285"/>
    <cellStyle name="样式 864" xfId="4286"/>
    <cellStyle name="样式 865" xfId="4288"/>
    <cellStyle name="样式 866" xfId="4289"/>
    <cellStyle name="样式 867" xfId="4291"/>
    <cellStyle name="样式 868" xfId="4292"/>
    <cellStyle name="样式 869" xfId="4293"/>
    <cellStyle name="样式 87" xfId="515"/>
    <cellStyle name="样式 870" xfId="4294"/>
    <cellStyle name="样式 871" xfId="4295"/>
    <cellStyle name="样式 872" xfId="4297"/>
    <cellStyle name="样式 873" xfId="4299"/>
    <cellStyle name="样式 874" xfId="4303"/>
    <cellStyle name="样式 875" xfId="4304"/>
    <cellStyle name="样式 876" xfId="4305"/>
    <cellStyle name="样式 877" xfId="4307"/>
    <cellStyle name="样式 878" xfId="4308"/>
    <cellStyle name="样式 879" xfId="4309"/>
    <cellStyle name="样式 88" xfId="518"/>
    <cellStyle name="样式 880" xfId="4311"/>
    <cellStyle name="样式 881" xfId="4312"/>
    <cellStyle name="样式 882" xfId="4313"/>
    <cellStyle name="样式 883" xfId="4314"/>
    <cellStyle name="样式 884" xfId="4317"/>
    <cellStyle name="样式 885" xfId="4318"/>
    <cellStyle name="样式 886" xfId="4319"/>
    <cellStyle name="样式 887" xfId="4320"/>
    <cellStyle name="样式 888" xfId="4321"/>
    <cellStyle name="样式 889" xfId="4322"/>
    <cellStyle name="样式 89" xfId="533"/>
    <cellStyle name="样式 890" xfId="4323"/>
    <cellStyle name="样式 891" xfId="4324"/>
    <cellStyle name="样式 892" xfId="4325"/>
    <cellStyle name="样式 893" xfId="4326"/>
    <cellStyle name="样式 894" xfId="4327"/>
    <cellStyle name="样式 895" xfId="4330"/>
    <cellStyle name="样式 896" xfId="4332"/>
    <cellStyle name="样式 897" xfId="4336"/>
    <cellStyle name="样式 898" xfId="4337"/>
    <cellStyle name="样式 899" xfId="4338"/>
    <cellStyle name="样式 9" xfId="63"/>
    <cellStyle name="样式 90" xfId="537"/>
    <cellStyle name="样式 900" xfId="4340"/>
    <cellStyle name="样式 901" xfId="4341"/>
    <cellStyle name="样式 902" xfId="4342"/>
    <cellStyle name="样式 903" xfId="4343"/>
    <cellStyle name="样式 904" xfId="4344"/>
    <cellStyle name="样式 905" xfId="4345"/>
    <cellStyle name="样式 906" xfId="4350"/>
    <cellStyle name="样式 907" xfId="4351"/>
    <cellStyle name="样式 908" xfId="4352"/>
    <cellStyle name="样式 909" xfId="4353"/>
    <cellStyle name="样式 91" xfId="539"/>
    <cellStyle name="样式 910" xfId="4354"/>
    <cellStyle name="样式 911" xfId="4355"/>
    <cellStyle name="样式 912" xfId="4358"/>
    <cellStyle name="样式 913" xfId="4361"/>
    <cellStyle name="样式 914" xfId="4362"/>
    <cellStyle name="样式 915" xfId="4365"/>
    <cellStyle name="样式 916" xfId="4367"/>
    <cellStyle name="样式 917" xfId="4368"/>
    <cellStyle name="样式 918" xfId="4372"/>
    <cellStyle name="样式 919" xfId="4373"/>
    <cellStyle name="样式 92" xfId="541"/>
    <cellStyle name="样式 920" xfId="4374"/>
    <cellStyle name="样式 921" xfId="4375"/>
    <cellStyle name="样式 922" xfId="4377"/>
    <cellStyle name="样式 923" xfId="4378"/>
    <cellStyle name="样式 924" xfId="4379"/>
    <cellStyle name="样式 925" xfId="4381"/>
    <cellStyle name="样式 926" xfId="4386"/>
    <cellStyle name="样式 927" xfId="4388"/>
    <cellStyle name="样式 928" xfId="4389"/>
    <cellStyle name="样式 929" xfId="4390"/>
    <cellStyle name="样式 93" xfId="545"/>
    <cellStyle name="样式 930" xfId="4391"/>
    <cellStyle name="样式 931" xfId="4392"/>
    <cellStyle name="样式 932" xfId="4393"/>
    <cellStyle name="样式 933" xfId="4394"/>
    <cellStyle name="样式 934" xfId="4395"/>
    <cellStyle name="样式 935" xfId="4396"/>
    <cellStyle name="样式 936" xfId="4398"/>
    <cellStyle name="样式 937" xfId="4399"/>
    <cellStyle name="样式 938" xfId="4400"/>
    <cellStyle name="样式 939" xfId="4401"/>
    <cellStyle name="样式 94" xfId="550"/>
    <cellStyle name="样式 95" xfId="553"/>
    <cellStyle name="样式 96" xfId="558"/>
    <cellStyle name="样式 97" xfId="561"/>
    <cellStyle name="样式 98" xfId="589"/>
    <cellStyle name="样式 99" xfId="599"/>
    <cellStyle name="注释 2" xfId="12745"/>
    <cellStyle name="注释 2 2" xfId="12746"/>
    <cellStyle name="注释 2 2 2" xfId="12747"/>
    <cellStyle name="注释 2 2 2 2" xfId="12748"/>
    <cellStyle name="注释 2 2 2 2 2" xfId="12749"/>
    <cellStyle name="注释 2 2 2 2 2 2" xfId="12750"/>
    <cellStyle name="注释 2 2 2 2 3" xfId="12751"/>
    <cellStyle name="注释 2 2 2 3" xfId="12752"/>
    <cellStyle name="注释 2 2 2 3 2" xfId="12753"/>
    <cellStyle name="注释 2 2 2 3 3" xfId="2851"/>
    <cellStyle name="注释 2 2 2 4" xfId="12754"/>
    <cellStyle name="注释 2 2 3" xfId="12755"/>
    <cellStyle name="注释 2 2 3 2" xfId="12756"/>
    <cellStyle name="注释 2 2 3 2 2" xfId="12297"/>
    <cellStyle name="注释 2 2 3 3" xfId="12757"/>
    <cellStyle name="注释 2 2 4" xfId="12758"/>
    <cellStyle name="注释 2 2 4 2" xfId="12759"/>
    <cellStyle name="注释 2 2 5" xfId="12760"/>
    <cellStyle name="注释 2 3" xfId="12761"/>
    <cellStyle name="注释 2 3 2" xfId="12762"/>
    <cellStyle name="注释 2 3 2 2" xfId="12763"/>
    <cellStyle name="注释 2 3 2 2 2" xfId="1041"/>
    <cellStyle name="注释 2 3 2 2 2 2" xfId="1046"/>
    <cellStyle name="注释 2 3 2 3" xfId="12764"/>
    <cellStyle name="注释 2 3 3" xfId="12765"/>
    <cellStyle name="注释 2 3 3 2" xfId="12766"/>
    <cellStyle name="注释 2 3 4" xfId="12767"/>
    <cellStyle name="注释 2 4" xfId="2432"/>
    <cellStyle name="注释 2 4 2" xfId="12768"/>
    <cellStyle name="注释 2 4 2 2" xfId="12769"/>
    <cellStyle name="注释 2 4 3" xfId="12770"/>
    <cellStyle name="注释 2 5" xfId="12771"/>
    <cellStyle name="注释 2 5 2" xfId="12772"/>
    <cellStyle name="注释 2 5 3" xfId="263"/>
    <cellStyle name="注释 2 6" xfId="11712"/>
    <cellStyle name="注释 2 7" xfId="12773"/>
    <cellStyle name="注释 2 8" xfId="12774"/>
    <cellStyle name="注释 3" xfId="12775"/>
    <cellStyle name="注释 3 2" xfId="12776"/>
    <cellStyle name="注释 3 2 2" xfId="12777"/>
    <cellStyle name="注释 3 3" xfId="12778"/>
    <cellStyle name="注释 4" xfId="12779"/>
    <cellStyle name="注释 4 2" xfId="12780"/>
    <cellStyle name="注释 4 2 2" xfId="12781"/>
    <cellStyle name="注释 4 3" xfId="11527"/>
    <cellStyle name="注释 5" xfId="12782"/>
    <cellStyle name="注释 5 2" xfId="12783"/>
    <cellStyle name="注释 5 2 2" xfId="12784"/>
    <cellStyle name="注释 5 2 3" xfId="12785"/>
    <cellStyle name="注释 5 2 4" xfId="1979"/>
    <cellStyle name="注释 5 3" xfId="1153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topLeftCell="A6" workbookViewId="0">
      <selection activeCell="M15" sqref="M15"/>
    </sheetView>
  </sheetViews>
  <sheetFormatPr defaultRowHeight="13.5"/>
  <cols>
    <col min="6" max="6" width="9.375" style="11" bestFit="1" customWidth="1"/>
    <col min="21" max="21" width="12.75" style="10" bestFit="1" customWidth="1"/>
    <col min="22" max="22" width="13.75" style="10" bestFit="1" customWidth="1"/>
    <col min="277" max="278" width="10" bestFit="1" customWidth="1"/>
    <col min="533" max="534" width="10" bestFit="1" customWidth="1"/>
    <col min="789" max="790" width="10" bestFit="1" customWidth="1"/>
    <col min="1045" max="1046" width="10" bestFit="1" customWidth="1"/>
    <col min="1301" max="1302" width="10" bestFit="1" customWidth="1"/>
    <col min="1557" max="1558" width="10" bestFit="1" customWidth="1"/>
    <col min="1813" max="1814" width="10" bestFit="1" customWidth="1"/>
    <col min="2069" max="2070" width="10" bestFit="1" customWidth="1"/>
    <col min="2325" max="2326" width="10" bestFit="1" customWidth="1"/>
    <col min="2581" max="2582" width="10" bestFit="1" customWidth="1"/>
    <col min="2837" max="2838" width="10" bestFit="1" customWidth="1"/>
    <col min="3093" max="3094" width="10" bestFit="1" customWidth="1"/>
    <col min="3349" max="3350" width="10" bestFit="1" customWidth="1"/>
    <col min="3605" max="3606" width="10" bestFit="1" customWidth="1"/>
    <col min="3861" max="3862" width="10" bestFit="1" customWidth="1"/>
    <col min="4117" max="4118" width="10" bestFit="1" customWidth="1"/>
    <col min="4373" max="4374" width="10" bestFit="1" customWidth="1"/>
    <col min="4629" max="4630" width="10" bestFit="1" customWidth="1"/>
    <col min="4885" max="4886" width="10" bestFit="1" customWidth="1"/>
    <col min="5141" max="5142" width="10" bestFit="1" customWidth="1"/>
    <col min="5397" max="5398" width="10" bestFit="1" customWidth="1"/>
    <col min="5653" max="5654" width="10" bestFit="1" customWidth="1"/>
    <col min="5909" max="5910" width="10" bestFit="1" customWidth="1"/>
    <col min="6165" max="6166" width="10" bestFit="1" customWidth="1"/>
    <col min="6421" max="6422" width="10" bestFit="1" customWidth="1"/>
    <col min="6677" max="6678" width="10" bestFit="1" customWidth="1"/>
    <col min="6933" max="6934" width="10" bestFit="1" customWidth="1"/>
    <col min="7189" max="7190" width="10" bestFit="1" customWidth="1"/>
    <col min="7445" max="7446" width="10" bestFit="1" customWidth="1"/>
    <col min="7701" max="7702" width="10" bestFit="1" customWidth="1"/>
    <col min="7957" max="7958" width="10" bestFit="1" customWidth="1"/>
    <col min="8213" max="8214" width="10" bestFit="1" customWidth="1"/>
    <col min="8469" max="8470" width="10" bestFit="1" customWidth="1"/>
    <col min="8725" max="8726" width="10" bestFit="1" customWidth="1"/>
    <col min="8981" max="8982" width="10" bestFit="1" customWidth="1"/>
    <col min="9237" max="9238" width="10" bestFit="1" customWidth="1"/>
    <col min="9493" max="9494" width="10" bestFit="1" customWidth="1"/>
    <col min="9749" max="9750" width="10" bestFit="1" customWidth="1"/>
    <col min="10005" max="10006" width="10" bestFit="1" customWidth="1"/>
    <col min="10261" max="10262" width="10" bestFit="1" customWidth="1"/>
    <col min="10517" max="10518" width="10" bestFit="1" customWidth="1"/>
    <col min="10773" max="10774" width="10" bestFit="1" customWidth="1"/>
    <col min="11029" max="11030" width="10" bestFit="1" customWidth="1"/>
    <col min="11285" max="11286" width="10" bestFit="1" customWidth="1"/>
    <col min="11541" max="11542" width="10" bestFit="1" customWidth="1"/>
    <col min="11797" max="11798" width="10" bestFit="1" customWidth="1"/>
    <col min="12053" max="12054" width="10" bestFit="1" customWidth="1"/>
    <col min="12309" max="12310" width="10" bestFit="1" customWidth="1"/>
    <col min="12565" max="12566" width="10" bestFit="1" customWidth="1"/>
    <col min="12821" max="12822" width="10" bestFit="1" customWidth="1"/>
    <col min="13077" max="13078" width="10" bestFit="1" customWidth="1"/>
    <col min="13333" max="13334" width="10" bestFit="1" customWidth="1"/>
    <col min="13589" max="13590" width="10" bestFit="1" customWidth="1"/>
    <col min="13845" max="13846" width="10" bestFit="1" customWidth="1"/>
    <col min="14101" max="14102" width="10" bestFit="1" customWidth="1"/>
    <col min="14357" max="14358" width="10" bestFit="1" customWidth="1"/>
    <col min="14613" max="14614" width="10" bestFit="1" customWidth="1"/>
    <col min="14869" max="14870" width="10" bestFit="1" customWidth="1"/>
    <col min="15125" max="15126" width="10" bestFit="1" customWidth="1"/>
    <col min="15381" max="15382" width="10" bestFit="1" customWidth="1"/>
    <col min="15637" max="15638" width="10" bestFit="1" customWidth="1"/>
    <col min="15893" max="15894" width="10" bestFit="1" customWidth="1"/>
    <col min="16149" max="16150" width="10" bestFit="1" customWidth="1"/>
  </cols>
  <sheetData>
    <row r="1" spans="1:22">
      <c r="A1" s="1"/>
      <c r="B1" s="2"/>
      <c r="C1" s="3"/>
      <c r="D1" s="4"/>
      <c r="E1" s="5"/>
      <c r="F1" s="3"/>
      <c r="G1" s="6"/>
      <c r="H1" s="6"/>
      <c r="I1" s="6"/>
      <c r="J1" s="3"/>
      <c r="K1" s="6"/>
      <c r="L1" s="6"/>
      <c r="M1" s="3"/>
      <c r="N1" s="4"/>
      <c r="O1" s="4"/>
      <c r="P1" s="4"/>
      <c r="Q1" s="4"/>
      <c r="R1" s="4"/>
      <c r="S1" s="4"/>
      <c r="T1" s="4"/>
      <c r="U1" s="7"/>
      <c r="V1" s="7"/>
    </row>
    <row r="2" spans="1:22">
      <c r="A2" s="15" t="s">
        <v>0</v>
      </c>
      <c r="B2" s="16"/>
      <c r="C2" s="15"/>
      <c r="D2" s="15"/>
      <c r="E2" s="15"/>
      <c r="F2" s="15"/>
      <c r="G2" s="16"/>
      <c r="H2" s="16"/>
      <c r="I2" s="16"/>
      <c r="J2" s="15"/>
      <c r="K2" s="16"/>
      <c r="L2" s="16"/>
      <c r="M2" s="15"/>
      <c r="N2" s="15"/>
      <c r="O2" s="15"/>
      <c r="P2" s="15"/>
      <c r="Q2" s="15"/>
      <c r="R2" s="15"/>
      <c r="S2" s="15"/>
      <c r="T2" s="15"/>
      <c r="U2" s="16"/>
      <c r="V2" s="16"/>
    </row>
    <row r="3" spans="1:22">
      <c r="A3" s="15"/>
      <c r="B3" s="16"/>
      <c r="C3" s="15"/>
      <c r="D3" s="15"/>
      <c r="E3" s="15"/>
      <c r="F3" s="15"/>
      <c r="G3" s="16"/>
      <c r="H3" s="16"/>
      <c r="I3" s="16"/>
      <c r="J3" s="15"/>
      <c r="K3" s="16"/>
      <c r="L3" s="16"/>
      <c r="M3" s="15"/>
      <c r="N3" s="15"/>
      <c r="O3" s="15"/>
      <c r="P3" s="15"/>
      <c r="Q3" s="15"/>
      <c r="R3" s="15"/>
      <c r="S3" s="15"/>
      <c r="T3" s="15"/>
      <c r="U3" s="16"/>
      <c r="V3" s="16"/>
    </row>
    <row r="4" spans="1:22">
      <c r="A4" s="1"/>
      <c r="B4" s="17" t="s">
        <v>1</v>
      </c>
      <c r="C4" s="18"/>
      <c r="D4" s="18"/>
      <c r="E4" s="18"/>
      <c r="F4" s="18"/>
      <c r="G4" s="17"/>
      <c r="H4" s="17"/>
      <c r="I4" s="17"/>
      <c r="J4" s="18"/>
      <c r="K4" s="17"/>
      <c r="L4" s="17"/>
      <c r="M4" s="18"/>
      <c r="N4" s="18"/>
      <c r="O4" s="18"/>
      <c r="P4" s="18"/>
      <c r="Q4" s="18"/>
      <c r="R4" s="18"/>
      <c r="S4" s="18"/>
      <c r="T4" s="18"/>
      <c r="U4" s="7"/>
      <c r="V4" s="7"/>
    </row>
    <row r="5" spans="1:22">
      <c r="A5" s="19" t="s">
        <v>2</v>
      </c>
      <c r="B5" s="13" t="s">
        <v>3</v>
      </c>
      <c r="C5" s="14" t="s">
        <v>4</v>
      </c>
      <c r="D5" s="12" t="s">
        <v>5</v>
      </c>
      <c r="E5" s="20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4" t="s">
        <v>11</v>
      </c>
      <c r="K5" s="13" t="s">
        <v>12</v>
      </c>
      <c r="L5" s="13" t="s">
        <v>13</v>
      </c>
      <c r="M5" s="14" t="s">
        <v>14</v>
      </c>
      <c r="N5" s="12" t="s">
        <v>15</v>
      </c>
      <c r="O5" s="12"/>
      <c r="P5" s="12"/>
      <c r="Q5" s="12"/>
      <c r="R5" s="12"/>
      <c r="S5" s="12"/>
      <c r="T5" s="12"/>
      <c r="U5" s="21" t="s">
        <v>16</v>
      </c>
      <c r="V5" s="21"/>
    </row>
    <row r="6" spans="1:22">
      <c r="A6" s="19"/>
      <c r="B6" s="13"/>
      <c r="C6" s="14"/>
      <c r="D6" s="12"/>
      <c r="E6" s="20"/>
      <c r="F6" s="14"/>
      <c r="G6" s="13"/>
      <c r="H6" s="13"/>
      <c r="I6" s="13"/>
      <c r="J6" s="14"/>
      <c r="K6" s="13"/>
      <c r="L6" s="13"/>
      <c r="M6" s="14"/>
      <c r="N6" s="12"/>
      <c r="O6" s="12"/>
      <c r="P6" s="12"/>
      <c r="Q6" s="12"/>
      <c r="R6" s="12"/>
      <c r="S6" s="12"/>
      <c r="T6" s="12"/>
      <c r="U6" s="21"/>
      <c r="V6" s="21"/>
    </row>
    <row r="7" spans="1:22">
      <c r="A7" s="19"/>
      <c r="B7" s="13"/>
      <c r="C7" s="14"/>
      <c r="D7" s="12"/>
      <c r="E7" s="20"/>
      <c r="F7" s="14"/>
      <c r="G7" s="13"/>
      <c r="H7" s="13"/>
      <c r="I7" s="13"/>
      <c r="J7" s="14"/>
      <c r="K7" s="13"/>
      <c r="L7" s="13"/>
      <c r="M7" s="14"/>
      <c r="N7" s="12" t="s">
        <v>17</v>
      </c>
      <c r="O7" s="12" t="s">
        <v>18</v>
      </c>
      <c r="P7" s="12"/>
      <c r="Q7" s="12"/>
      <c r="R7" s="12" t="s">
        <v>19</v>
      </c>
      <c r="S7" s="12"/>
      <c r="T7" s="12"/>
      <c r="U7" s="21"/>
      <c r="V7" s="21"/>
    </row>
    <row r="8" spans="1:22" ht="36">
      <c r="A8" s="19"/>
      <c r="B8" s="13"/>
      <c r="C8" s="14"/>
      <c r="D8" s="12"/>
      <c r="E8" s="20"/>
      <c r="F8" s="14"/>
      <c r="G8" s="13"/>
      <c r="H8" s="13"/>
      <c r="I8" s="13"/>
      <c r="J8" s="14"/>
      <c r="K8" s="13"/>
      <c r="L8" s="13"/>
      <c r="M8" s="14"/>
      <c r="N8" s="12"/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9" t="s">
        <v>26</v>
      </c>
      <c r="V8" s="9" t="s">
        <v>27</v>
      </c>
    </row>
    <row r="9" spans="1:22" ht="48">
      <c r="A9" s="24">
        <v>1</v>
      </c>
      <c r="B9" s="22" t="s">
        <v>41</v>
      </c>
      <c r="C9" s="28" t="s">
        <v>28</v>
      </c>
      <c r="D9" s="24">
        <v>31714</v>
      </c>
      <c r="E9" s="27" t="s">
        <v>29</v>
      </c>
      <c r="F9" s="24">
        <v>29167</v>
      </c>
      <c r="G9" s="28" t="s">
        <v>30</v>
      </c>
      <c r="H9" s="28" t="s">
        <v>31</v>
      </c>
      <c r="I9" s="28" t="s">
        <v>32</v>
      </c>
      <c r="J9" s="28" t="s">
        <v>33</v>
      </c>
      <c r="K9" s="28" t="s">
        <v>34</v>
      </c>
      <c r="L9" s="28" t="s">
        <v>35</v>
      </c>
      <c r="M9" s="28" t="s">
        <v>36</v>
      </c>
      <c r="N9" s="24">
        <v>1</v>
      </c>
      <c r="O9" s="24">
        <v>4</v>
      </c>
      <c r="P9" s="24">
        <v>13</v>
      </c>
      <c r="Q9" s="24">
        <v>0</v>
      </c>
      <c r="R9" s="24">
        <v>1</v>
      </c>
      <c r="S9" s="24">
        <v>75</v>
      </c>
      <c r="T9" s="24">
        <v>1</v>
      </c>
      <c r="U9" s="26">
        <v>42079</v>
      </c>
      <c r="V9" s="25">
        <v>43088</v>
      </c>
    </row>
    <row r="10" spans="1:22" ht="36">
      <c r="A10" s="24" t="s">
        <v>37</v>
      </c>
      <c r="B10" s="22" t="s">
        <v>38</v>
      </c>
      <c r="C10" s="28"/>
      <c r="D10" s="24"/>
      <c r="E10" s="27"/>
      <c r="F10" s="24">
        <v>24049</v>
      </c>
      <c r="G10" s="28"/>
      <c r="H10" s="28"/>
      <c r="I10" s="28"/>
      <c r="J10" s="28"/>
      <c r="K10" s="28"/>
      <c r="L10" s="28"/>
      <c r="M10" s="28"/>
      <c r="N10" s="24"/>
      <c r="O10" s="24"/>
      <c r="P10" s="24"/>
      <c r="Q10" s="24"/>
      <c r="R10" s="24">
        <v>1</v>
      </c>
      <c r="S10" s="24">
        <v>75</v>
      </c>
      <c r="T10" s="24">
        <v>1</v>
      </c>
      <c r="U10" s="23"/>
      <c r="V10" s="23"/>
    </row>
    <row r="11" spans="1:22" ht="84">
      <c r="A11" s="24" t="s">
        <v>39</v>
      </c>
      <c r="B11" s="22" t="s">
        <v>40</v>
      </c>
      <c r="C11" s="28"/>
      <c r="D11" s="24"/>
      <c r="E11" s="27"/>
      <c r="F11" s="24">
        <v>5118</v>
      </c>
      <c r="G11" s="28"/>
      <c r="H11" s="28"/>
      <c r="I11" s="28"/>
      <c r="J11" s="28"/>
      <c r="K11" s="28"/>
      <c r="L11" s="28"/>
      <c r="M11" s="28"/>
      <c r="N11" s="24">
        <v>1</v>
      </c>
      <c r="O11" s="24">
        <v>4</v>
      </c>
      <c r="P11" s="24">
        <v>13</v>
      </c>
      <c r="Q11" s="24"/>
      <c r="R11" s="24"/>
      <c r="S11" s="24"/>
      <c r="T11" s="24"/>
      <c r="U11" s="23"/>
      <c r="V11" s="23"/>
    </row>
  </sheetData>
  <mergeCells count="20">
    <mergeCell ref="A2:V3"/>
    <mergeCell ref="B4:T4"/>
    <mergeCell ref="A5:A8"/>
    <mergeCell ref="B5:B8"/>
    <mergeCell ref="C5:C8"/>
    <mergeCell ref="D5:D8"/>
    <mergeCell ref="E5:E8"/>
    <mergeCell ref="F5:F8"/>
    <mergeCell ref="G5:G8"/>
    <mergeCell ref="H5:H8"/>
    <mergeCell ref="U5:V7"/>
    <mergeCell ref="N7:N8"/>
    <mergeCell ref="O7:Q7"/>
    <mergeCell ref="R7:T7"/>
    <mergeCell ref="I5:I8"/>
    <mergeCell ref="J5:J8"/>
    <mergeCell ref="K5:K8"/>
    <mergeCell ref="L5:L8"/>
    <mergeCell ref="M5:M8"/>
    <mergeCell ref="N5:T6"/>
  </mergeCells>
  <phoneticPr fontId="2" type="noConversion"/>
  <dataValidations count="4">
    <dataValidation type="list" allowBlank="1" showInputMessage="1" showErrorMessage="1" sqref="M64990:M64992 WVU982494:WVU982496 WLY982494:WLY982496 WCC982494:WCC982496 VSG982494:VSG982496 VIK982494:VIK982496 UYO982494:UYO982496 UOS982494:UOS982496 UEW982494:UEW982496 TVA982494:TVA982496 TLE982494:TLE982496 TBI982494:TBI982496 SRM982494:SRM982496 SHQ982494:SHQ982496 RXU982494:RXU982496 RNY982494:RNY982496 REC982494:REC982496 QUG982494:QUG982496 QKK982494:QKK982496 QAO982494:QAO982496 PQS982494:PQS982496 PGW982494:PGW982496 OXA982494:OXA982496 ONE982494:ONE982496 ODI982494:ODI982496 NTM982494:NTM982496 NJQ982494:NJQ982496 MZU982494:MZU982496 MPY982494:MPY982496 MGC982494:MGC982496 LWG982494:LWG982496 LMK982494:LMK982496 LCO982494:LCO982496 KSS982494:KSS982496 KIW982494:KIW982496 JZA982494:JZA982496 JPE982494:JPE982496 JFI982494:JFI982496 IVM982494:IVM982496 ILQ982494:ILQ982496 IBU982494:IBU982496 HRY982494:HRY982496 HIC982494:HIC982496 GYG982494:GYG982496 GOK982494:GOK982496 GEO982494:GEO982496 FUS982494:FUS982496 FKW982494:FKW982496 FBA982494:FBA982496 ERE982494:ERE982496 EHI982494:EHI982496 DXM982494:DXM982496 DNQ982494:DNQ982496 DDU982494:DDU982496 CTY982494:CTY982496 CKC982494:CKC982496 CAG982494:CAG982496 BQK982494:BQK982496 BGO982494:BGO982496 AWS982494:AWS982496 AMW982494:AMW982496 ADA982494:ADA982496 TE982494:TE982496 JI982494:JI982496 M982494:M982496 WVU916958:WVU916960 WLY916958:WLY916960 WCC916958:WCC916960 VSG916958:VSG916960 VIK916958:VIK916960 UYO916958:UYO916960 UOS916958:UOS916960 UEW916958:UEW916960 TVA916958:TVA916960 TLE916958:TLE916960 TBI916958:TBI916960 SRM916958:SRM916960 SHQ916958:SHQ916960 RXU916958:RXU916960 RNY916958:RNY916960 REC916958:REC916960 QUG916958:QUG916960 QKK916958:QKK916960 QAO916958:QAO916960 PQS916958:PQS916960 PGW916958:PGW916960 OXA916958:OXA916960 ONE916958:ONE916960 ODI916958:ODI916960 NTM916958:NTM916960 NJQ916958:NJQ916960 MZU916958:MZU916960 MPY916958:MPY916960 MGC916958:MGC916960 LWG916958:LWG916960 LMK916958:LMK916960 LCO916958:LCO916960 KSS916958:KSS916960 KIW916958:KIW916960 JZA916958:JZA916960 JPE916958:JPE916960 JFI916958:JFI916960 IVM916958:IVM916960 ILQ916958:ILQ916960 IBU916958:IBU916960 HRY916958:HRY916960 HIC916958:HIC916960 GYG916958:GYG916960 GOK916958:GOK916960 GEO916958:GEO916960 FUS916958:FUS916960 FKW916958:FKW916960 FBA916958:FBA916960 ERE916958:ERE916960 EHI916958:EHI916960 DXM916958:DXM916960 DNQ916958:DNQ916960 DDU916958:DDU916960 CTY916958:CTY916960 CKC916958:CKC916960 CAG916958:CAG916960 BQK916958:BQK916960 BGO916958:BGO916960 AWS916958:AWS916960 AMW916958:AMW916960 ADA916958:ADA916960 TE916958:TE916960 JI916958:JI916960 M916958:M916960 WVU851422:WVU851424 WLY851422:WLY851424 WCC851422:WCC851424 VSG851422:VSG851424 VIK851422:VIK851424 UYO851422:UYO851424 UOS851422:UOS851424 UEW851422:UEW851424 TVA851422:TVA851424 TLE851422:TLE851424 TBI851422:TBI851424 SRM851422:SRM851424 SHQ851422:SHQ851424 RXU851422:RXU851424 RNY851422:RNY851424 REC851422:REC851424 QUG851422:QUG851424 QKK851422:QKK851424 QAO851422:QAO851424 PQS851422:PQS851424 PGW851422:PGW851424 OXA851422:OXA851424 ONE851422:ONE851424 ODI851422:ODI851424 NTM851422:NTM851424 NJQ851422:NJQ851424 MZU851422:MZU851424 MPY851422:MPY851424 MGC851422:MGC851424 LWG851422:LWG851424 LMK851422:LMK851424 LCO851422:LCO851424 KSS851422:KSS851424 KIW851422:KIW851424 JZA851422:JZA851424 JPE851422:JPE851424 JFI851422:JFI851424 IVM851422:IVM851424 ILQ851422:ILQ851424 IBU851422:IBU851424 HRY851422:HRY851424 HIC851422:HIC851424 GYG851422:GYG851424 GOK851422:GOK851424 GEO851422:GEO851424 FUS851422:FUS851424 FKW851422:FKW851424 FBA851422:FBA851424 ERE851422:ERE851424 EHI851422:EHI851424 DXM851422:DXM851424 DNQ851422:DNQ851424 DDU851422:DDU851424 CTY851422:CTY851424 CKC851422:CKC851424 CAG851422:CAG851424 BQK851422:BQK851424 BGO851422:BGO851424 AWS851422:AWS851424 AMW851422:AMW851424 ADA851422:ADA851424 TE851422:TE851424 JI851422:JI851424 M851422:M851424 WVU785886:WVU785888 WLY785886:WLY785888 WCC785886:WCC785888 VSG785886:VSG785888 VIK785886:VIK785888 UYO785886:UYO785888 UOS785886:UOS785888 UEW785886:UEW785888 TVA785886:TVA785888 TLE785886:TLE785888 TBI785886:TBI785888 SRM785886:SRM785888 SHQ785886:SHQ785888 RXU785886:RXU785888 RNY785886:RNY785888 REC785886:REC785888 QUG785886:QUG785888 QKK785886:QKK785888 QAO785886:QAO785888 PQS785886:PQS785888 PGW785886:PGW785888 OXA785886:OXA785888 ONE785886:ONE785888 ODI785886:ODI785888 NTM785886:NTM785888 NJQ785886:NJQ785888 MZU785886:MZU785888 MPY785886:MPY785888 MGC785886:MGC785888 LWG785886:LWG785888 LMK785886:LMK785888 LCO785886:LCO785888 KSS785886:KSS785888 KIW785886:KIW785888 JZA785886:JZA785888 JPE785886:JPE785888 JFI785886:JFI785888 IVM785886:IVM785888 ILQ785886:ILQ785888 IBU785886:IBU785888 HRY785886:HRY785888 HIC785886:HIC785888 GYG785886:GYG785888 GOK785886:GOK785888 GEO785886:GEO785888 FUS785886:FUS785888 FKW785886:FKW785888 FBA785886:FBA785888 ERE785886:ERE785888 EHI785886:EHI785888 DXM785886:DXM785888 DNQ785886:DNQ785888 DDU785886:DDU785888 CTY785886:CTY785888 CKC785886:CKC785888 CAG785886:CAG785888 BQK785886:BQK785888 BGO785886:BGO785888 AWS785886:AWS785888 AMW785886:AMW785888 ADA785886:ADA785888 TE785886:TE785888 JI785886:JI785888 M785886:M785888 WVU720350:WVU720352 WLY720350:WLY720352 WCC720350:WCC720352 VSG720350:VSG720352 VIK720350:VIK720352 UYO720350:UYO720352 UOS720350:UOS720352 UEW720350:UEW720352 TVA720350:TVA720352 TLE720350:TLE720352 TBI720350:TBI720352 SRM720350:SRM720352 SHQ720350:SHQ720352 RXU720350:RXU720352 RNY720350:RNY720352 REC720350:REC720352 QUG720350:QUG720352 QKK720350:QKK720352 QAO720350:QAO720352 PQS720350:PQS720352 PGW720350:PGW720352 OXA720350:OXA720352 ONE720350:ONE720352 ODI720350:ODI720352 NTM720350:NTM720352 NJQ720350:NJQ720352 MZU720350:MZU720352 MPY720350:MPY720352 MGC720350:MGC720352 LWG720350:LWG720352 LMK720350:LMK720352 LCO720350:LCO720352 KSS720350:KSS720352 KIW720350:KIW720352 JZA720350:JZA720352 JPE720350:JPE720352 JFI720350:JFI720352 IVM720350:IVM720352 ILQ720350:ILQ720352 IBU720350:IBU720352 HRY720350:HRY720352 HIC720350:HIC720352 GYG720350:GYG720352 GOK720350:GOK720352 GEO720350:GEO720352 FUS720350:FUS720352 FKW720350:FKW720352 FBA720350:FBA720352 ERE720350:ERE720352 EHI720350:EHI720352 DXM720350:DXM720352 DNQ720350:DNQ720352 DDU720350:DDU720352 CTY720350:CTY720352 CKC720350:CKC720352 CAG720350:CAG720352 BQK720350:BQK720352 BGO720350:BGO720352 AWS720350:AWS720352 AMW720350:AMW720352 ADA720350:ADA720352 TE720350:TE720352 JI720350:JI720352 M720350:M720352 WVU654814:WVU654816 WLY654814:WLY654816 WCC654814:WCC654816 VSG654814:VSG654816 VIK654814:VIK654816 UYO654814:UYO654816 UOS654814:UOS654816 UEW654814:UEW654816 TVA654814:TVA654816 TLE654814:TLE654816 TBI654814:TBI654816 SRM654814:SRM654816 SHQ654814:SHQ654816 RXU654814:RXU654816 RNY654814:RNY654816 REC654814:REC654816 QUG654814:QUG654816 QKK654814:QKK654816 QAO654814:QAO654816 PQS654814:PQS654816 PGW654814:PGW654816 OXA654814:OXA654816 ONE654814:ONE654816 ODI654814:ODI654816 NTM654814:NTM654816 NJQ654814:NJQ654816 MZU654814:MZU654816 MPY654814:MPY654816 MGC654814:MGC654816 LWG654814:LWG654816 LMK654814:LMK654816 LCO654814:LCO654816 KSS654814:KSS654816 KIW654814:KIW654816 JZA654814:JZA654816 JPE654814:JPE654816 JFI654814:JFI654816 IVM654814:IVM654816 ILQ654814:ILQ654816 IBU654814:IBU654816 HRY654814:HRY654816 HIC654814:HIC654816 GYG654814:GYG654816 GOK654814:GOK654816 GEO654814:GEO654816 FUS654814:FUS654816 FKW654814:FKW654816 FBA654814:FBA654816 ERE654814:ERE654816 EHI654814:EHI654816 DXM654814:DXM654816 DNQ654814:DNQ654816 DDU654814:DDU654816 CTY654814:CTY654816 CKC654814:CKC654816 CAG654814:CAG654816 BQK654814:BQK654816 BGO654814:BGO654816 AWS654814:AWS654816 AMW654814:AMW654816 ADA654814:ADA654816 TE654814:TE654816 JI654814:JI654816 M654814:M654816 WVU589278:WVU589280 WLY589278:WLY589280 WCC589278:WCC589280 VSG589278:VSG589280 VIK589278:VIK589280 UYO589278:UYO589280 UOS589278:UOS589280 UEW589278:UEW589280 TVA589278:TVA589280 TLE589278:TLE589280 TBI589278:TBI589280 SRM589278:SRM589280 SHQ589278:SHQ589280 RXU589278:RXU589280 RNY589278:RNY589280 REC589278:REC589280 QUG589278:QUG589280 QKK589278:QKK589280 QAO589278:QAO589280 PQS589278:PQS589280 PGW589278:PGW589280 OXA589278:OXA589280 ONE589278:ONE589280 ODI589278:ODI589280 NTM589278:NTM589280 NJQ589278:NJQ589280 MZU589278:MZU589280 MPY589278:MPY589280 MGC589278:MGC589280 LWG589278:LWG589280 LMK589278:LMK589280 LCO589278:LCO589280 KSS589278:KSS589280 KIW589278:KIW589280 JZA589278:JZA589280 JPE589278:JPE589280 JFI589278:JFI589280 IVM589278:IVM589280 ILQ589278:ILQ589280 IBU589278:IBU589280 HRY589278:HRY589280 HIC589278:HIC589280 GYG589278:GYG589280 GOK589278:GOK589280 GEO589278:GEO589280 FUS589278:FUS589280 FKW589278:FKW589280 FBA589278:FBA589280 ERE589278:ERE589280 EHI589278:EHI589280 DXM589278:DXM589280 DNQ589278:DNQ589280 DDU589278:DDU589280 CTY589278:CTY589280 CKC589278:CKC589280 CAG589278:CAG589280 BQK589278:BQK589280 BGO589278:BGO589280 AWS589278:AWS589280 AMW589278:AMW589280 ADA589278:ADA589280 TE589278:TE589280 JI589278:JI589280 M589278:M589280 WVU523742:WVU523744 WLY523742:WLY523744 WCC523742:WCC523744 VSG523742:VSG523744 VIK523742:VIK523744 UYO523742:UYO523744 UOS523742:UOS523744 UEW523742:UEW523744 TVA523742:TVA523744 TLE523742:TLE523744 TBI523742:TBI523744 SRM523742:SRM523744 SHQ523742:SHQ523744 RXU523742:RXU523744 RNY523742:RNY523744 REC523742:REC523744 QUG523742:QUG523744 QKK523742:QKK523744 QAO523742:QAO523744 PQS523742:PQS523744 PGW523742:PGW523744 OXA523742:OXA523744 ONE523742:ONE523744 ODI523742:ODI523744 NTM523742:NTM523744 NJQ523742:NJQ523744 MZU523742:MZU523744 MPY523742:MPY523744 MGC523742:MGC523744 LWG523742:LWG523744 LMK523742:LMK523744 LCO523742:LCO523744 KSS523742:KSS523744 KIW523742:KIW523744 JZA523742:JZA523744 JPE523742:JPE523744 JFI523742:JFI523744 IVM523742:IVM523744 ILQ523742:ILQ523744 IBU523742:IBU523744 HRY523742:HRY523744 HIC523742:HIC523744 GYG523742:GYG523744 GOK523742:GOK523744 GEO523742:GEO523744 FUS523742:FUS523744 FKW523742:FKW523744 FBA523742:FBA523744 ERE523742:ERE523744 EHI523742:EHI523744 DXM523742:DXM523744 DNQ523742:DNQ523744 DDU523742:DDU523744 CTY523742:CTY523744 CKC523742:CKC523744 CAG523742:CAG523744 BQK523742:BQK523744 BGO523742:BGO523744 AWS523742:AWS523744 AMW523742:AMW523744 ADA523742:ADA523744 TE523742:TE523744 JI523742:JI523744 M523742:M523744 WVU458206:WVU458208 WLY458206:WLY458208 WCC458206:WCC458208 VSG458206:VSG458208 VIK458206:VIK458208 UYO458206:UYO458208 UOS458206:UOS458208 UEW458206:UEW458208 TVA458206:TVA458208 TLE458206:TLE458208 TBI458206:TBI458208 SRM458206:SRM458208 SHQ458206:SHQ458208 RXU458206:RXU458208 RNY458206:RNY458208 REC458206:REC458208 QUG458206:QUG458208 QKK458206:QKK458208 QAO458206:QAO458208 PQS458206:PQS458208 PGW458206:PGW458208 OXA458206:OXA458208 ONE458206:ONE458208 ODI458206:ODI458208 NTM458206:NTM458208 NJQ458206:NJQ458208 MZU458206:MZU458208 MPY458206:MPY458208 MGC458206:MGC458208 LWG458206:LWG458208 LMK458206:LMK458208 LCO458206:LCO458208 KSS458206:KSS458208 KIW458206:KIW458208 JZA458206:JZA458208 JPE458206:JPE458208 JFI458206:JFI458208 IVM458206:IVM458208 ILQ458206:ILQ458208 IBU458206:IBU458208 HRY458206:HRY458208 HIC458206:HIC458208 GYG458206:GYG458208 GOK458206:GOK458208 GEO458206:GEO458208 FUS458206:FUS458208 FKW458206:FKW458208 FBA458206:FBA458208 ERE458206:ERE458208 EHI458206:EHI458208 DXM458206:DXM458208 DNQ458206:DNQ458208 DDU458206:DDU458208 CTY458206:CTY458208 CKC458206:CKC458208 CAG458206:CAG458208 BQK458206:BQK458208 BGO458206:BGO458208 AWS458206:AWS458208 AMW458206:AMW458208 ADA458206:ADA458208 TE458206:TE458208 JI458206:JI458208 M458206:M458208 WVU392670:WVU392672 WLY392670:WLY392672 WCC392670:WCC392672 VSG392670:VSG392672 VIK392670:VIK392672 UYO392670:UYO392672 UOS392670:UOS392672 UEW392670:UEW392672 TVA392670:TVA392672 TLE392670:TLE392672 TBI392670:TBI392672 SRM392670:SRM392672 SHQ392670:SHQ392672 RXU392670:RXU392672 RNY392670:RNY392672 REC392670:REC392672 QUG392670:QUG392672 QKK392670:QKK392672 QAO392670:QAO392672 PQS392670:PQS392672 PGW392670:PGW392672 OXA392670:OXA392672 ONE392670:ONE392672 ODI392670:ODI392672 NTM392670:NTM392672 NJQ392670:NJQ392672 MZU392670:MZU392672 MPY392670:MPY392672 MGC392670:MGC392672 LWG392670:LWG392672 LMK392670:LMK392672 LCO392670:LCO392672 KSS392670:KSS392672 KIW392670:KIW392672 JZA392670:JZA392672 JPE392670:JPE392672 JFI392670:JFI392672 IVM392670:IVM392672 ILQ392670:ILQ392672 IBU392670:IBU392672 HRY392670:HRY392672 HIC392670:HIC392672 GYG392670:GYG392672 GOK392670:GOK392672 GEO392670:GEO392672 FUS392670:FUS392672 FKW392670:FKW392672 FBA392670:FBA392672 ERE392670:ERE392672 EHI392670:EHI392672 DXM392670:DXM392672 DNQ392670:DNQ392672 DDU392670:DDU392672 CTY392670:CTY392672 CKC392670:CKC392672 CAG392670:CAG392672 BQK392670:BQK392672 BGO392670:BGO392672 AWS392670:AWS392672 AMW392670:AMW392672 ADA392670:ADA392672 TE392670:TE392672 JI392670:JI392672 M392670:M392672 WVU327134:WVU327136 WLY327134:WLY327136 WCC327134:WCC327136 VSG327134:VSG327136 VIK327134:VIK327136 UYO327134:UYO327136 UOS327134:UOS327136 UEW327134:UEW327136 TVA327134:TVA327136 TLE327134:TLE327136 TBI327134:TBI327136 SRM327134:SRM327136 SHQ327134:SHQ327136 RXU327134:RXU327136 RNY327134:RNY327136 REC327134:REC327136 QUG327134:QUG327136 QKK327134:QKK327136 QAO327134:QAO327136 PQS327134:PQS327136 PGW327134:PGW327136 OXA327134:OXA327136 ONE327134:ONE327136 ODI327134:ODI327136 NTM327134:NTM327136 NJQ327134:NJQ327136 MZU327134:MZU327136 MPY327134:MPY327136 MGC327134:MGC327136 LWG327134:LWG327136 LMK327134:LMK327136 LCO327134:LCO327136 KSS327134:KSS327136 KIW327134:KIW327136 JZA327134:JZA327136 JPE327134:JPE327136 JFI327134:JFI327136 IVM327134:IVM327136 ILQ327134:ILQ327136 IBU327134:IBU327136 HRY327134:HRY327136 HIC327134:HIC327136 GYG327134:GYG327136 GOK327134:GOK327136 GEO327134:GEO327136 FUS327134:FUS327136 FKW327134:FKW327136 FBA327134:FBA327136 ERE327134:ERE327136 EHI327134:EHI327136 DXM327134:DXM327136 DNQ327134:DNQ327136 DDU327134:DDU327136 CTY327134:CTY327136 CKC327134:CKC327136 CAG327134:CAG327136 BQK327134:BQK327136 BGO327134:BGO327136 AWS327134:AWS327136 AMW327134:AMW327136 ADA327134:ADA327136 TE327134:TE327136 JI327134:JI327136 M327134:M327136 WVU261598:WVU261600 WLY261598:WLY261600 WCC261598:WCC261600 VSG261598:VSG261600 VIK261598:VIK261600 UYO261598:UYO261600 UOS261598:UOS261600 UEW261598:UEW261600 TVA261598:TVA261600 TLE261598:TLE261600 TBI261598:TBI261600 SRM261598:SRM261600 SHQ261598:SHQ261600 RXU261598:RXU261600 RNY261598:RNY261600 REC261598:REC261600 QUG261598:QUG261600 QKK261598:QKK261600 QAO261598:QAO261600 PQS261598:PQS261600 PGW261598:PGW261600 OXA261598:OXA261600 ONE261598:ONE261600 ODI261598:ODI261600 NTM261598:NTM261600 NJQ261598:NJQ261600 MZU261598:MZU261600 MPY261598:MPY261600 MGC261598:MGC261600 LWG261598:LWG261600 LMK261598:LMK261600 LCO261598:LCO261600 KSS261598:KSS261600 KIW261598:KIW261600 JZA261598:JZA261600 JPE261598:JPE261600 JFI261598:JFI261600 IVM261598:IVM261600 ILQ261598:ILQ261600 IBU261598:IBU261600 HRY261598:HRY261600 HIC261598:HIC261600 GYG261598:GYG261600 GOK261598:GOK261600 GEO261598:GEO261600 FUS261598:FUS261600 FKW261598:FKW261600 FBA261598:FBA261600 ERE261598:ERE261600 EHI261598:EHI261600 DXM261598:DXM261600 DNQ261598:DNQ261600 DDU261598:DDU261600 CTY261598:CTY261600 CKC261598:CKC261600 CAG261598:CAG261600 BQK261598:BQK261600 BGO261598:BGO261600 AWS261598:AWS261600 AMW261598:AMW261600 ADA261598:ADA261600 TE261598:TE261600 JI261598:JI261600 M261598:M261600 WVU196062:WVU196064 WLY196062:WLY196064 WCC196062:WCC196064 VSG196062:VSG196064 VIK196062:VIK196064 UYO196062:UYO196064 UOS196062:UOS196064 UEW196062:UEW196064 TVA196062:TVA196064 TLE196062:TLE196064 TBI196062:TBI196064 SRM196062:SRM196064 SHQ196062:SHQ196064 RXU196062:RXU196064 RNY196062:RNY196064 REC196062:REC196064 QUG196062:QUG196064 QKK196062:QKK196064 QAO196062:QAO196064 PQS196062:PQS196064 PGW196062:PGW196064 OXA196062:OXA196064 ONE196062:ONE196064 ODI196062:ODI196064 NTM196062:NTM196064 NJQ196062:NJQ196064 MZU196062:MZU196064 MPY196062:MPY196064 MGC196062:MGC196064 LWG196062:LWG196064 LMK196062:LMK196064 LCO196062:LCO196064 KSS196062:KSS196064 KIW196062:KIW196064 JZA196062:JZA196064 JPE196062:JPE196064 JFI196062:JFI196064 IVM196062:IVM196064 ILQ196062:ILQ196064 IBU196062:IBU196064 HRY196062:HRY196064 HIC196062:HIC196064 GYG196062:GYG196064 GOK196062:GOK196064 GEO196062:GEO196064 FUS196062:FUS196064 FKW196062:FKW196064 FBA196062:FBA196064 ERE196062:ERE196064 EHI196062:EHI196064 DXM196062:DXM196064 DNQ196062:DNQ196064 DDU196062:DDU196064 CTY196062:CTY196064 CKC196062:CKC196064 CAG196062:CAG196064 BQK196062:BQK196064 BGO196062:BGO196064 AWS196062:AWS196064 AMW196062:AMW196064 ADA196062:ADA196064 TE196062:TE196064 JI196062:JI196064 M196062:M196064 WVU130526:WVU130528 WLY130526:WLY130528 WCC130526:WCC130528 VSG130526:VSG130528 VIK130526:VIK130528 UYO130526:UYO130528 UOS130526:UOS130528 UEW130526:UEW130528 TVA130526:TVA130528 TLE130526:TLE130528 TBI130526:TBI130528 SRM130526:SRM130528 SHQ130526:SHQ130528 RXU130526:RXU130528 RNY130526:RNY130528 REC130526:REC130528 QUG130526:QUG130528 QKK130526:QKK130528 QAO130526:QAO130528 PQS130526:PQS130528 PGW130526:PGW130528 OXA130526:OXA130528 ONE130526:ONE130528 ODI130526:ODI130528 NTM130526:NTM130528 NJQ130526:NJQ130528 MZU130526:MZU130528 MPY130526:MPY130528 MGC130526:MGC130528 LWG130526:LWG130528 LMK130526:LMK130528 LCO130526:LCO130528 KSS130526:KSS130528 KIW130526:KIW130528 JZA130526:JZA130528 JPE130526:JPE130528 JFI130526:JFI130528 IVM130526:IVM130528 ILQ130526:ILQ130528 IBU130526:IBU130528 HRY130526:HRY130528 HIC130526:HIC130528 GYG130526:GYG130528 GOK130526:GOK130528 GEO130526:GEO130528 FUS130526:FUS130528 FKW130526:FKW130528 FBA130526:FBA130528 ERE130526:ERE130528 EHI130526:EHI130528 DXM130526:DXM130528 DNQ130526:DNQ130528 DDU130526:DDU130528 CTY130526:CTY130528 CKC130526:CKC130528 CAG130526:CAG130528 BQK130526:BQK130528 BGO130526:BGO130528 AWS130526:AWS130528 AMW130526:AMW130528 ADA130526:ADA130528 TE130526:TE130528 JI130526:JI130528 M130526:M130528 WVU64990:WVU64992 WLY64990:WLY64992 WCC64990:WCC64992 VSG64990:VSG64992 VIK64990:VIK64992 UYO64990:UYO64992 UOS64990:UOS64992 UEW64990:UEW64992 TVA64990:TVA64992 TLE64990:TLE64992 TBI64990:TBI64992 SRM64990:SRM64992 SHQ64990:SHQ64992 RXU64990:RXU64992 RNY64990:RNY64992 REC64990:REC64992 QUG64990:QUG64992 QKK64990:QKK64992 QAO64990:QAO64992 PQS64990:PQS64992 PGW64990:PGW64992 OXA64990:OXA64992 ONE64990:ONE64992 ODI64990:ODI64992 NTM64990:NTM64992 NJQ64990:NJQ64992 MZU64990:MZU64992 MPY64990:MPY64992 MGC64990:MGC64992 LWG64990:LWG64992 LMK64990:LMK64992 LCO64990:LCO64992 KSS64990:KSS64992 KIW64990:KIW64992 JZA64990:JZA64992 JPE64990:JPE64992 JFI64990:JFI64992 IVM64990:IVM64992 ILQ64990:ILQ64992 IBU64990:IBU64992 HRY64990:HRY64992 HIC64990:HIC64992 GYG64990:GYG64992 GOK64990:GOK64992 GEO64990:GEO64992 FUS64990:FUS64992 FKW64990:FKW64992 FBA64990:FBA64992 ERE64990:ERE64992 EHI64990:EHI64992 DXM64990:DXM64992 DNQ64990:DNQ64992 DDU64990:DDU64992 CTY64990:CTY64992 CKC64990:CKC64992 CAG64990:CAG64992 BQK64990:BQK64992 BGO64990:BGO64992 AWS64990:AWS64992 AMW64990:AMW64992 ADA64990:ADA64992 TE64990:TE64992 JI64990:JI64992">
      <formula1>"自筹项目,中央投资农网,中央投资其他,中央专项建设基金"</formula1>
    </dataValidation>
    <dataValidation type="list" allowBlank="1" showInputMessage="1" showErrorMessage="1" sqref="L64990:L64992 WVT982494:WVT982496 WLX982494:WLX982496 WCB982494:WCB982496 VSF982494:VSF982496 VIJ982494:VIJ982496 UYN982494:UYN982496 UOR982494:UOR982496 UEV982494:UEV982496 TUZ982494:TUZ982496 TLD982494:TLD982496 TBH982494:TBH982496 SRL982494:SRL982496 SHP982494:SHP982496 RXT982494:RXT982496 RNX982494:RNX982496 REB982494:REB982496 QUF982494:QUF982496 QKJ982494:QKJ982496 QAN982494:QAN982496 PQR982494:PQR982496 PGV982494:PGV982496 OWZ982494:OWZ982496 OND982494:OND982496 ODH982494:ODH982496 NTL982494:NTL982496 NJP982494:NJP982496 MZT982494:MZT982496 MPX982494:MPX982496 MGB982494:MGB982496 LWF982494:LWF982496 LMJ982494:LMJ982496 LCN982494:LCN982496 KSR982494:KSR982496 KIV982494:KIV982496 JYZ982494:JYZ982496 JPD982494:JPD982496 JFH982494:JFH982496 IVL982494:IVL982496 ILP982494:ILP982496 IBT982494:IBT982496 HRX982494:HRX982496 HIB982494:HIB982496 GYF982494:GYF982496 GOJ982494:GOJ982496 GEN982494:GEN982496 FUR982494:FUR982496 FKV982494:FKV982496 FAZ982494:FAZ982496 ERD982494:ERD982496 EHH982494:EHH982496 DXL982494:DXL982496 DNP982494:DNP982496 DDT982494:DDT982496 CTX982494:CTX982496 CKB982494:CKB982496 CAF982494:CAF982496 BQJ982494:BQJ982496 BGN982494:BGN982496 AWR982494:AWR982496 AMV982494:AMV982496 ACZ982494:ACZ982496 TD982494:TD982496 JH982494:JH982496 L982494:L982496 WVT916958:WVT916960 WLX916958:WLX916960 WCB916958:WCB916960 VSF916958:VSF916960 VIJ916958:VIJ916960 UYN916958:UYN916960 UOR916958:UOR916960 UEV916958:UEV916960 TUZ916958:TUZ916960 TLD916958:TLD916960 TBH916958:TBH916960 SRL916958:SRL916960 SHP916958:SHP916960 RXT916958:RXT916960 RNX916958:RNX916960 REB916958:REB916960 QUF916958:QUF916960 QKJ916958:QKJ916960 QAN916958:QAN916960 PQR916958:PQR916960 PGV916958:PGV916960 OWZ916958:OWZ916960 OND916958:OND916960 ODH916958:ODH916960 NTL916958:NTL916960 NJP916958:NJP916960 MZT916958:MZT916960 MPX916958:MPX916960 MGB916958:MGB916960 LWF916958:LWF916960 LMJ916958:LMJ916960 LCN916958:LCN916960 KSR916958:KSR916960 KIV916958:KIV916960 JYZ916958:JYZ916960 JPD916958:JPD916960 JFH916958:JFH916960 IVL916958:IVL916960 ILP916958:ILP916960 IBT916958:IBT916960 HRX916958:HRX916960 HIB916958:HIB916960 GYF916958:GYF916960 GOJ916958:GOJ916960 GEN916958:GEN916960 FUR916958:FUR916960 FKV916958:FKV916960 FAZ916958:FAZ916960 ERD916958:ERD916960 EHH916958:EHH916960 DXL916958:DXL916960 DNP916958:DNP916960 DDT916958:DDT916960 CTX916958:CTX916960 CKB916958:CKB916960 CAF916958:CAF916960 BQJ916958:BQJ916960 BGN916958:BGN916960 AWR916958:AWR916960 AMV916958:AMV916960 ACZ916958:ACZ916960 TD916958:TD916960 JH916958:JH916960 L916958:L916960 WVT851422:WVT851424 WLX851422:WLX851424 WCB851422:WCB851424 VSF851422:VSF851424 VIJ851422:VIJ851424 UYN851422:UYN851424 UOR851422:UOR851424 UEV851422:UEV851424 TUZ851422:TUZ851424 TLD851422:TLD851424 TBH851422:TBH851424 SRL851422:SRL851424 SHP851422:SHP851424 RXT851422:RXT851424 RNX851422:RNX851424 REB851422:REB851424 QUF851422:QUF851424 QKJ851422:QKJ851424 QAN851422:QAN851424 PQR851422:PQR851424 PGV851422:PGV851424 OWZ851422:OWZ851424 OND851422:OND851424 ODH851422:ODH851424 NTL851422:NTL851424 NJP851422:NJP851424 MZT851422:MZT851424 MPX851422:MPX851424 MGB851422:MGB851424 LWF851422:LWF851424 LMJ851422:LMJ851424 LCN851422:LCN851424 KSR851422:KSR851424 KIV851422:KIV851424 JYZ851422:JYZ851424 JPD851422:JPD851424 JFH851422:JFH851424 IVL851422:IVL851424 ILP851422:ILP851424 IBT851422:IBT851424 HRX851422:HRX851424 HIB851422:HIB851424 GYF851422:GYF851424 GOJ851422:GOJ851424 GEN851422:GEN851424 FUR851422:FUR851424 FKV851422:FKV851424 FAZ851422:FAZ851424 ERD851422:ERD851424 EHH851422:EHH851424 DXL851422:DXL851424 DNP851422:DNP851424 DDT851422:DDT851424 CTX851422:CTX851424 CKB851422:CKB851424 CAF851422:CAF851424 BQJ851422:BQJ851424 BGN851422:BGN851424 AWR851422:AWR851424 AMV851422:AMV851424 ACZ851422:ACZ851424 TD851422:TD851424 JH851422:JH851424 L851422:L851424 WVT785886:WVT785888 WLX785886:WLX785888 WCB785886:WCB785888 VSF785886:VSF785888 VIJ785886:VIJ785888 UYN785886:UYN785888 UOR785886:UOR785888 UEV785886:UEV785888 TUZ785886:TUZ785888 TLD785886:TLD785888 TBH785886:TBH785888 SRL785886:SRL785888 SHP785886:SHP785888 RXT785886:RXT785888 RNX785886:RNX785888 REB785886:REB785888 QUF785886:QUF785888 QKJ785886:QKJ785888 QAN785886:QAN785888 PQR785886:PQR785888 PGV785886:PGV785888 OWZ785886:OWZ785888 OND785886:OND785888 ODH785886:ODH785888 NTL785886:NTL785888 NJP785886:NJP785888 MZT785886:MZT785888 MPX785886:MPX785888 MGB785886:MGB785888 LWF785886:LWF785888 LMJ785886:LMJ785888 LCN785886:LCN785888 KSR785886:KSR785888 KIV785886:KIV785888 JYZ785886:JYZ785888 JPD785886:JPD785888 JFH785886:JFH785888 IVL785886:IVL785888 ILP785886:ILP785888 IBT785886:IBT785888 HRX785886:HRX785888 HIB785886:HIB785888 GYF785886:GYF785888 GOJ785886:GOJ785888 GEN785886:GEN785888 FUR785886:FUR785888 FKV785886:FKV785888 FAZ785886:FAZ785888 ERD785886:ERD785888 EHH785886:EHH785888 DXL785886:DXL785888 DNP785886:DNP785888 DDT785886:DDT785888 CTX785886:CTX785888 CKB785886:CKB785888 CAF785886:CAF785888 BQJ785886:BQJ785888 BGN785886:BGN785888 AWR785886:AWR785888 AMV785886:AMV785888 ACZ785886:ACZ785888 TD785886:TD785888 JH785886:JH785888 L785886:L785888 WVT720350:WVT720352 WLX720350:WLX720352 WCB720350:WCB720352 VSF720350:VSF720352 VIJ720350:VIJ720352 UYN720350:UYN720352 UOR720350:UOR720352 UEV720350:UEV720352 TUZ720350:TUZ720352 TLD720350:TLD720352 TBH720350:TBH720352 SRL720350:SRL720352 SHP720350:SHP720352 RXT720350:RXT720352 RNX720350:RNX720352 REB720350:REB720352 QUF720350:QUF720352 QKJ720350:QKJ720352 QAN720350:QAN720352 PQR720350:PQR720352 PGV720350:PGV720352 OWZ720350:OWZ720352 OND720350:OND720352 ODH720350:ODH720352 NTL720350:NTL720352 NJP720350:NJP720352 MZT720350:MZT720352 MPX720350:MPX720352 MGB720350:MGB720352 LWF720350:LWF720352 LMJ720350:LMJ720352 LCN720350:LCN720352 KSR720350:KSR720352 KIV720350:KIV720352 JYZ720350:JYZ720352 JPD720350:JPD720352 JFH720350:JFH720352 IVL720350:IVL720352 ILP720350:ILP720352 IBT720350:IBT720352 HRX720350:HRX720352 HIB720350:HIB720352 GYF720350:GYF720352 GOJ720350:GOJ720352 GEN720350:GEN720352 FUR720350:FUR720352 FKV720350:FKV720352 FAZ720350:FAZ720352 ERD720350:ERD720352 EHH720350:EHH720352 DXL720350:DXL720352 DNP720350:DNP720352 DDT720350:DDT720352 CTX720350:CTX720352 CKB720350:CKB720352 CAF720350:CAF720352 BQJ720350:BQJ720352 BGN720350:BGN720352 AWR720350:AWR720352 AMV720350:AMV720352 ACZ720350:ACZ720352 TD720350:TD720352 JH720350:JH720352 L720350:L720352 WVT654814:WVT654816 WLX654814:WLX654816 WCB654814:WCB654816 VSF654814:VSF654816 VIJ654814:VIJ654816 UYN654814:UYN654816 UOR654814:UOR654816 UEV654814:UEV654816 TUZ654814:TUZ654816 TLD654814:TLD654816 TBH654814:TBH654816 SRL654814:SRL654816 SHP654814:SHP654816 RXT654814:RXT654816 RNX654814:RNX654816 REB654814:REB654816 QUF654814:QUF654816 QKJ654814:QKJ654816 QAN654814:QAN654816 PQR654814:PQR654816 PGV654814:PGV654816 OWZ654814:OWZ654816 OND654814:OND654816 ODH654814:ODH654816 NTL654814:NTL654816 NJP654814:NJP654816 MZT654814:MZT654816 MPX654814:MPX654816 MGB654814:MGB654816 LWF654814:LWF654816 LMJ654814:LMJ654816 LCN654814:LCN654816 KSR654814:KSR654816 KIV654814:KIV654816 JYZ654814:JYZ654816 JPD654814:JPD654816 JFH654814:JFH654816 IVL654814:IVL654816 ILP654814:ILP654816 IBT654814:IBT654816 HRX654814:HRX654816 HIB654814:HIB654816 GYF654814:GYF654816 GOJ654814:GOJ654816 GEN654814:GEN654816 FUR654814:FUR654816 FKV654814:FKV654816 FAZ654814:FAZ654816 ERD654814:ERD654816 EHH654814:EHH654816 DXL654814:DXL654816 DNP654814:DNP654816 DDT654814:DDT654816 CTX654814:CTX654816 CKB654814:CKB654816 CAF654814:CAF654816 BQJ654814:BQJ654816 BGN654814:BGN654816 AWR654814:AWR654816 AMV654814:AMV654816 ACZ654814:ACZ654816 TD654814:TD654816 JH654814:JH654816 L654814:L654816 WVT589278:WVT589280 WLX589278:WLX589280 WCB589278:WCB589280 VSF589278:VSF589280 VIJ589278:VIJ589280 UYN589278:UYN589280 UOR589278:UOR589280 UEV589278:UEV589280 TUZ589278:TUZ589280 TLD589278:TLD589280 TBH589278:TBH589280 SRL589278:SRL589280 SHP589278:SHP589280 RXT589278:RXT589280 RNX589278:RNX589280 REB589278:REB589280 QUF589278:QUF589280 QKJ589278:QKJ589280 QAN589278:QAN589280 PQR589278:PQR589280 PGV589278:PGV589280 OWZ589278:OWZ589280 OND589278:OND589280 ODH589278:ODH589280 NTL589278:NTL589280 NJP589278:NJP589280 MZT589278:MZT589280 MPX589278:MPX589280 MGB589278:MGB589280 LWF589278:LWF589280 LMJ589278:LMJ589280 LCN589278:LCN589280 KSR589278:KSR589280 KIV589278:KIV589280 JYZ589278:JYZ589280 JPD589278:JPD589280 JFH589278:JFH589280 IVL589278:IVL589280 ILP589278:ILP589280 IBT589278:IBT589280 HRX589278:HRX589280 HIB589278:HIB589280 GYF589278:GYF589280 GOJ589278:GOJ589280 GEN589278:GEN589280 FUR589278:FUR589280 FKV589278:FKV589280 FAZ589278:FAZ589280 ERD589278:ERD589280 EHH589278:EHH589280 DXL589278:DXL589280 DNP589278:DNP589280 DDT589278:DDT589280 CTX589278:CTX589280 CKB589278:CKB589280 CAF589278:CAF589280 BQJ589278:BQJ589280 BGN589278:BGN589280 AWR589278:AWR589280 AMV589278:AMV589280 ACZ589278:ACZ589280 TD589278:TD589280 JH589278:JH589280 L589278:L589280 WVT523742:WVT523744 WLX523742:WLX523744 WCB523742:WCB523744 VSF523742:VSF523744 VIJ523742:VIJ523744 UYN523742:UYN523744 UOR523742:UOR523744 UEV523742:UEV523744 TUZ523742:TUZ523744 TLD523742:TLD523744 TBH523742:TBH523744 SRL523742:SRL523744 SHP523742:SHP523744 RXT523742:RXT523744 RNX523742:RNX523744 REB523742:REB523744 QUF523742:QUF523744 QKJ523742:QKJ523744 QAN523742:QAN523744 PQR523742:PQR523744 PGV523742:PGV523744 OWZ523742:OWZ523744 OND523742:OND523744 ODH523742:ODH523744 NTL523742:NTL523744 NJP523742:NJP523744 MZT523742:MZT523744 MPX523742:MPX523744 MGB523742:MGB523744 LWF523742:LWF523744 LMJ523742:LMJ523744 LCN523742:LCN523744 KSR523742:KSR523744 KIV523742:KIV523744 JYZ523742:JYZ523744 JPD523742:JPD523744 JFH523742:JFH523744 IVL523742:IVL523744 ILP523742:ILP523744 IBT523742:IBT523744 HRX523742:HRX523744 HIB523742:HIB523744 GYF523742:GYF523744 GOJ523742:GOJ523744 GEN523742:GEN523744 FUR523742:FUR523744 FKV523742:FKV523744 FAZ523742:FAZ523744 ERD523742:ERD523744 EHH523742:EHH523744 DXL523742:DXL523744 DNP523742:DNP523744 DDT523742:DDT523744 CTX523742:CTX523744 CKB523742:CKB523744 CAF523742:CAF523744 BQJ523742:BQJ523744 BGN523742:BGN523744 AWR523742:AWR523744 AMV523742:AMV523744 ACZ523742:ACZ523744 TD523742:TD523744 JH523742:JH523744 L523742:L523744 WVT458206:WVT458208 WLX458206:WLX458208 WCB458206:WCB458208 VSF458206:VSF458208 VIJ458206:VIJ458208 UYN458206:UYN458208 UOR458206:UOR458208 UEV458206:UEV458208 TUZ458206:TUZ458208 TLD458206:TLD458208 TBH458206:TBH458208 SRL458206:SRL458208 SHP458206:SHP458208 RXT458206:RXT458208 RNX458206:RNX458208 REB458206:REB458208 QUF458206:QUF458208 QKJ458206:QKJ458208 QAN458206:QAN458208 PQR458206:PQR458208 PGV458206:PGV458208 OWZ458206:OWZ458208 OND458206:OND458208 ODH458206:ODH458208 NTL458206:NTL458208 NJP458206:NJP458208 MZT458206:MZT458208 MPX458206:MPX458208 MGB458206:MGB458208 LWF458206:LWF458208 LMJ458206:LMJ458208 LCN458206:LCN458208 KSR458206:KSR458208 KIV458206:KIV458208 JYZ458206:JYZ458208 JPD458206:JPD458208 JFH458206:JFH458208 IVL458206:IVL458208 ILP458206:ILP458208 IBT458206:IBT458208 HRX458206:HRX458208 HIB458206:HIB458208 GYF458206:GYF458208 GOJ458206:GOJ458208 GEN458206:GEN458208 FUR458206:FUR458208 FKV458206:FKV458208 FAZ458206:FAZ458208 ERD458206:ERD458208 EHH458206:EHH458208 DXL458206:DXL458208 DNP458206:DNP458208 DDT458206:DDT458208 CTX458206:CTX458208 CKB458206:CKB458208 CAF458206:CAF458208 BQJ458206:BQJ458208 BGN458206:BGN458208 AWR458206:AWR458208 AMV458206:AMV458208 ACZ458206:ACZ458208 TD458206:TD458208 JH458206:JH458208 L458206:L458208 WVT392670:WVT392672 WLX392670:WLX392672 WCB392670:WCB392672 VSF392670:VSF392672 VIJ392670:VIJ392672 UYN392670:UYN392672 UOR392670:UOR392672 UEV392670:UEV392672 TUZ392670:TUZ392672 TLD392670:TLD392672 TBH392670:TBH392672 SRL392670:SRL392672 SHP392670:SHP392672 RXT392670:RXT392672 RNX392670:RNX392672 REB392670:REB392672 QUF392670:QUF392672 QKJ392670:QKJ392672 QAN392670:QAN392672 PQR392670:PQR392672 PGV392670:PGV392672 OWZ392670:OWZ392672 OND392670:OND392672 ODH392670:ODH392672 NTL392670:NTL392672 NJP392670:NJP392672 MZT392670:MZT392672 MPX392670:MPX392672 MGB392670:MGB392672 LWF392670:LWF392672 LMJ392670:LMJ392672 LCN392670:LCN392672 KSR392670:KSR392672 KIV392670:KIV392672 JYZ392670:JYZ392672 JPD392670:JPD392672 JFH392670:JFH392672 IVL392670:IVL392672 ILP392670:ILP392672 IBT392670:IBT392672 HRX392670:HRX392672 HIB392670:HIB392672 GYF392670:GYF392672 GOJ392670:GOJ392672 GEN392670:GEN392672 FUR392670:FUR392672 FKV392670:FKV392672 FAZ392670:FAZ392672 ERD392670:ERD392672 EHH392670:EHH392672 DXL392670:DXL392672 DNP392670:DNP392672 DDT392670:DDT392672 CTX392670:CTX392672 CKB392670:CKB392672 CAF392670:CAF392672 BQJ392670:BQJ392672 BGN392670:BGN392672 AWR392670:AWR392672 AMV392670:AMV392672 ACZ392670:ACZ392672 TD392670:TD392672 JH392670:JH392672 L392670:L392672 WVT327134:WVT327136 WLX327134:WLX327136 WCB327134:WCB327136 VSF327134:VSF327136 VIJ327134:VIJ327136 UYN327134:UYN327136 UOR327134:UOR327136 UEV327134:UEV327136 TUZ327134:TUZ327136 TLD327134:TLD327136 TBH327134:TBH327136 SRL327134:SRL327136 SHP327134:SHP327136 RXT327134:RXT327136 RNX327134:RNX327136 REB327134:REB327136 QUF327134:QUF327136 QKJ327134:QKJ327136 QAN327134:QAN327136 PQR327134:PQR327136 PGV327134:PGV327136 OWZ327134:OWZ327136 OND327134:OND327136 ODH327134:ODH327136 NTL327134:NTL327136 NJP327134:NJP327136 MZT327134:MZT327136 MPX327134:MPX327136 MGB327134:MGB327136 LWF327134:LWF327136 LMJ327134:LMJ327136 LCN327134:LCN327136 KSR327134:KSR327136 KIV327134:KIV327136 JYZ327134:JYZ327136 JPD327134:JPD327136 JFH327134:JFH327136 IVL327134:IVL327136 ILP327134:ILP327136 IBT327134:IBT327136 HRX327134:HRX327136 HIB327134:HIB327136 GYF327134:GYF327136 GOJ327134:GOJ327136 GEN327134:GEN327136 FUR327134:FUR327136 FKV327134:FKV327136 FAZ327134:FAZ327136 ERD327134:ERD327136 EHH327134:EHH327136 DXL327134:DXL327136 DNP327134:DNP327136 DDT327134:DDT327136 CTX327134:CTX327136 CKB327134:CKB327136 CAF327134:CAF327136 BQJ327134:BQJ327136 BGN327134:BGN327136 AWR327134:AWR327136 AMV327134:AMV327136 ACZ327134:ACZ327136 TD327134:TD327136 JH327134:JH327136 L327134:L327136 WVT261598:WVT261600 WLX261598:WLX261600 WCB261598:WCB261600 VSF261598:VSF261600 VIJ261598:VIJ261600 UYN261598:UYN261600 UOR261598:UOR261600 UEV261598:UEV261600 TUZ261598:TUZ261600 TLD261598:TLD261600 TBH261598:TBH261600 SRL261598:SRL261600 SHP261598:SHP261600 RXT261598:RXT261600 RNX261598:RNX261600 REB261598:REB261600 QUF261598:QUF261600 QKJ261598:QKJ261600 QAN261598:QAN261600 PQR261598:PQR261600 PGV261598:PGV261600 OWZ261598:OWZ261600 OND261598:OND261600 ODH261598:ODH261600 NTL261598:NTL261600 NJP261598:NJP261600 MZT261598:MZT261600 MPX261598:MPX261600 MGB261598:MGB261600 LWF261598:LWF261600 LMJ261598:LMJ261600 LCN261598:LCN261600 KSR261598:KSR261600 KIV261598:KIV261600 JYZ261598:JYZ261600 JPD261598:JPD261600 JFH261598:JFH261600 IVL261598:IVL261600 ILP261598:ILP261600 IBT261598:IBT261600 HRX261598:HRX261600 HIB261598:HIB261600 GYF261598:GYF261600 GOJ261598:GOJ261600 GEN261598:GEN261600 FUR261598:FUR261600 FKV261598:FKV261600 FAZ261598:FAZ261600 ERD261598:ERD261600 EHH261598:EHH261600 DXL261598:DXL261600 DNP261598:DNP261600 DDT261598:DDT261600 CTX261598:CTX261600 CKB261598:CKB261600 CAF261598:CAF261600 BQJ261598:BQJ261600 BGN261598:BGN261600 AWR261598:AWR261600 AMV261598:AMV261600 ACZ261598:ACZ261600 TD261598:TD261600 JH261598:JH261600 L261598:L261600 WVT196062:WVT196064 WLX196062:WLX196064 WCB196062:WCB196064 VSF196062:VSF196064 VIJ196062:VIJ196064 UYN196062:UYN196064 UOR196062:UOR196064 UEV196062:UEV196064 TUZ196062:TUZ196064 TLD196062:TLD196064 TBH196062:TBH196064 SRL196062:SRL196064 SHP196062:SHP196064 RXT196062:RXT196064 RNX196062:RNX196064 REB196062:REB196064 QUF196062:QUF196064 QKJ196062:QKJ196064 QAN196062:QAN196064 PQR196062:PQR196064 PGV196062:PGV196064 OWZ196062:OWZ196064 OND196062:OND196064 ODH196062:ODH196064 NTL196062:NTL196064 NJP196062:NJP196064 MZT196062:MZT196064 MPX196062:MPX196064 MGB196062:MGB196064 LWF196062:LWF196064 LMJ196062:LMJ196064 LCN196062:LCN196064 KSR196062:KSR196064 KIV196062:KIV196064 JYZ196062:JYZ196064 JPD196062:JPD196064 JFH196062:JFH196064 IVL196062:IVL196064 ILP196062:ILP196064 IBT196062:IBT196064 HRX196062:HRX196064 HIB196062:HIB196064 GYF196062:GYF196064 GOJ196062:GOJ196064 GEN196062:GEN196064 FUR196062:FUR196064 FKV196062:FKV196064 FAZ196062:FAZ196064 ERD196062:ERD196064 EHH196062:EHH196064 DXL196062:DXL196064 DNP196062:DNP196064 DDT196062:DDT196064 CTX196062:CTX196064 CKB196062:CKB196064 CAF196062:CAF196064 BQJ196062:BQJ196064 BGN196062:BGN196064 AWR196062:AWR196064 AMV196062:AMV196064 ACZ196062:ACZ196064 TD196062:TD196064 JH196062:JH196064 L196062:L196064 WVT130526:WVT130528 WLX130526:WLX130528 WCB130526:WCB130528 VSF130526:VSF130528 VIJ130526:VIJ130528 UYN130526:UYN130528 UOR130526:UOR130528 UEV130526:UEV130528 TUZ130526:TUZ130528 TLD130526:TLD130528 TBH130526:TBH130528 SRL130526:SRL130528 SHP130526:SHP130528 RXT130526:RXT130528 RNX130526:RNX130528 REB130526:REB130528 QUF130526:QUF130528 QKJ130526:QKJ130528 QAN130526:QAN130528 PQR130526:PQR130528 PGV130526:PGV130528 OWZ130526:OWZ130528 OND130526:OND130528 ODH130526:ODH130528 NTL130526:NTL130528 NJP130526:NJP130528 MZT130526:MZT130528 MPX130526:MPX130528 MGB130526:MGB130528 LWF130526:LWF130528 LMJ130526:LMJ130528 LCN130526:LCN130528 KSR130526:KSR130528 KIV130526:KIV130528 JYZ130526:JYZ130528 JPD130526:JPD130528 JFH130526:JFH130528 IVL130526:IVL130528 ILP130526:ILP130528 IBT130526:IBT130528 HRX130526:HRX130528 HIB130526:HIB130528 GYF130526:GYF130528 GOJ130526:GOJ130528 GEN130526:GEN130528 FUR130526:FUR130528 FKV130526:FKV130528 FAZ130526:FAZ130528 ERD130526:ERD130528 EHH130526:EHH130528 DXL130526:DXL130528 DNP130526:DNP130528 DDT130526:DDT130528 CTX130526:CTX130528 CKB130526:CKB130528 CAF130526:CAF130528 BQJ130526:BQJ130528 BGN130526:BGN130528 AWR130526:AWR130528 AMV130526:AMV130528 ACZ130526:ACZ130528 TD130526:TD130528 JH130526:JH130528 L130526:L130528 WVT64990:WVT64992 WLX64990:WLX64992 WCB64990:WCB64992 VSF64990:VSF64992 VIJ64990:VIJ64992 UYN64990:UYN64992 UOR64990:UOR64992 UEV64990:UEV64992 TUZ64990:TUZ64992 TLD64990:TLD64992 TBH64990:TBH64992 SRL64990:SRL64992 SHP64990:SHP64992 RXT64990:RXT64992 RNX64990:RNX64992 REB64990:REB64992 QUF64990:QUF64992 QKJ64990:QKJ64992 QAN64990:QAN64992 PQR64990:PQR64992 PGV64990:PGV64992 OWZ64990:OWZ64992 OND64990:OND64992 ODH64990:ODH64992 NTL64990:NTL64992 NJP64990:NJP64992 MZT64990:MZT64992 MPX64990:MPX64992 MGB64990:MGB64992 LWF64990:LWF64992 LMJ64990:LMJ64992 LCN64990:LCN64992 KSR64990:KSR64992 KIV64990:KIV64992 JYZ64990:JYZ64992 JPD64990:JPD64992 JFH64990:JFH64992 IVL64990:IVL64992 ILP64990:ILP64992 IBT64990:IBT64992 HRX64990:HRX64992 HIB64990:HIB64992 GYF64990:GYF64992 GOJ64990:GOJ64992 GEN64990:GEN64992 FUR64990:FUR64992 FKV64990:FKV64992 FAZ64990:FAZ64992 ERD64990:ERD64992 EHH64990:EHH64992 DXL64990:DXL64992 DNP64990:DNP64992 DDT64990:DDT64992 CTX64990:CTX64992 CKB64990:CKB64992 CAF64990:CAF64992 BQJ64990:BQJ64992 BGN64990:BGN64992 AWR64990:AWR64992 AMV64990:AMV64992 ACZ64990:ACZ64992 TD64990:TD64992 JH64990:JH64992">
      <formula1>"主电网,城市电网,县级电网"</formula1>
    </dataValidation>
    <dataValidation type="list" allowBlank="1" showInputMessage="1" showErrorMessage="1" sqref="K64990:K64992 WVS982494:WVS982496 WLW982494:WLW982496 WCA982494:WCA982496 VSE982494:VSE982496 VII982494:VII982496 UYM982494:UYM982496 UOQ982494:UOQ982496 UEU982494:UEU982496 TUY982494:TUY982496 TLC982494:TLC982496 TBG982494:TBG982496 SRK982494:SRK982496 SHO982494:SHO982496 RXS982494:RXS982496 RNW982494:RNW982496 REA982494:REA982496 QUE982494:QUE982496 QKI982494:QKI982496 QAM982494:QAM982496 PQQ982494:PQQ982496 PGU982494:PGU982496 OWY982494:OWY982496 ONC982494:ONC982496 ODG982494:ODG982496 NTK982494:NTK982496 NJO982494:NJO982496 MZS982494:MZS982496 MPW982494:MPW982496 MGA982494:MGA982496 LWE982494:LWE982496 LMI982494:LMI982496 LCM982494:LCM982496 KSQ982494:KSQ982496 KIU982494:KIU982496 JYY982494:JYY982496 JPC982494:JPC982496 JFG982494:JFG982496 IVK982494:IVK982496 ILO982494:ILO982496 IBS982494:IBS982496 HRW982494:HRW982496 HIA982494:HIA982496 GYE982494:GYE982496 GOI982494:GOI982496 GEM982494:GEM982496 FUQ982494:FUQ982496 FKU982494:FKU982496 FAY982494:FAY982496 ERC982494:ERC982496 EHG982494:EHG982496 DXK982494:DXK982496 DNO982494:DNO982496 DDS982494:DDS982496 CTW982494:CTW982496 CKA982494:CKA982496 CAE982494:CAE982496 BQI982494:BQI982496 BGM982494:BGM982496 AWQ982494:AWQ982496 AMU982494:AMU982496 ACY982494:ACY982496 TC982494:TC982496 JG982494:JG982496 K982494:K982496 WVS916958:WVS916960 WLW916958:WLW916960 WCA916958:WCA916960 VSE916958:VSE916960 VII916958:VII916960 UYM916958:UYM916960 UOQ916958:UOQ916960 UEU916958:UEU916960 TUY916958:TUY916960 TLC916958:TLC916960 TBG916958:TBG916960 SRK916958:SRK916960 SHO916958:SHO916960 RXS916958:RXS916960 RNW916958:RNW916960 REA916958:REA916960 QUE916958:QUE916960 QKI916958:QKI916960 QAM916958:QAM916960 PQQ916958:PQQ916960 PGU916958:PGU916960 OWY916958:OWY916960 ONC916958:ONC916960 ODG916958:ODG916960 NTK916958:NTK916960 NJO916958:NJO916960 MZS916958:MZS916960 MPW916958:MPW916960 MGA916958:MGA916960 LWE916958:LWE916960 LMI916958:LMI916960 LCM916958:LCM916960 KSQ916958:KSQ916960 KIU916958:KIU916960 JYY916958:JYY916960 JPC916958:JPC916960 JFG916958:JFG916960 IVK916958:IVK916960 ILO916958:ILO916960 IBS916958:IBS916960 HRW916958:HRW916960 HIA916958:HIA916960 GYE916958:GYE916960 GOI916958:GOI916960 GEM916958:GEM916960 FUQ916958:FUQ916960 FKU916958:FKU916960 FAY916958:FAY916960 ERC916958:ERC916960 EHG916958:EHG916960 DXK916958:DXK916960 DNO916958:DNO916960 DDS916958:DDS916960 CTW916958:CTW916960 CKA916958:CKA916960 CAE916958:CAE916960 BQI916958:BQI916960 BGM916958:BGM916960 AWQ916958:AWQ916960 AMU916958:AMU916960 ACY916958:ACY916960 TC916958:TC916960 JG916958:JG916960 K916958:K916960 WVS851422:WVS851424 WLW851422:WLW851424 WCA851422:WCA851424 VSE851422:VSE851424 VII851422:VII851424 UYM851422:UYM851424 UOQ851422:UOQ851424 UEU851422:UEU851424 TUY851422:TUY851424 TLC851422:TLC851424 TBG851422:TBG851424 SRK851422:SRK851424 SHO851422:SHO851424 RXS851422:RXS851424 RNW851422:RNW851424 REA851422:REA851424 QUE851422:QUE851424 QKI851422:QKI851424 QAM851422:QAM851424 PQQ851422:PQQ851424 PGU851422:PGU851424 OWY851422:OWY851424 ONC851422:ONC851424 ODG851422:ODG851424 NTK851422:NTK851424 NJO851422:NJO851424 MZS851422:MZS851424 MPW851422:MPW851424 MGA851422:MGA851424 LWE851422:LWE851424 LMI851422:LMI851424 LCM851422:LCM851424 KSQ851422:KSQ851424 KIU851422:KIU851424 JYY851422:JYY851424 JPC851422:JPC851424 JFG851422:JFG851424 IVK851422:IVK851424 ILO851422:ILO851424 IBS851422:IBS851424 HRW851422:HRW851424 HIA851422:HIA851424 GYE851422:GYE851424 GOI851422:GOI851424 GEM851422:GEM851424 FUQ851422:FUQ851424 FKU851422:FKU851424 FAY851422:FAY851424 ERC851422:ERC851424 EHG851422:EHG851424 DXK851422:DXK851424 DNO851422:DNO851424 DDS851422:DDS851424 CTW851422:CTW851424 CKA851422:CKA851424 CAE851422:CAE851424 BQI851422:BQI851424 BGM851422:BGM851424 AWQ851422:AWQ851424 AMU851422:AMU851424 ACY851422:ACY851424 TC851422:TC851424 JG851422:JG851424 K851422:K851424 WVS785886:WVS785888 WLW785886:WLW785888 WCA785886:WCA785888 VSE785886:VSE785888 VII785886:VII785888 UYM785886:UYM785888 UOQ785886:UOQ785888 UEU785886:UEU785888 TUY785886:TUY785888 TLC785886:TLC785888 TBG785886:TBG785888 SRK785886:SRK785888 SHO785886:SHO785888 RXS785886:RXS785888 RNW785886:RNW785888 REA785886:REA785888 QUE785886:QUE785888 QKI785886:QKI785888 QAM785886:QAM785888 PQQ785886:PQQ785888 PGU785886:PGU785888 OWY785886:OWY785888 ONC785886:ONC785888 ODG785886:ODG785888 NTK785886:NTK785888 NJO785886:NJO785888 MZS785886:MZS785888 MPW785886:MPW785888 MGA785886:MGA785888 LWE785886:LWE785888 LMI785886:LMI785888 LCM785886:LCM785888 KSQ785886:KSQ785888 KIU785886:KIU785888 JYY785886:JYY785888 JPC785886:JPC785888 JFG785886:JFG785888 IVK785886:IVK785888 ILO785886:ILO785888 IBS785886:IBS785888 HRW785886:HRW785888 HIA785886:HIA785888 GYE785886:GYE785888 GOI785886:GOI785888 GEM785886:GEM785888 FUQ785886:FUQ785888 FKU785886:FKU785888 FAY785886:FAY785888 ERC785886:ERC785888 EHG785886:EHG785888 DXK785886:DXK785888 DNO785886:DNO785888 DDS785886:DDS785888 CTW785886:CTW785888 CKA785886:CKA785888 CAE785886:CAE785888 BQI785886:BQI785888 BGM785886:BGM785888 AWQ785886:AWQ785888 AMU785886:AMU785888 ACY785886:ACY785888 TC785886:TC785888 JG785886:JG785888 K785886:K785888 WVS720350:WVS720352 WLW720350:WLW720352 WCA720350:WCA720352 VSE720350:VSE720352 VII720350:VII720352 UYM720350:UYM720352 UOQ720350:UOQ720352 UEU720350:UEU720352 TUY720350:TUY720352 TLC720350:TLC720352 TBG720350:TBG720352 SRK720350:SRK720352 SHO720350:SHO720352 RXS720350:RXS720352 RNW720350:RNW720352 REA720350:REA720352 QUE720350:QUE720352 QKI720350:QKI720352 QAM720350:QAM720352 PQQ720350:PQQ720352 PGU720350:PGU720352 OWY720350:OWY720352 ONC720350:ONC720352 ODG720350:ODG720352 NTK720350:NTK720352 NJO720350:NJO720352 MZS720350:MZS720352 MPW720350:MPW720352 MGA720350:MGA720352 LWE720350:LWE720352 LMI720350:LMI720352 LCM720350:LCM720352 KSQ720350:KSQ720352 KIU720350:KIU720352 JYY720350:JYY720352 JPC720350:JPC720352 JFG720350:JFG720352 IVK720350:IVK720352 ILO720350:ILO720352 IBS720350:IBS720352 HRW720350:HRW720352 HIA720350:HIA720352 GYE720350:GYE720352 GOI720350:GOI720352 GEM720350:GEM720352 FUQ720350:FUQ720352 FKU720350:FKU720352 FAY720350:FAY720352 ERC720350:ERC720352 EHG720350:EHG720352 DXK720350:DXK720352 DNO720350:DNO720352 DDS720350:DDS720352 CTW720350:CTW720352 CKA720350:CKA720352 CAE720350:CAE720352 BQI720350:BQI720352 BGM720350:BGM720352 AWQ720350:AWQ720352 AMU720350:AMU720352 ACY720350:ACY720352 TC720350:TC720352 JG720350:JG720352 K720350:K720352 WVS654814:WVS654816 WLW654814:WLW654816 WCA654814:WCA654816 VSE654814:VSE654816 VII654814:VII654816 UYM654814:UYM654816 UOQ654814:UOQ654816 UEU654814:UEU654816 TUY654814:TUY654816 TLC654814:TLC654816 TBG654814:TBG654816 SRK654814:SRK654816 SHO654814:SHO654816 RXS654814:RXS654816 RNW654814:RNW654816 REA654814:REA654816 QUE654814:QUE654816 QKI654814:QKI654816 QAM654814:QAM654816 PQQ654814:PQQ654816 PGU654814:PGU654816 OWY654814:OWY654816 ONC654814:ONC654816 ODG654814:ODG654816 NTK654814:NTK654816 NJO654814:NJO654816 MZS654814:MZS654816 MPW654814:MPW654816 MGA654814:MGA654816 LWE654814:LWE654816 LMI654814:LMI654816 LCM654814:LCM654816 KSQ654814:KSQ654816 KIU654814:KIU654816 JYY654814:JYY654816 JPC654814:JPC654816 JFG654814:JFG654816 IVK654814:IVK654816 ILO654814:ILO654816 IBS654814:IBS654816 HRW654814:HRW654816 HIA654814:HIA654816 GYE654814:GYE654816 GOI654814:GOI654816 GEM654814:GEM654816 FUQ654814:FUQ654816 FKU654814:FKU654816 FAY654814:FAY654816 ERC654814:ERC654816 EHG654814:EHG654816 DXK654814:DXK654816 DNO654814:DNO654816 DDS654814:DDS654816 CTW654814:CTW654816 CKA654814:CKA654816 CAE654814:CAE654816 BQI654814:BQI654816 BGM654814:BGM654816 AWQ654814:AWQ654816 AMU654814:AMU654816 ACY654814:ACY654816 TC654814:TC654816 JG654814:JG654816 K654814:K654816 WVS589278:WVS589280 WLW589278:WLW589280 WCA589278:WCA589280 VSE589278:VSE589280 VII589278:VII589280 UYM589278:UYM589280 UOQ589278:UOQ589280 UEU589278:UEU589280 TUY589278:TUY589280 TLC589278:TLC589280 TBG589278:TBG589280 SRK589278:SRK589280 SHO589278:SHO589280 RXS589278:RXS589280 RNW589278:RNW589280 REA589278:REA589280 QUE589278:QUE589280 QKI589278:QKI589280 QAM589278:QAM589280 PQQ589278:PQQ589280 PGU589278:PGU589280 OWY589278:OWY589280 ONC589278:ONC589280 ODG589278:ODG589280 NTK589278:NTK589280 NJO589278:NJO589280 MZS589278:MZS589280 MPW589278:MPW589280 MGA589278:MGA589280 LWE589278:LWE589280 LMI589278:LMI589280 LCM589278:LCM589280 KSQ589278:KSQ589280 KIU589278:KIU589280 JYY589278:JYY589280 JPC589278:JPC589280 JFG589278:JFG589280 IVK589278:IVK589280 ILO589278:ILO589280 IBS589278:IBS589280 HRW589278:HRW589280 HIA589278:HIA589280 GYE589278:GYE589280 GOI589278:GOI589280 GEM589278:GEM589280 FUQ589278:FUQ589280 FKU589278:FKU589280 FAY589278:FAY589280 ERC589278:ERC589280 EHG589278:EHG589280 DXK589278:DXK589280 DNO589278:DNO589280 DDS589278:DDS589280 CTW589278:CTW589280 CKA589278:CKA589280 CAE589278:CAE589280 BQI589278:BQI589280 BGM589278:BGM589280 AWQ589278:AWQ589280 AMU589278:AMU589280 ACY589278:ACY589280 TC589278:TC589280 JG589278:JG589280 K589278:K589280 WVS523742:WVS523744 WLW523742:WLW523744 WCA523742:WCA523744 VSE523742:VSE523744 VII523742:VII523744 UYM523742:UYM523744 UOQ523742:UOQ523744 UEU523742:UEU523744 TUY523742:TUY523744 TLC523742:TLC523744 TBG523742:TBG523744 SRK523742:SRK523744 SHO523742:SHO523744 RXS523742:RXS523744 RNW523742:RNW523744 REA523742:REA523744 QUE523742:QUE523744 QKI523742:QKI523744 QAM523742:QAM523744 PQQ523742:PQQ523744 PGU523742:PGU523744 OWY523742:OWY523744 ONC523742:ONC523744 ODG523742:ODG523744 NTK523742:NTK523744 NJO523742:NJO523744 MZS523742:MZS523744 MPW523742:MPW523744 MGA523742:MGA523744 LWE523742:LWE523744 LMI523742:LMI523744 LCM523742:LCM523744 KSQ523742:KSQ523744 KIU523742:KIU523744 JYY523742:JYY523744 JPC523742:JPC523744 JFG523742:JFG523744 IVK523742:IVK523744 ILO523742:ILO523744 IBS523742:IBS523744 HRW523742:HRW523744 HIA523742:HIA523744 GYE523742:GYE523744 GOI523742:GOI523744 GEM523742:GEM523744 FUQ523742:FUQ523744 FKU523742:FKU523744 FAY523742:FAY523744 ERC523742:ERC523744 EHG523742:EHG523744 DXK523742:DXK523744 DNO523742:DNO523744 DDS523742:DDS523744 CTW523742:CTW523744 CKA523742:CKA523744 CAE523742:CAE523744 BQI523742:BQI523744 BGM523742:BGM523744 AWQ523742:AWQ523744 AMU523742:AMU523744 ACY523742:ACY523744 TC523742:TC523744 JG523742:JG523744 K523742:K523744 WVS458206:WVS458208 WLW458206:WLW458208 WCA458206:WCA458208 VSE458206:VSE458208 VII458206:VII458208 UYM458206:UYM458208 UOQ458206:UOQ458208 UEU458206:UEU458208 TUY458206:TUY458208 TLC458206:TLC458208 TBG458206:TBG458208 SRK458206:SRK458208 SHO458206:SHO458208 RXS458206:RXS458208 RNW458206:RNW458208 REA458206:REA458208 QUE458206:QUE458208 QKI458206:QKI458208 QAM458206:QAM458208 PQQ458206:PQQ458208 PGU458206:PGU458208 OWY458206:OWY458208 ONC458206:ONC458208 ODG458206:ODG458208 NTK458206:NTK458208 NJO458206:NJO458208 MZS458206:MZS458208 MPW458206:MPW458208 MGA458206:MGA458208 LWE458206:LWE458208 LMI458206:LMI458208 LCM458206:LCM458208 KSQ458206:KSQ458208 KIU458206:KIU458208 JYY458206:JYY458208 JPC458206:JPC458208 JFG458206:JFG458208 IVK458206:IVK458208 ILO458206:ILO458208 IBS458206:IBS458208 HRW458206:HRW458208 HIA458206:HIA458208 GYE458206:GYE458208 GOI458206:GOI458208 GEM458206:GEM458208 FUQ458206:FUQ458208 FKU458206:FKU458208 FAY458206:FAY458208 ERC458206:ERC458208 EHG458206:EHG458208 DXK458206:DXK458208 DNO458206:DNO458208 DDS458206:DDS458208 CTW458206:CTW458208 CKA458206:CKA458208 CAE458206:CAE458208 BQI458206:BQI458208 BGM458206:BGM458208 AWQ458206:AWQ458208 AMU458206:AMU458208 ACY458206:ACY458208 TC458206:TC458208 JG458206:JG458208 K458206:K458208 WVS392670:WVS392672 WLW392670:WLW392672 WCA392670:WCA392672 VSE392670:VSE392672 VII392670:VII392672 UYM392670:UYM392672 UOQ392670:UOQ392672 UEU392670:UEU392672 TUY392670:TUY392672 TLC392670:TLC392672 TBG392670:TBG392672 SRK392670:SRK392672 SHO392670:SHO392672 RXS392670:RXS392672 RNW392670:RNW392672 REA392670:REA392672 QUE392670:QUE392672 QKI392670:QKI392672 QAM392670:QAM392672 PQQ392670:PQQ392672 PGU392670:PGU392672 OWY392670:OWY392672 ONC392670:ONC392672 ODG392670:ODG392672 NTK392670:NTK392672 NJO392670:NJO392672 MZS392670:MZS392672 MPW392670:MPW392672 MGA392670:MGA392672 LWE392670:LWE392672 LMI392670:LMI392672 LCM392670:LCM392672 KSQ392670:KSQ392672 KIU392670:KIU392672 JYY392670:JYY392672 JPC392670:JPC392672 JFG392670:JFG392672 IVK392670:IVK392672 ILO392670:ILO392672 IBS392670:IBS392672 HRW392670:HRW392672 HIA392670:HIA392672 GYE392670:GYE392672 GOI392670:GOI392672 GEM392670:GEM392672 FUQ392670:FUQ392672 FKU392670:FKU392672 FAY392670:FAY392672 ERC392670:ERC392672 EHG392670:EHG392672 DXK392670:DXK392672 DNO392670:DNO392672 DDS392670:DDS392672 CTW392670:CTW392672 CKA392670:CKA392672 CAE392670:CAE392672 BQI392670:BQI392672 BGM392670:BGM392672 AWQ392670:AWQ392672 AMU392670:AMU392672 ACY392670:ACY392672 TC392670:TC392672 JG392670:JG392672 K392670:K392672 WVS327134:WVS327136 WLW327134:WLW327136 WCA327134:WCA327136 VSE327134:VSE327136 VII327134:VII327136 UYM327134:UYM327136 UOQ327134:UOQ327136 UEU327134:UEU327136 TUY327134:TUY327136 TLC327134:TLC327136 TBG327134:TBG327136 SRK327134:SRK327136 SHO327134:SHO327136 RXS327134:RXS327136 RNW327134:RNW327136 REA327134:REA327136 QUE327134:QUE327136 QKI327134:QKI327136 QAM327134:QAM327136 PQQ327134:PQQ327136 PGU327134:PGU327136 OWY327134:OWY327136 ONC327134:ONC327136 ODG327134:ODG327136 NTK327134:NTK327136 NJO327134:NJO327136 MZS327134:MZS327136 MPW327134:MPW327136 MGA327134:MGA327136 LWE327134:LWE327136 LMI327134:LMI327136 LCM327134:LCM327136 KSQ327134:KSQ327136 KIU327134:KIU327136 JYY327134:JYY327136 JPC327134:JPC327136 JFG327134:JFG327136 IVK327134:IVK327136 ILO327134:ILO327136 IBS327134:IBS327136 HRW327134:HRW327136 HIA327134:HIA327136 GYE327134:GYE327136 GOI327134:GOI327136 GEM327134:GEM327136 FUQ327134:FUQ327136 FKU327134:FKU327136 FAY327134:FAY327136 ERC327134:ERC327136 EHG327134:EHG327136 DXK327134:DXK327136 DNO327134:DNO327136 DDS327134:DDS327136 CTW327134:CTW327136 CKA327134:CKA327136 CAE327134:CAE327136 BQI327134:BQI327136 BGM327134:BGM327136 AWQ327134:AWQ327136 AMU327134:AMU327136 ACY327134:ACY327136 TC327134:TC327136 JG327134:JG327136 K327134:K327136 WVS261598:WVS261600 WLW261598:WLW261600 WCA261598:WCA261600 VSE261598:VSE261600 VII261598:VII261600 UYM261598:UYM261600 UOQ261598:UOQ261600 UEU261598:UEU261600 TUY261598:TUY261600 TLC261598:TLC261600 TBG261598:TBG261600 SRK261598:SRK261600 SHO261598:SHO261600 RXS261598:RXS261600 RNW261598:RNW261600 REA261598:REA261600 QUE261598:QUE261600 QKI261598:QKI261600 QAM261598:QAM261600 PQQ261598:PQQ261600 PGU261598:PGU261600 OWY261598:OWY261600 ONC261598:ONC261600 ODG261598:ODG261600 NTK261598:NTK261600 NJO261598:NJO261600 MZS261598:MZS261600 MPW261598:MPW261600 MGA261598:MGA261600 LWE261598:LWE261600 LMI261598:LMI261600 LCM261598:LCM261600 KSQ261598:KSQ261600 KIU261598:KIU261600 JYY261598:JYY261600 JPC261598:JPC261600 JFG261598:JFG261600 IVK261598:IVK261600 ILO261598:ILO261600 IBS261598:IBS261600 HRW261598:HRW261600 HIA261598:HIA261600 GYE261598:GYE261600 GOI261598:GOI261600 GEM261598:GEM261600 FUQ261598:FUQ261600 FKU261598:FKU261600 FAY261598:FAY261600 ERC261598:ERC261600 EHG261598:EHG261600 DXK261598:DXK261600 DNO261598:DNO261600 DDS261598:DDS261600 CTW261598:CTW261600 CKA261598:CKA261600 CAE261598:CAE261600 BQI261598:BQI261600 BGM261598:BGM261600 AWQ261598:AWQ261600 AMU261598:AMU261600 ACY261598:ACY261600 TC261598:TC261600 JG261598:JG261600 K261598:K261600 WVS196062:WVS196064 WLW196062:WLW196064 WCA196062:WCA196064 VSE196062:VSE196064 VII196062:VII196064 UYM196062:UYM196064 UOQ196062:UOQ196064 UEU196062:UEU196064 TUY196062:TUY196064 TLC196062:TLC196064 TBG196062:TBG196064 SRK196062:SRK196064 SHO196062:SHO196064 RXS196062:RXS196064 RNW196062:RNW196064 REA196062:REA196064 QUE196062:QUE196064 QKI196062:QKI196064 QAM196062:QAM196064 PQQ196062:PQQ196064 PGU196062:PGU196064 OWY196062:OWY196064 ONC196062:ONC196064 ODG196062:ODG196064 NTK196062:NTK196064 NJO196062:NJO196064 MZS196062:MZS196064 MPW196062:MPW196064 MGA196062:MGA196064 LWE196062:LWE196064 LMI196062:LMI196064 LCM196062:LCM196064 KSQ196062:KSQ196064 KIU196062:KIU196064 JYY196062:JYY196064 JPC196062:JPC196064 JFG196062:JFG196064 IVK196062:IVK196064 ILO196062:ILO196064 IBS196062:IBS196064 HRW196062:HRW196064 HIA196062:HIA196064 GYE196062:GYE196064 GOI196062:GOI196064 GEM196062:GEM196064 FUQ196062:FUQ196064 FKU196062:FKU196064 FAY196062:FAY196064 ERC196062:ERC196064 EHG196062:EHG196064 DXK196062:DXK196064 DNO196062:DNO196064 DDS196062:DDS196064 CTW196062:CTW196064 CKA196062:CKA196064 CAE196062:CAE196064 BQI196062:BQI196064 BGM196062:BGM196064 AWQ196062:AWQ196064 AMU196062:AMU196064 ACY196062:ACY196064 TC196062:TC196064 JG196062:JG196064 K196062:K196064 WVS130526:WVS130528 WLW130526:WLW130528 WCA130526:WCA130528 VSE130526:VSE130528 VII130526:VII130528 UYM130526:UYM130528 UOQ130526:UOQ130528 UEU130526:UEU130528 TUY130526:TUY130528 TLC130526:TLC130528 TBG130526:TBG130528 SRK130526:SRK130528 SHO130526:SHO130528 RXS130526:RXS130528 RNW130526:RNW130528 REA130526:REA130528 QUE130526:QUE130528 QKI130526:QKI130528 QAM130526:QAM130528 PQQ130526:PQQ130528 PGU130526:PGU130528 OWY130526:OWY130528 ONC130526:ONC130528 ODG130526:ODG130528 NTK130526:NTK130528 NJO130526:NJO130528 MZS130526:MZS130528 MPW130526:MPW130528 MGA130526:MGA130528 LWE130526:LWE130528 LMI130526:LMI130528 LCM130526:LCM130528 KSQ130526:KSQ130528 KIU130526:KIU130528 JYY130526:JYY130528 JPC130526:JPC130528 JFG130526:JFG130528 IVK130526:IVK130528 ILO130526:ILO130528 IBS130526:IBS130528 HRW130526:HRW130528 HIA130526:HIA130528 GYE130526:GYE130528 GOI130526:GOI130528 GEM130526:GEM130528 FUQ130526:FUQ130528 FKU130526:FKU130528 FAY130526:FAY130528 ERC130526:ERC130528 EHG130526:EHG130528 DXK130526:DXK130528 DNO130526:DNO130528 DDS130526:DDS130528 CTW130526:CTW130528 CKA130526:CKA130528 CAE130526:CAE130528 BQI130526:BQI130528 BGM130526:BGM130528 AWQ130526:AWQ130528 AMU130526:AMU130528 ACY130526:ACY130528 TC130526:TC130528 JG130526:JG130528 K130526:K130528 WVS64990:WVS64992 WLW64990:WLW64992 WCA64990:WCA64992 VSE64990:VSE64992 VII64990:VII64992 UYM64990:UYM64992 UOQ64990:UOQ64992 UEU64990:UEU64992 TUY64990:TUY64992 TLC64990:TLC64992 TBG64990:TBG64992 SRK64990:SRK64992 SHO64990:SHO64992 RXS64990:RXS64992 RNW64990:RNW64992 REA64990:REA64992 QUE64990:QUE64992 QKI64990:QKI64992 QAM64990:QAM64992 PQQ64990:PQQ64992 PGU64990:PGU64992 OWY64990:OWY64992 ONC64990:ONC64992 ODG64990:ODG64992 NTK64990:NTK64992 NJO64990:NJO64992 MZS64990:MZS64992 MPW64990:MPW64992 MGA64990:MGA64992 LWE64990:LWE64992 LMI64990:LMI64992 LCM64990:LCM64992 KSQ64990:KSQ64992 KIU64990:KIU64992 JYY64990:JYY64992 JPC64990:JPC64992 JFG64990:JFG64992 IVK64990:IVK64992 ILO64990:ILO64992 IBS64990:IBS64992 HRW64990:HRW64992 HIA64990:HIA64992 GYE64990:GYE64992 GOI64990:GOI64992 GEM64990:GEM64992 FUQ64990:FUQ64992 FKU64990:FKU64992 FAY64990:FAY64992 ERC64990:ERC64992 EHG64990:EHG64992 DXK64990:DXK64992 DNO64990:DNO64992 DDS64990:DDS64992 CTW64990:CTW64992 CKA64990:CKA64992 CAE64990:CAE64992 BQI64990:BQI64992 BGM64990:BGM64992 AWQ64990:AWQ64992 AMU64990:AMU64992 ACY64990:ACY64992 TC64990:TC64992 JG64990:JG64992">
      <formula1>"500kV,220kV,110kV,35kV,10kV,其它"</formula1>
    </dataValidation>
    <dataValidation type="list" allowBlank="1" showInputMessage="1" showErrorMessage="1" sqref="J64990:J64992 WVR982494:WVR982496 WLV982494:WLV982496 WBZ982494:WBZ982496 VSD982494:VSD982496 VIH982494:VIH982496 UYL982494:UYL982496 UOP982494:UOP982496 UET982494:UET982496 TUX982494:TUX982496 TLB982494:TLB982496 TBF982494:TBF982496 SRJ982494:SRJ982496 SHN982494:SHN982496 RXR982494:RXR982496 RNV982494:RNV982496 RDZ982494:RDZ982496 QUD982494:QUD982496 QKH982494:QKH982496 QAL982494:QAL982496 PQP982494:PQP982496 PGT982494:PGT982496 OWX982494:OWX982496 ONB982494:ONB982496 ODF982494:ODF982496 NTJ982494:NTJ982496 NJN982494:NJN982496 MZR982494:MZR982496 MPV982494:MPV982496 MFZ982494:MFZ982496 LWD982494:LWD982496 LMH982494:LMH982496 LCL982494:LCL982496 KSP982494:KSP982496 KIT982494:KIT982496 JYX982494:JYX982496 JPB982494:JPB982496 JFF982494:JFF982496 IVJ982494:IVJ982496 ILN982494:ILN982496 IBR982494:IBR982496 HRV982494:HRV982496 HHZ982494:HHZ982496 GYD982494:GYD982496 GOH982494:GOH982496 GEL982494:GEL982496 FUP982494:FUP982496 FKT982494:FKT982496 FAX982494:FAX982496 ERB982494:ERB982496 EHF982494:EHF982496 DXJ982494:DXJ982496 DNN982494:DNN982496 DDR982494:DDR982496 CTV982494:CTV982496 CJZ982494:CJZ982496 CAD982494:CAD982496 BQH982494:BQH982496 BGL982494:BGL982496 AWP982494:AWP982496 AMT982494:AMT982496 ACX982494:ACX982496 TB982494:TB982496 JF982494:JF982496 J982494:J982496 WVR916958:WVR916960 WLV916958:WLV916960 WBZ916958:WBZ916960 VSD916958:VSD916960 VIH916958:VIH916960 UYL916958:UYL916960 UOP916958:UOP916960 UET916958:UET916960 TUX916958:TUX916960 TLB916958:TLB916960 TBF916958:TBF916960 SRJ916958:SRJ916960 SHN916958:SHN916960 RXR916958:RXR916960 RNV916958:RNV916960 RDZ916958:RDZ916960 QUD916958:QUD916960 QKH916958:QKH916960 QAL916958:QAL916960 PQP916958:PQP916960 PGT916958:PGT916960 OWX916958:OWX916960 ONB916958:ONB916960 ODF916958:ODF916960 NTJ916958:NTJ916960 NJN916958:NJN916960 MZR916958:MZR916960 MPV916958:MPV916960 MFZ916958:MFZ916960 LWD916958:LWD916960 LMH916958:LMH916960 LCL916958:LCL916960 KSP916958:KSP916960 KIT916958:KIT916960 JYX916958:JYX916960 JPB916958:JPB916960 JFF916958:JFF916960 IVJ916958:IVJ916960 ILN916958:ILN916960 IBR916958:IBR916960 HRV916958:HRV916960 HHZ916958:HHZ916960 GYD916958:GYD916960 GOH916958:GOH916960 GEL916958:GEL916960 FUP916958:FUP916960 FKT916958:FKT916960 FAX916958:FAX916960 ERB916958:ERB916960 EHF916958:EHF916960 DXJ916958:DXJ916960 DNN916958:DNN916960 DDR916958:DDR916960 CTV916958:CTV916960 CJZ916958:CJZ916960 CAD916958:CAD916960 BQH916958:BQH916960 BGL916958:BGL916960 AWP916958:AWP916960 AMT916958:AMT916960 ACX916958:ACX916960 TB916958:TB916960 JF916958:JF916960 J916958:J916960 WVR851422:WVR851424 WLV851422:WLV851424 WBZ851422:WBZ851424 VSD851422:VSD851424 VIH851422:VIH851424 UYL851422:UYL851424 UOP851422:UOP851424 UET851422:UET851424 TUX851422:TUX851424 TLB851422:TLB851424 TBF851422:TBF851424 SRJ851422:SRJ851424 SHN851422:SHN851424 RXR851422:RXR851424 RNV851422:RNV851424 RDZ851422:RDZ851424 QUD851422:QUD851424 QKH851422:QKH851424 QAL851422:QAL851424 PQP851422:PQP851424 PGT851422:PGT851424 OWX851422:OWX851424 ONB851422:ONB851424 ODF851422:ODF851424 NTJ851422:NTJ851424 NJN851422:NJN851424 MZR851422:MZR851424 MPV851422:MPV851424 MFZ851422:MFZ851424 LWD851422:LWD851424 LMH851422:LMH851424 LCL851422:LCL851424 KSP851422:KSP851424 KIT851422:KIT851424 JYX851422:JYX851424 JPB851422:JPB851424 JFF851422:JFF851424 IVJ851422:IVJ851424 ILN851422:ILN851424 IBR851422:IBR851424 HRV851422:HRV851424 HHZ851422:HHZ851424 GYD851422:GYD851424 GOH851422:GOH851424 GEL851422:GEL851424 FUP851422:FUP851424 FKT851422:FKT851424 FAX851422:FAX851424 ERB851422:ERB851424 EHF851422:EHF851424 DXJ851422:DXJ851424 DNN851422:DNN851424 DDR851422:DDR851424 CTV851422:CTV851424 CJZ851422:CJZ851424 CAD851422:CAD851424 BQH851422:BQH851424 BGL851422:BGL851424 AWP851422:AWP851424 AMT851422:AMT851424 ACX851422:ACX851424 TB851422:TB851424 JF851422:JF851424 J851422:J851424 WVR785886:WVR785888 WLV785886:WLV785888 WBZ785886:WBZ785888 VSD785886:VSD785888 VIH785886:VIH785888 UYL785886:UYL785888 UOP785886:UOP785888 UET785886:UET785888 TUX785886:TUX785888 TLB785886:TLB785888 TBF785886:TBF785888 SRJ785886:SRJ785888 SHN785886:SHN785888 RXR785886:RXR785888 RNV785886:RNV785888 RDZ785886:RDZ785888 QUD785886:QUD785888 QKH785886:QKH785888 QAL785886:QAL785888 PQP785886:PQP785888 PGT785886:PGT785888 OWX785886:OWX785888 ONB785886:ONB785888 ODF785886:ODF785888 NTJ785886:NTJ785888 NJN785886:NJN785888 MZR785886:MZR785888 MPV785886:MPV785888 MFZ785886:MFZ785888 LWD785886:LWD785888 LMH785886:LMH785888 LCL785886:LCL785888 KSP785886:KSP785888 KIT785886:KIT785888 JYX785886:JYX785888 JPB785886:JPB785888 JFF785886:JFF785888 IVJ785886:IVJ785888 ILN785886:ILN785888 IBR785886:IBR785888 HRV785886:HRV785888 HHZ785886:HHZ785888 GYD785886:GYD785888 GOH785886:GOH785888 GEL785886:GEL785888 FUP785886:FUP785888 FKT785886:FKT785888 FAX785886:FAX785888 ERB785886:ERB785888 EHF785886:EHF785888 DXJ785886:DXJ785888 DNN785886:DNN785888 DDR785886:DDR785888 CTV785886:CTV785888 CJZ785886:CJZ785888 CAD785886:CAD785888 BQH785886:BQH785888 BGL785886:BGL785888 AWP785886:AWP785888 AMT785886:AMT785888 ACX785886:ACX785888 TB785886:TB785888 JF785886:JF785888 J785886:J785888 WVR720350:WVR720352 WLV720350:WLV720352 WBZ720350:WBZ720352 VSD720350:VSD720352 VIH720350:VIH720352 UYL720350:UYL720352 UOP720350:UOP720352 UET720350:UET720352 TUX720350:TUX720352 TLB720350:TLB720352 TBF720350:TBF720352 SRJ720350:SRJ720352 SHN720350:SHN720352 RXR720350:RXR720352 RNV720350:RNV720352 RDZ720350:RDZ720352 QUD720350:QUD720352 QKH720350:QKH720352 QAL720350:QAL720352 PQP720350:PQP720352 PGT720350:PGT720352 OWX720350:OWX720352 ONB720350:ONB720352 ODF720350:ODF720352 NTJ720350:NTJ720352 NJN720350:NJN720352 MZR720350:MZR720352 MPV720350:MPV720352 MFZ720350:MFZ720352 LWD720350:LWD720352 LMH720350:LMH720352 LCL720350:LCL720352 KSP720350:KSP720352 KIT720350:KIT720352 JYX720350:JYX720352 JPB720350:JPB720352 JFF720350:JFF720352 IVJ720350:IVJ720352 ILN720350:ILN720352 IBR720350:IBR720352 HRV720350:HRV720352 HHZ720350:HHZ720352 GYD720350:GYD720352 GOH720350:GOH720352 GEL720350:GEL720352 FUP720350:FUP720352 FKT720350:FKT720352 FAX720350:FAX720352 ERB720350:ERB720352 EHF720350:EHF720352 DXJ720350:DXJ720352 DNN720350:DNN720352 DDR720350:DDR720352 CTV720350:CTV720352 CJZ720350:CJZ720352 CAD720350:CAD720352 BQH720350:BQH720352 BGL720350:BGL720352 AWP720350:AWP720352 AMT720350:AMT720352 ACX720350:ACX720352 TB720350:TB720352 JF720350:JF720352 J720350:J720352 WVR654814:WVR654816 WLV654814:WLV654816 WBZ654814:WBZ654816 VSD654814:VSD654816 VIH654814:VIH654816 UYL654814:UYL654816 UOP654814:UOP654816 UET654814:UET654816 TUX654814:TUX654816 TLB654814:TLB654816 TBF654814:TBF654816 SRJ654814:SRJ654816 SHN654814:SHN654816 RXR654814:RXR654816 RNV654814:RNV654816 RDZ654814:RDZ654816 QUD654814:QUD654816 QKH654814:QKH654816 QAL654814:QAL654816 PQP654814:PQP654816 PGT654814:PGT654816 OWX654814:OWX654816 ONB654814:ONB654816 ODF654814:ODF654816 NTJ654814:NTJ654816 NJN654814:NJN654816 MZR654814:MZR654816 MPV654814:MPV654816 MFZ654814:MFZ654816 LWD654814:LWD654816 LMH654814:LMH654816 LCL654814:LCL654816 KSP654814:KSP654816 KIT654814:KIT654816 JYX654814:JYX654816 JPB654814:JPB654816 JFF654814:JFF654816 IVJ654814:IVJ654816 ILN654814:ILN654816 IBR654814:IBR654816 HRV654814:HRV654816 HHZ654814:HHZ654816 GYD654814:GYD654816 GOH654814:GOH654816 GEL654814:GEL654816 FUP654814:FUP654816 FKT654814:FKT654816 FAX654814:FAX654816 ERB654814:ERB654816 EHF654814:EHF654816 DXJ654814:DXJ654816 DNN654814:DNN654816 DDR654814:DDR654816 CTV654814:CTV654816 CJZ654814:CJZ654816 CAD654814:CAD654816 BQH654814:BQH654816 BGL654814:BGL654816 AWP654814:AWP654816 AMT654814:AMT654816 ACX654814:ACX654816 TB654814:TB654816 JF654814:JF654816 J654814:J654816 WVR589278:WVR589280 WLV589278:WLV589280 WBZ589278:WBZ589280 VSD589278:VSD589280 VIH589278:VIH589280 UYL589278:UYL589280 UOP589278:UOP589280 UET589278:UET589280 TUX589278:TUX589280 TLB589278:TLB589280 TBF589278:TBF589280 SRJ589278:SRJ589280 SHN589278:SHN589280 RXR589278:RXR589280 RNV589278:RNV589280 RDZ589278:RDZ589280 QUD589278:QUD589280 QKH589278:QKH589280 QAL589278:QAL589280 PQP589278:PQP589280 PGT589278:PGT589280 OWX589278:OWX589280 ONB589278:ONB589280 ODF589278:ODF589280 NTJ589278:NTJ589280 NJN589278:NJN589280 MZR589278:MZR589280 MPV589278:MPV589280 MFZ589278:MFZ589280 LWD589278:LWD589280 LMH589278:LMH589280 LCL589278:LCL589280 KSP589278:KSP589280 KIT589278:KIT589280 JYX589278:JYX589280 JPB589278:JPB589280 JFF589278:JFF589280 IVJ589278:IVJ589280 ILN589278:ILN589280 IBR589278:IBR589280 HRV589278:HRV589280 HHZ589278:HHZ589280 GYD589278:GYD589280 GOH589278:GOH589280 GEL589278:GEL589280 FUP589278:FUP589280 FKT589278:FKT589280 FAX589278:FAX589280 ERB589278:ERB589280 EHF589278:EHF589280 DXJ589278:DXJ589280 DNN589278:DNN589280 DDR589278:DDR589280 CTV589278:CTV589280 CJZ589278:CJZ589280 CAD589278:CAD589280 BQH589278:BQH589280 BGL589278:BGL589280 AWP589278:AWP589280 AMT589278:AMT589280 ACX589278:ACX589280 TB589278:TB589280 JF589278:JF589280 J589278:J589280 WVR523742:WVR523744 WLV523742:WLV523744 WBZ523742:WBZ523744 VSD523742:VSD523744 VIH523742:VIH523744 UYL523742:UYL523744 UOP523742:UOP523744 UET523742:UET523744 TUX523742:TUX523744 TLB523742:TLB523744 TBF523742:TBF523744 SRJ523742:SRJ523744 SHN523742:SHN523744 RXR523742:RXR523744 RNV523742:RNV523744 RDZ523742:RDZ523744 QUD523742:QUD523744 QKH523742:QKH523744 QAL523742:QAL523744 PQP523742:PQP523744 PGT523742:PGT523744 OWX523742:OWX523744 ONB523742:ONB523744 ODF523742:ODF523744 NTJ523742:NTJ523744 NJN523742:NJN523744 MZR523742:MZR523744 MPV523742:MPV523744 MFZ523742:MFZ523744 LWD523742:LWD523744 LMH523742:LMH523744 LCL523742:LCL523744 KSP523742:KSP523744 KIT523742:KIT523744 JYX523742:JYX523744 JPB523742:JPB523744 JFF523742:JFF523744 IVJ523742:IVJ523744 ILN523742:ILN523744 IBR523742:IBR523744 HRV523742:HRV523744 HHZ523742:HHZ523744 GYD523742:GYD523744 GOH523742:GOH523744 GEL523742:GEL523744 FUP523742:FUP523744 FKT523742:FKT523744 FAX523742:FAX523744 ERB523742:ERB523744 EHF523742:EHF523744 DXJ523742:DXJ523744 DNN523742:DNN523744 DDR523742:DDR523744 CTV523742:CTV523744 CJZ523742:CJZ523744 CAD523742:CAD523744 BQH523742:BQH523744 BGL523742:BGL523744 AWP523742:AWP523744 AMT523742:AMT523744 ACX523742:ACX523744 TB523742:TB523744 JF523742:JF523744 J523742:J523744 WVR458206:WVR458208 WLV458206:WLV458208 WBZ458206:WBZ458208 VSD458206:VSD458208 VIH458206:VIH458208 UYL458206:UYL458208 UOP458206:UOP458208 UET458206:UET458208 TUX458206:TUX458208 TLB458206:TLB458208 TBF458206:TBF458208 SRJ458206:SRJ458208 SHN458206:SHN458208 RXR458206:RXR458208 RNV458206:RNV458208 RDZ458206:RDZ458208 QUD458206:QUD458208 QKH458206:QKH458208 QAL458206:QAL458208 PQP458206:PQP458208 PGT458206:PGT458208 OWX458206:OWX458208 ONB458206:ONB458208 ODF458206:ODF458208 NTJ458206:NTJ458208 NJN458206:NJN458208 MZR458206:MZR458208 MPV458206:MPV458208 MFZ458206:MFZ458208 LWD458206:LWD458208 LMH458206:LMH458208 LCL458206:LCL458208 KSP458206:KSP458208 KIT458206:KIT458208 JYX458206:JYX458208 JPB458206:JPB458208 JFF458206:JFF458208 IVJ458206:IVJ458208 ILN458206:ILN458208 IBR458206:IBR458208 HRV458206:HRV458208 HHZ458206:HHZ458208 GYD458206:GYD458208 GOH458206:GOH458208 GEL458206:GEL458208 FUP458206:FUP458208 FKT458206:FKT458208 FAX458206:FAX458208 ERB458206:ERB458208 EHF458206:EHF458208 DXJ458206:DXJ458208 DNN458206:DNN458208 DDR458206:DDR458208 CTV458206:CTV458208 CJZ458206:CJZ458208 CAD458206:CAD458208 BQH458206:BQH458208 BGL458206:BGL458208 AWP458206:AWP458208 AMT458206:AMT458208 ACX458206:ACX458208 TB458206:TB458208 JF458206:JF458208 J458206:J458208 WVR392670:WVR392672 WLV392670:WLV392672 WBZ392670:WBZ392672 VSD392670:VSD392672 VIH392670:VIH392672 UYL392670:UYL392672 UOP392670:UOP392672 UET392670:UET392672 TUX392670:TUX392672 TLB392670:TLB392672 TBF392670:TBF392672 SRJ392670:SRJ392672 SHN392670:SHN392672 RXR392670:RXR392672 RNV392670:RNV392672 RDZ392670:RDZ392672 QUD392670:QUD392672 QKH392670:QKH392672 QAL392670:QAL392672 PQP392670:PQP392672 PGT392670:PGT392672 OWX392670:OWX392672 ONB392670:ONB392672 ODF392670:ODF392672 NTJ392670:NTJ392672 NJN392670:NJN392672 MZR392670:MZR392672 MPV392670:MPV392672 MFZ392670:MFZ392672 LWD392670:LWD392672 LMH392670:LMH392672 LCL392670:LCL392672 KSP392670:KSP392672 KIT392670:KIT392672 JYX392670:JYX392672 JPB392670:JPB392672 JFF392670:JFF392672 IVJ392670:IVJ392672 ILN392670:ILN392672 IBR392670:IBR392672 HRV392670:HRV392672 HHZ392670:HHZ392672 GYD392670:GYD392672 GOH392670:GOH392672 GEL392670:GEL392672 FUP392670:FUP392672 FKT392670:FKT392672 FAX392670:FAX392672 ERB392670:ERB392672 EHF392670:EHF392672 DXJ392670:DXJ392672 DNN392670:DNN392672 DDR392670:DDR392672 CTV392670:CTV392672 CJZ392670:CJZ392672 CAD392670:CAD392672 BQH392670:BQH392672 BGL392670:BGL392672 AWP392670:AWP392672 AMT392670:AMT392672 ACX392670:ACX392672 TB392670:TB392672 JF392670:JF392672 J392670:J392672 WVR327134:WVR327136 WLV327134:WLV327136 WBZ327134:WBZ327136 VSD327134:VSD327136 VIH327134:VIH327136 UYL327134:UYL327136 UOP327134:UOP327136 UET327134:UET327136 TUX327134:TUX327136 TLB327134:TLB327136 TBF327134:TBF327136 SRJ327134:SRJ327136 SHN327134:SHN327136 RXR327134:RXR327136 RNV327134:RNV327136 RDZ327134:RDZ327136 QUD327134:QUD327136 QKH327134:QKH327136 QAL327134:QAL327136 PQP327134:PQP327136 PGT327134:PGT327136 OWX327134:OWX327136 ONB327134:ONB327136 ODF327134:ODF327136 NTJ327134:NTJ327136 NJN327134:NJN327136 MZR327134:MZR327136 MPV327134:MPV327136 MFZ327134:MFZ327136 LWD327134:LWD327136 LMH327134:LMH327136 LCL327134:LCL327136 KSP327134:KSP327136 KIT327134:KIT327136 JYX327134:JYX327136 JPB327134:JPB327136 JFF327134:JFF327136 IVJ327134:IVJ327136 ILN327134:ILN327136 IBR327134:IBR327136 HRV327134:HRV327136 HHZ327134:HHZ327136 GYD327134:GYD327136 GOH327134:GOH327136 GEL327134:GEL327136 FUP327134:FUP327136 FKT327134:FKT327136 FAX327134:FAX327136 ERB327134:ERB327136 EHF327134:EHF327136 DXJ327134:DXJ327136 DNN327134:DNN327136 DDR327134:DDR327136 CTV327134:CTV327136 CJZ327134:CJZ327136 CAD327134:CAD327136 BQH327134:BQH327136 BGL327134:BGL327136 AWP327134:AWP327136 AMT327134:AMT327136 ACX327134:ACX327136 TB327134:TB327136 JF327134:JF327136 J327134:J327136 WVR261598:WVR261600 WLV261598:WLV261600 WBZ261598:WBZ261600 VSD261598:VSD261600 VIH261598:VIH261600 UYL261598:UYL261600 UOP261598:UOP261600 UET261598:UET261600 TUX261598:TUX261600 TLB261598:TLB261600 TBF261598:TBF261600 SRJ261598:SRJ261600 SHN261598:SHN261600 RXR261598:RXR261600 RNV261598:RNV261600 RDZ261598:RDZ261600 QUD261598:QUD261600 QKH261598:QKH261600 QAL261598:QAL261600 PQP261598:PQP261600 PGT261598:PGT261600 OWX261598:OWX261600 ONB261598:ONB261600 ODF261598:ODF261600 NTJ261598:NTJ261600 NJN261598:NJN261600 MZR261598:MZR261600 MPV261598:MPV261600 MFZ261598:MFZ261600 LWD261598:LWD261600 LMH261598:LMH261600 LCL261598:LCL261600 KSP261598:KSP261600 KIT261598:KIT261600 JYX261598:JYX261600 JPB261598:JPB261600 JFF261598:JFF261600 IVJ261598:IVJ261600 ILN261598:ILN261600 IBR261598:IBR261600 HRV261598:HRV261600 HHZ261598:HHZ261600 GYD261598:GYD261600 GOH261598:GOH261600 GEL261598:GEL261600 FUP261598:FUP261600 FKT261598:FKT261600 FAX261598:FAX261600 ERB261598:ERB261600 EHF261598:EHF261600 DXJ261598:DXJ261600 DNN261598:DNN261600 DDR261598:DDR261600 CTV261598:CTV261600 CJZ261598:CJZ261600 CAD261598:CAD261600 BQH261598:BQH261600 BGL261598:BGL261600 AWP261598:AWP261600 AMT261598:AMT261600 ACX261598:ACX261600 TB261598:TB261600 JF261598:JF261600 J261598:J261600 WVR196062:WVR196064 WLV196062:WLV196064 WBZ196062:WBZ196064 VSD196062:VSD196064 VIH196062:VIH196064 UYL196062:UYL196064 UOP196062:UOP196064 UET196062:UET196064 TUX196062:TUX196064 TLB196062:TLB196064 TBF196062:TBF196064 SRJ196062:SRJ196064 SHN196062:SHN196064 RXR196062:RXR196064 RNV196062:RNV196064 RDZ196062:RDZ196064 QUD196062:QUD196064 QKH196062:QKH196064 QAL196062:QAL196064 PQP196062:PQP196064 PGT196062:PGT196064 OWX196062:OWX196064 ONB196062:ONB196064 ODF196062:ODF196064 NTJ196062:NTJ196064 NJN196062:NJN196064 MZR196062:MZR196064 MPV196062:MPV196064 MFZ196062:MFZ196064 LWD196062:LWD196064 LMH196062:LMH196064 LCL196062:LCL196064 KSP196062:KSP196064 KIT196062:KIT196064 JYX196062:JYX196064 JPB196062:JPB196064 JFF196062:JFF196064 IVJ196062:IVJ196064 ILN196062:ILN196064 IBR196062:IBR196064 HRV196062:HRV196064 HHZ196062:HHZ196064 GYD196062:GYD196064 GOH196062:GOH196064 GEL196062:GEL196064 FUP196062:FUP196064 FKT196062:FKT196064 FAX196062:FAX196064 ERB196062:ERB196064 EHF196062:EHF196064 DXJ196062:DXJ196064 DNN196062:DNN196064 DDR196062:DDR196064 CTV196062:CTV196064 CJZ196062:CJZ196064 CAD196062:CAD196064 BQH196062:BQH196064 BGL196062:BGL196064 AWP196062:AWP196064 AMT196062:AMT196064 ACX196062:ACX196064 TB196062:TB196064 JF196062:JF196064 J196062:J196064 WVR130526:WVR130528 WLV130526:WLV130528 WBZ130526:WBZ130528 VSD130526:VSD130528 VIH130526:VIH130528 UYL130526:UYL130528 UOP130526:UOP130528 UET130526:UET130528 TUX130526:TUX130528 TLB130526:TLB130528 TBF130526:TBF130528 SRJ130526:SRJ130528 SHN130526:SHN130528 RXR130526:RXR130528 RNV130526:RNV130528 RDZ130526:RDZ130528 QUD130526:QUD130528 QKH130526:QKH130528 QAL130526:QAL130528 PQP130526:PQP130528 PGT130526:PGT130528 OWX130526:OWX130528 ONB130526:ONB130528 ODF130526:ODF130528 NTJ130526:NTJ130528 NJN130526:NJN130528 MZR130526:MZR130528 MPV130526:MPV130528 MFZ130526:MFZ130528 LWD130526:LWD130528 LMH130526:LMH130528 LCL130526:LCL130528 KSP130526:KSP130528 KIT130526:KIT130528 JYX130526:JYX130528 JPB130526:JPB130528 JFF130526:JFF130528 IVJ130526:IVJ130528 ILN130526:ILN130528 IBR130526:IBR130528 HRV130526:HRV130528 HHZ130526:HHZ130528 GYD130526:GYD130528 GOH130526:GOH130528 GEL130526:GEL130528 FUP130526:FUP130528 FKT130526:FKT130528 FAX130526:FAX130528 ERB130526:ERB130528 EHF130526:EHF130528 DXJ130526:DXJ130528 DNN130526:DNN130528 DDR130526:DDR130528 CTV130526:CTV130528 CJZ130526:CJZ130528 CAD130526:CAD130528 BQH130526:BQH130528 BGL130526:BGL130528 AWP130526:AWP130528 AMT130526:AMT130528 ACX130526:ACX130528 TB130526:TB130528 JF130526:JF130528 J130526:J130528 WVR64990:WVR64992 WLV64990:WLV64992 WBZ64990:WBZ64992 VSD64990:VSD64992 VIH64990:VIH64992 UYL64990:UYL64992 UOP64990:UOP64992 UET64990:UET64992 TUX64990:TUX64992 TLB64990:TLB64992 TBF64990:TBF64992 SRJ64990:SRJ64992 SHN64990:SHN64992 RXR64990:RXR64992 RNV64990:RNV64992 RDZ64990:RDZ64992 QUD64990:QUD64992 QKH64990:QKH64992 QAL64990:QAL64992 PQP64990:PQP64992 PGT64990:PGT64992 OWX64990:OWX64992 ONB64990:ONB64992 ODF64990:ODF64992 NTJ64990:NTJ64992 NJN64990:NJN64992 MZR64990:MZR64992 MPV64990:MPV64992 MFZ64990:MFZ64992 LWD64990:LWD64992 LMH64990:LMH64992 LCL64990:LCL64992 KSP64990:KSP64992 KIT64990:KIT64992 JYX64990:JYX64992 JPB64990:JPB64992 JFF64990:JFF64992 IVJ64990:IVJ64992 ILN64990:ILN64992 IBR64990:IBR64992 HRV64990:HRV64992 HHZ64990:HHZ64992 GYD64990:GYD64992 GOH64990:GOH64992 GEL64990:GEL64992 FUP64990:FUP64992 FKT64990:FKT64992 FAX64990:FAX64992 ERB64990:ERB64992 EHF64990:EHF64992 DXJ64990:DXJ64992 DNN64990:DNN64992 DDR64990:DDR64992 CTV64990:CTV64992 CJZ64990:CJZ64992 CAD64990:CAD64992 BQH64990:BQH64992 BGL64990:BGL64992 AWP64990:AWP64992 AMT64990:AMT64992 ACX64990:ACX64992 TB64990:TB64992 JF64990:JF64992">
      <formula1>"新建,续建"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2016-07-18T02:07:36Z</dcterms:created>
  <dcterms:modified xsi:type="dcterms:W3CDTF">2016-07-19T02:37:14Z</dcterms:modified>
</cp:coreProperties>
</file>