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G:\Carlos\Documents\CSCE 482\Code\"/>
    </mc:Choice>
  </mc:AlternateContent>
  <xr:revisionPtr revIDLastSave="0" documentId="8_{8135C782-D931-4C60-9131-FAF300717046}" xr6:coauthVersionLast="47" xr6:coauthVersionMax="47" xr10:uidLastSave="{00000000-0000-0000-0000-000000000000}"/>
  <bookViews>
    <workbookView xWindow="-118" yWindow="-118" windowWidth="25370" windowHeight="13759" xr2:uid="{00000000-000D-0000-FFFF-FFFF00000000}"/>
  </bookViews>
  <sheets>
    <sheet name="Capstone_Dataset_SingleSegment_" sheetId="1" r:id="rId1"/>
    <sheet name="Transformed Data" sheetId="2" r:id="rId2"/>
    <sheet name="Suggestion1" sheetId="3" r:id="rId3"/>
    <sheet name="Transformed Data (2)" sheetId="4" r:id="rId4"/>
    <sheet name="Suggestion2" sheetId="5" r:id="rId5"/>
    <sheet name="Transformed Data (3)" sheetId="6" r:id="rId6"/>
    <sheet name="Suggestion3" sheetId="7" r:id="rId7"/>
  </sheets>
  <definedNames>
    <definedName name="Capstone_Dataset_SingleSegment_1">Capstone_Dataset_SingleSegment_!$A$1:$R$2517</definedName>
  </definedNames>
  <calcPr calcId="125725"/>
  <pivotCaches>
    <pivotCache cacheId="4" r:id="rId8"/>
    <pivotCache cacheId="14" r:id="rId9"/>
    <pivotCache cacheId="19" r:id="rId10"/>
  </pivotCaches>
</workbook>
</file>

<file path=xl/sharedStrings.xml><?xml version="1.0" encoding="utf-8"?>
<sst xmlns="http://schemas.openxmlformats.org/spreadsheetml/2006/main" count="46932" uniqueCount="10978">
  <si>
    <t>SKU</t>
  </si>
  <si>
    <t>ItemTitle</t>
  </si>
  <si>
    <t>ItemDescription</t>
  </si>
  <si>
    <t>ItemBulletPoint</t>
  </si>
  <si>
    <t>ItemDescription_2</t>
  </si>
  <si>
    <t>Manufacturer</t>
  </si>
  <si>
    <t>MfrPartNum</t>
  </si>
  <si>
    <t>SellUOM</t>
  </si>
  <si>
    <t>ItemPrice</t>
  </si>
  <si>
    <t>ItemFactTag</t>
  </si>
  <si>
    <t>Segment</t>
  </si>
  <si>
    <t>Segment Name</t>
  </si>
  <si>
    <t>Category</t>
  </si>
  <si>
    <t>Category Name</t>
  </si>
  <si>
    <t>Class</t>
  </si>
  <si>
    <t>Class Name</t>
  </si>
  <si>
    <t>Sub-Class</t>
  </si>
  <si>
    <t>Sub-Class Name</t>
  </si>
  <si>
    <t>31603</t>
  </si>
  <si>
    <t>Brown Trout Regional Monthly Wall Calendar, 12" x 12", Oregon Coast, January To December 2021</t>
  </si>
  <si>
    <t>Add beauty to your scheduling with this Brown Trout Regional Monthly Wall Calendar. The lovely photographs allow you to show off your favorite state or region in your home or office, while also keeping track of your appointments, deadlines and more.</t>
  </si>
  <si>
    <t>&lt;ul&gt;&lt;li&gt;1 page per month. Offers ample space to write down appointments and tasks.&lt;/li&gt; &lt;li&gt;12 months: January to December.&lt;/li&gt; &lt;li&gt;Pages are stapled together for durability.&lt;/li&gt;&lt;/ul&gt;</t>
  </si>
  <si>
    <t>BROWNTROUT PUBLISHERS INC.</t>
  </si>
  <si>
    <t>9.78198e+12</t>
  </si>
  <si>
    <t>EA</t>
  </si>
  <si>
    <t>14.64</t>
  </si>
  <si>
    <t>SEG_300000</t>
  </si>
  <si>
    <t>Dated, Forms &amp; Record Keeping</t>
  </si>
  <si>
    <t>CAT_330000</t>
  </si>
  <si>
    <t>Calendars</t>
  </si>
  <si>
    <t>CLS_332000</t>
  </si>
  <si>
    <t>Wall Calendars</t>
  </si>
  <si>
    <t>SUB_332001</t>
  </si>
  <si>
    <t>Calendars - Wall</t>
  </si>
  <si>
    <t>30888</t>
  </si>
  <si>
    <t>Willow Creek Press Animals Monthly Wall Calendar, 12" x 12", 12 Uses For a Golden, January to December 2022, 16404</t>
  </si>
  <si>
    <t>The wonderful visuals on this wall calendar from Willow Creek Press make it a worthy addition to your workspace. Plus, the large, unlined blocks give you the freedom to view multiple events and reminders at a glance.</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</si>
  <si>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 photos of these lovable pups to make you laugh.&lt;/li&gt;&lt;/ul&gt;</t>
  </si>
  <si>
    <t>WILLOW CREEK PRESS</t>
  </si>
  <si>
    <t>16404</t>
  </si>
  <si>
    <t>32497</t>
  </si>
  <si>
    <t>Dabney Lee for Blue Sky™ Monthly Dry-Erase Wall Calendar, Ollie, 36" x 24", July 2019 to June 2020 / January 2020 to December 2020</t>
  </si>
  <si>
    <t>Stay apprised of events, meetings and appointments with this 2-sided, laminated wall calendar. One side includes July to June, and the opposite side includes January to December, so you can easily plan your entire year and then some.</t>
  </si>
  <si>
    <t>&lt;ul&gt;&lt;li&gt;1 page per year.&lt;/li&gt; &lt;li&gt;12 months: July to June and January to December. 1 side includes the academic calendar year, while the other side features a regular calendar year.&lt;/li&gt; &lt;li&gt;Erasable surface lets you modify the calendar as the year goes on.&lt;/li&gt; &lt;li&gt;Horizontal and vertical planning views.&lt;/li&gt;&lt;/ul&gt;</t>
  </si>
  <si>
    <t>BLUE SKY THE COLOR OF IMAGINATION LLC</t>
  </si>
  <si>
    <t>102411-20</t>
  </si>
  <si>
    <t>0.01</t>
  </si>
  <si>
    <t>* Stay up to date on events * 36" x 24" * Academic/regular year * Monthly FORAY pens Dry-erase markers Office Depot paper</t>
  </si>
  <si>
    <t>SUB_332002</t>
  </si>
  <si>
    <t>Calendars - Wall, Erasable</t>
  </si>
  <si>
    <t>31159</t>
  </si>
  <si>
    <t>At-A-Glance Tropical Escape Monthly Wall Calendar - Julian Dates - Monthly - 1 Year - January 2021 till December 2021 - 1 Month Single Page Layout - 15" x 12" Sheet Size - 2" x 1" Block - Wire Bound - Wall Mountable - Blue</t>
  </si>
  <si>
    <t>&lt;ul&gt;&lt;li&gt;Wirebound with hanging loop and chipboard backing&lt;/li&gt; &lt;li&gt;Printed on quality paper&lt;/li&gt; &lt;li&gt;Features photos of a different tropical location each month&lt;/li&gt; &lt;li&gt;Unruled blocks are 2" x 1-3/4"; past and future months reference; Julian dates&lt;/li&gt;&lt;/ul&gt;</t>
  </si>
  <si>
    <t>&lt;p&gt;Escape to the beach with this tropical wall planner. The photographic background includes warm sand, turquoise water and palm trees. Wall planner offers convenient monthly planning with a different beach photo each month. The photo is ghosted behind the calendar grid. Dated planning pages range 12 months from January to December. One-page-per-month format includes unruled daily blocks (2" x 1-3/4"), Sunday-through-Saturday scheduling, count of days/days remaining, holidays, and past and future months reference. Wall planner also features wire binding with a hanging loop and full chipboard back.&lt;/p&gt;</t>
  </si>
  <si>
    <t>ACCO BRANDS USA, LLC</t>
  </si>
  <si>
    <t>DMWTE828DG21</t>
  </si>
  <si>
    <t>18.32</t>
  </si>
  <si>
    <t>27851</t>
  </si>
  <si>
    <t>Adams® Bill of Sale</t>
  </si>
  <si>
    <t>Protect both the buyer and seller with these 4 easy-to-use legal forms</t>
  </si>
  <si>
    <t>&lt;ul&gt;&lt;li&gt;Buy or sell personal property confidently, and customize the forms to suit your situation. Use to sell or transfer an asset, specify the amount of consideration paid for transfer of title and date of purchase, or disclose information about the asset being transferred and guarantee the item is free from claims and offsets.&lt;/li&gt; &lt;li&gt;Includes step-by-step instructions.&lt;/li&gt;&lt;/ul&gt;</t>
  </si>
  <si>
    <t>TOPS BUSINESS FORMS</t>
  </si>
  <si>
    <t>LF135</t>
  </si>
  <si>
    <t>* Four legal forms with step-by-step instructions * Protects buyer and seller during any given transaction * Contains 30% postconsumer fibers</t>
  </si>
  <si>
    <t>CAT_320000</t>
  </si>
  <si>
    <t>Business &amp; Tax Forms</t>
  </si>
  <si>
    <t>CLS_321000</t>
  </si>
  <si>
    <t>Forms - Business</t>
  </si>
  <si>
    <t>SUB_321001</t>
  </si>
  <si>
    <t>Forms - Contractor</t>
  </si>
  <si>
    <t>29481</t>
  </si>
  <si>
    <t>TF Publishing Large Desk Pad Calendar, 17" x 22", Inspire, July 2021 To June 2022</t>
  </si>
  <si>
    <t>Decorate your work space with a stylish TF Publishing Large Desk Pad Calendar. Large daily blocks give you plenty of space to jot down appointments, deadlines, to-do's and more.</t>
  </si>
  <si>
    <t>&lt;ul&gt;&lt;li&gt;1 page per month.&lt;/li&gt; &lt;li&gt;Spreads boast large daily blocks for flexible scheduling.&lt;/li&gt; &lt;li&gt;Includes a calendar overview of the previous and upcoming month.&lt;/li&gt; &lt;li&gt;12 months: July to June.&lt;/li&gt; &lt;li&gt;Holes allow the calendar to be hung on the wall.&lt;/li&gt; &lt;li&gt;Corner protectors help the pad lay flat on your desk.&lt;/li&gt;&lt;/ul&gt;</t>
  </si>
  <si>
    <t>THE TIME FACTORY, INC.</t>
  </si>
  <si>
    <t>22-8234A</t>
  </si>
  <si>
    <t>CLS_331000</t>
  </si>
  <si>
    <t>Desk Calendars</t>
  </si>
  <si>
    <t>SUB_331002</t>
  </si>
  <si>
    <t>Calendars - Desk</t>
  </si>
  <si>
    <t>32705</t>
  </si>
  <si>
    <t>Business Source Aluminum Clipboard - 8 1/2" x 11" - Low-profile - Aluminum - Silver - 1 Each</t>
  </si>
  <si>
    <t>&lt;ul&gt;&lt;li&gt;Weather-resistant construction provides lasting use virtually anywhere&lt;/li&gt; &lt;li&gt;Compact size stores easily in briefcases, file cabinets and more&lt;/li&gt; &lt;li&gt;Low-profile clip keeps papers secure while you're on-the-go&lt;/li&gt; &lt;li&gt;Smooth surface provides enjoyable writing experience&lt;/li&gt;&lt;/ul&gt;</t>
  </si>
  <si>
    <t>&lt;p&gt;Aluminum clipboard features a low-profile clip with a 1/2" capacity to keep your letter-size documents secure while you're on-the-go. Smooth writing surface with rounded corners and edges helps keep your handwriting neat and legible. Heavy-duty, weather-resistant construction withstands the rigors of daily use in harsh work environments. Compact size allows you to easily store this clipboard in briefcases, file cabinets, backpacks and more.&lt;/p&gt;</t>
  </si>
  <si>
    <t>SP RICHARDS</t>
  </si>
  <si>
    <t>49261</t>
  </si>
  <si>
    <t>2.89</t>
  </si>
  <si>
    <t>CAT_340000</t>
  </si>
  <si>
    <t>Record Keeping</t>
  </si>
  <si>
    <t>CLS_342000</t>
  </si>
  <si>
    <t>Form Holders</t>
  </si>
  <si>
    <t>SUB_342001</t>
  </si>
  <si>
    <t>Clipboards</t>
  </si>
  <si>
    <t>29754</t>
  </si>
  <si>
    <t>Lang Turner Licensing Boxed Daily Desk Calendar, 5-1/4" x 5-1/4", Philadelphia Flyers, January To December 2022</t>
  </si>
  <si>
    <t>Learn a new trivia fact each day from the Lang Turner Licensing Boxed Daily Calendar. Perforated sheets offer easy removal at the end of the day.</t>
  </si>
  <si>
    <t>&lt;ul&gt;&lt;li&gt;Daily spreads include a new fact or piece of trivia.&lt;/li&gt; &lt;li&gt;Built-in pop up stand allows efficient placement on your desk.&lt;/li&gt; &lt;li&gt;Perforated pages are easy to remove.&lt;/li&gt;&lt;/ul&gt;</t>
  </si>
  <si>
    <t>PERFECT TIMING INC</t>
  </si>
  <si>
    <t>22998051467</t>
  </si>
  <si>
    <t>28757</t>
  </si>
  <si>
    <t>ComplyRight™ W-2 Tax Forms, Blank Face Without Backer Instructions, 2-Up, Laser, 8-1/2" x 11", Pack Of 4,000 Forms</t>
  </si>
  <si>
    <t>Get ready for tax season with W-2 tax forms from ComplyRight. Form W-2 is used to show an employee's gross wages and withheld taxes, as well as other information like deferred compensation, contributions to a health savings account (HSA) and income from t</t>
  </si>
  <si>
    <t>&lt;ul&gt;&lt;li&gt;Used to report an employee's gross wages, withheld taxes and other information. &lt;/li&gt; &lt;li&gt;Fill out a W-2 form for each employee paid remuneration totaling $600 or more during the reporting period. &lt;/li&gt; &lt;li&gt;Designed to work with your laser printer.&lt;/li&gt;&lt;/ul&gt;</t>
  </si>
  <si>
    <t>TAX FORMS PRINTING, INC.</t>
  </si>
  <si>
    <t>5207B21</t>
  </si>
  <si>
    <t>CLS_326000</t>
  </si>
  <si>
    <t>Forms - Tax Preparation</t>
  </si>
  <si>
    <t>SUB_326001</t>
  </si>
  <si>
    <t>Forms - Tax</t>
  </si>
  <si>
    <t>28613</t>
  </si>
  <si>
    <t>ComplyRight 1099-MISC Tax Forms, Payer Copy C, 2-Up, Laser, 8-1/2" x 11", Pack Of 2,000 Forms</t>
  </si>
  <si>
    <t>If you need to report payments to non-employees made throughout the past year, look to these helpful tax forms. The forms are acid free to help prevent fading and yellowing, making them great for archiving.</t>
  </si>
  <si>
    <t>&lt;ul&gt;&lt;li&gt;Helps you report payments other than wages, tips and salaries, such as miscellaneous income, to non-employees made in the course of a trade or business.&lt;/li&gt; &lt;li&gt;Acid free to stand up against fading.&lt;/li&gt;&lt;/ul&gt;</t>
  </si>
  <si>
    <t>5112B20</t>
  </si>
  <si>
    <t>141.03</t>
  </si>
  <si>
    <t>32784</t>
  </si>
  <si>
    <t>Office Depot® Brand Dry-Erase Form Holder Storage Clipboard, Black</t>
  </si>
  <si>
    <t>Great for keeping your notes in order, this clipboard features a durable, low-profile clip and a storage compartment with dividers. The surface allows you to write notes with a dry-erase marker and wipe them away.</t>
  </si>
  <si>
    <t>&lt;ul&gt;&lt;li&gt;Low-profile metal clip is built for durability.&lt;/li&gt; &lt;li&gt;Storage compartment features dividers to separate items. Designed to hold markers on the side.&lt;/li&gt; &lt;li&gt;Made of polypropylene to handle everyday use.&lt;/li&gt; &lt;li&gt;Clear, dry-erase surface lets you take notes and erase them as needed.&lt;/li&gt;&lt;/ul&gt;</t>
  </si>
  <si>
    <t>OFFICE DEPOT</t>
  </si>
  <si>
    <t>AV16-04191</t>
  </si>
  <si>
    <t>* Keep paperwork in order * Dry-erase surface * Storage area with dividers Office Depot paper FORAY pens Dry-erase markers</t>
  </si>
  <si>
    <t>28063</t>
  </si>
  <si>
    <t>Tops Purchase Order Book, Carbonless, 2 Parts, 5-1/2" x 7-7/8"</t>
  </si>
  <si>
    <t>The TOPS Purchase Order Book contains consecutively numbered purchase orders and numbered lines.</t>
  </si>
  <si>
    <t>&lt;ul&gt;&lt;li&gt;Helps with record keeping.&lt;/li&gt;&lt;/ul&gt;</t>
  </si>
  <si>
    <t>&lt;p&gt;Purchase order book offers ample space for listing up to 12 items and a carbonless two-part design. Duplicate format includes originals in white and duplicates in canary. Each form offers spaces for recipient's name, address, shipping address, date, date required, shipping method, terms of shipment, and name of purchasing agent. The list of 12 items allows you to list quantity, product description, price and unit. Wraparound back cover prevents "write through." Detached form measures 5-9/16" x 7-15/16". Book contains 50 sets.&lt;/p&gt;</t>
  </si>
  <si>
    <t>46140</t>
  </si>
  <si>
    <t>5.84</t>
  </si>
  <si>
    <t>SUB_321006</t>
  </si>
  <si>
    <t>Purchase Orders</t>
  </si>
  <si>
    <t>29654</t>
  </si>
  <si>
    <t>Lang Turner Licensing Monthly Desk Calendar, 22” x 17”, Pittsburgh Penguins, January To December 2022</t>
  </si>
  <si>
    <t>Keep all of your plans in order with a Lang Turner Licensing monthly desk pad calendar. Each desk pad contains specific areas to jot down notes.</t>
  </si>
  <si>
    <t>&lt;ul&gt;&lt;li&gt;1 page per month with spacious daily blocks for plans and reminders.&lt;/li&gt; &lt;li&gt;Includes international holidays each month.&lt;/li&gt; &lt;li&gt;Each page includes a notes section.&lt;/li&gt; &lt;li&gt;12 months: January to December.&lt;/li&gt;&lt;/ul&gt;</t>
  </si>
  <si>
    <t>22998061559</t>
  </si>
  <si>
    <t>31572</t>
  </si>
  <si>
    <t>Brown Trout Regional Monthly Wall Calendar, 12" x 12", Georgia Wild, January To December 2021</t>
  </si>
  <si>
    <t>15.56</t>
  </si>
  <si>
    <t>30411</t>
  </si>
  <si>
    <t>Willow Creek Press Scenic Monthly Wall Calendar, 12" x 12", San Francisco, January To December 2022</t>
  </si>
  <si>
    <t>12 high-quality, full-color images make these Wall Calendars the best around.</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</si>
  <si>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&lt;li&gt;Wrapped in protective shrink wrap.&lt;/li&gt;&lt;/ul&gt;</t>
  </si>
  <si>
    <t>16497</t>
  </si>
  <si>
    <t>29934</t>
  </si>
  <si>
    <t>Get a daily dose of your team all year round</t>
  </si>
  <si>
    <t>&lt;ul&gt;&lt;li&gt;Each page features full-color action shots of your favorite athletes.&lt;/li&gt; &lt;li&gt;Scaled-down size is perfect for your dorm room or office cubicle. Measures 14” tall when opened.&lt;/li&gt; &lt;li&gt;Finish off 2015 with this exclusive design! Includes 4 bonus months — September to December 2015.&lt;/li&gt;&lt;/ul&gt;</t>
  </si>
  <si>
    <t>21998040533</t>
  </si>
  <si>
    <t>10.79</t>
  </si>
  <si>
    <t>28569</t>
  </si>
  <si>
    <t>ComplyRight™ 1099-R Tax Forms, 6-Part, 2-Up, Copies A, B, C, D, Laser, 8-1/2" x 11", Pack Of 10 Forms</t>
  </si>
  <si>
    <t>If you are looking to report distributions of $10 or more from retirement plans, IRAs, annuities and more, you need these 1099-R tax forms. The forms are acid free, which is great for archiving.</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</si>
  <si>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&lt;li&gt;Compatible with laser printers.&lt;/li&gt;&lt;/ul&gt;</t>
  </si>
  <si>
    <t>56461020</t>
  </si>
  <si>
    <t>1.55</t>
  </si>
  <si>
    <t>29649</t>
  </si>
  <si>
    <t>Lang Turner Licensing Monthly Desk Calendar, 22” x 17”, Chicago Blackhawks, January To December 2022</t>
  </si>
  <si>
    <t>22998061556</t>
  </si>
  <si>
    <t>28446</t>
  </si>
  <si>
    <t>ComplyRight™ 1099-OID Tax Forms, 2-Up, Recipient Copy B, Laser, 8-1/2" x 11", Pack Of 100 Forms</t>
  </si>
  <si>
    <t>When tax season rolls around, your company will be glad you have these 1099-OID forms on hand. The forms are designed for reporting original issue discounts of $10 or more, and the acid-free sheets help fight fading.</t>
  </si>
  <si>
    <t>&lt;ul&gt;&lt;li&gt;Allow corporate and financial institutions to report original issue discounts of $10 or more.&lt;/li&gt; &lt;li&gt;Acid-free paper to reduce yellowing over time.&lt;/li&gt; &lt;li&gt;Compatible with laser printers.&lt;/li&gt;&lt;/ul&gt;</t>
  </si>
  <si>
    <t>51645020</t>
  </si>
  <si>
    <t>8.36</t>
  </si>
  <si>
    <t>32868</t>
  </si>
  <si>
    <t>SKILCRAFT® DeskMate II Calculator Storage Clipboard, 16" x 10" x 2 5/8", Black (AbilityOne 7520-01-622-7157)</t>
  </si>
  <si>
    <t>Carry office essentials with you</t>
  </si>
  <si>
    <t>&lt;ul&gt;&lt;li&gt;Polypropylene construction. Great for public safety use.&lt;/li&gt; &lt;li&gt;Secure documents under the clip on the top side or the storage compartment underneath. Large internal storage holds pads, pens and more and fits paper sizes up to 9 1/2" x 11 3/4".&lt;/li&gt; &lt;li&gt;Low-profile metal clip with rubber grip. Holds up to 1/2" of paper securely.&lt;/li&gt; &lt;li&gt;Dual-powered calculator. Calculator is solar-powered and battery-operated. Includes AG10 button battery.&lt;/li&gt;&lt;/ul&gt;</t>
  </si>
  <si>
    <t>NATIONAL INDUSTRIES FOR THE BLIND</t>
  </si>
  <si>
    <t>6227157</t>
  </si>
  <si>
    <t>12.31</t>
  </si>
  <si>
    <t>* Carry office essentials with you * Polypropylene construction * Internal storage * Low-profile metal clip w/ rubber grip * Dual-powered calculator * Includes AG10 button battery * 16"H x 10"W x 2 5/8"D * Color Office Depot paper FORAY pens FORAY pencils</t>
  </si>
  <si>
    <t>30709</t>
  </si>
  <si>
    <t>Willow Creek Press Animals Monthly Wall Calendar, 12" x 12", Just Goldendoodle Puppies, January to December 2022, 18118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</si>
  <si>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goldendoodle pups are sure to make you smile.&lt;/li&gt;&lt;/ul&gt;</t>
  </si>
  <si>
    <t>18118</t>
  </si>
  <si>
    <t>28895</t>
  </si>
  <si>
    <t>Blueline® DuraGlobe™ 13-Month Academic Monthly Desk Pad, 17" x 22", July 2019 to July 2020</t>
  </si>
  <si>
    <t>Accent your workspace with this 13-month desk calendar from Blueline. This desk pad provides ample room to jot down appointments and reminders, so you can keep everything in 1 place.</t>
  </si>
  <si>
    <t>&lt;ul&gt;&lt;li&gt;1 page per month.&lt;/li&gt; &lt;li&gt;13 months: July to July of the next year.&lt;/li&gt; &lt;li&gt;Made with sugarcane-based paper for an eco-conscious choice.&lt;/li&gt; &lt;li&gt;Top-bound sheets are perforated for easy removal.&lt;/li&gt; &lt;li&gt;Reinforced chipboard backer helps protect your desk's surface.&lt;/li&gt;&lt;/ul&gt;</t>
  </si>
  <si>
    <t>REDIFORM, INC.</t>
  </si>
  <si>
    <t>CA177227-20</t>
  </si>
  <si>
    <t>* Arrange your monthly schedule * 13 months * Academic year * 1 page per month Office Depot paper FORAY pens Highlighters</t>
  </si>
  <si>
    <t>31717</t>
  </si>
  <si>
    <t>AT-A-GLANCE® Yearly Wall Calendar, 24" x 36", January To December 2022, PM1228</t>
  </si>
  <si>
    <t>Clearly view all your plans for the year at once with the AT-A-GLANCE Yearly Wall Calendar. The layout has 4 rows with 3 months in each for easy big-picture planning.</t>
  </si>
  <si>
    <t>&lt;ul&gt;&lt;li&gt;1 page per year. Unruled daily blocks allow open planning.&lt;/li&gt; &lt;li&gt;12 months: January to December.&lt;/li&gt; &lt;li&gt;Paper offers ink bleed resistance, so you can write with confidence.&lt;/li&gt; &lt;li&gt;Metal bound on the top and bottom to lay flat against the wall. Eyelet enables easy hanging.&lt;/li&gt; &lt;li&gt;Bold print is easy to read.&lt;/li&gt;&lt;/ul&gt;</t>
  </si>
  <si>
    <t>PM122822</t>
  </si>
  <si>
    <t>13.36</t>
  </si>
  <si>
    <t>31879</t>
  </si>
  <si>
    <t>TF Publishing Scenic Wall Calendar, 12" x 12", Pacific Northwest Parks, January To December 2022</t>
  </si>
  <si>
    <t>Mark down important dates and events with the TF Publishing scenic wall calendar. It features a variety of photographs, illustrations, and typographic elements that give each and every month a unique feel.</t>
  </si>
  <si>
    <t>&lt;ul&gt;&lt;li&gt;1 page per month.&lt;/li&gt; &lt;li&gt;12 months: January to December. Contains a bonus 4-month spread from January to April.&lt;/li&gt; &lt;li&gt;Printed on premium paper with saddle-stitched binding for durability.&lt;/li&gt;&lt;/ul&gt;</t>
  </si>
  <si>
    <t>22-1170</t>
  </si>
  <si>
    <t>29326</t>
  </si>
  <si>
    <t>&lt;ul&gt;&lt;/ul&gt;</t>
  </si>
  <si>
    <t>21998051441</t>
  </si>
  <si>
    <t>16.7</t>
  </si>
  <si>
    <t>28832</t>
  </si>
  <si>
    <t>ComplyRight™ 1099-NEC Tax Forms Set, 3-Part, 3-Up, Copies A/B/C, Laser, 8-1/2" x 11", Pack Of 50 Forms And Envelopes</t>
  </si>
  <si>
    <t>Capture payments to self-employed individuals easily with ComplyRight 1099-NEC Tax Forms. Each form is acid-free to avoid yellowing and fading to remain pristine in your records, while helping you track payments made for services in the course of your tra</t>
  </si>
  <si>
    <t>&lt;ul&gt;&lt;li&gt;1099-NEC forms will capture any payments to non-employee service providers, such as independent contractors, freelancers, vendors, consultants and other self-employed individuals.&lt;/li&gt; &lt;li&gt;Acid-free paper will resist yellowing and fading.&lt;/li&gt;&lt;/ul&gt;</t>
  </si>
  <si>
    <t>NEC6102E21</t>
  </si>
  <si>
    <t>32012</t>
  </si>
  <si>
    <t>Lang Turner Licensing Monthly Wall Calendar, 12" x 24", Zion Williamson, January to December 2022</t>
  </si>
  <si>
    <t>Show off your sports fandom with a Lang Turner Licensing monthly wall calendar. Each calendar features detailed full-color photos of your favorite players, teams and stadiums to brighten your workspace each month.</t>
  </si>
  <si>
    <t>&lt;ul&gt;&lt;li&gt;1 page per day with spacious daily blocks.&lt;/li&gt; &lt;li&gt;12 months: January to December.&lt;/li&gt; &lt;li&gt;Bonus page features September – December.&lt;/li&gt; &lt;li&gt;Stapled binding for year-long durability.&lt;/li&gt;&lt;/ul&gt;</t>
  </si>
  <si>
    <t>22998012158</t>
  </si>
  <si>
    <t>28714</t>
  </si>
  <si>
    <t>ComplyRight™ W-2 Tax Forms, Blank Face With Backer Instructions, 4-Up (Horizontal Format), Laser, 8-1/2" x 11", Pack Of 50 Forms</t>
  </si>
  <si>
    <t>&lt;ul&gt;&lt;li&gt;Used to report an employee's gross wages, withheld taxes and other information. &lt;/li&gt; &lt;li&gt;Fill out a W-2 form for each employee paid remuneration totaling $600 or more during the reporting period. &lt;/li&gt; &lt;li&gt;Compatible with laser printers.&lt;/li&gt;&lt;/ul&gt;</t>
  </si>
  <si>
    <t>52085020</t>
  </si>
  <si>
    <t>7.7</t>
  </si>
  <si>
    <t>29932</t>
  </si>
  <si>
    <t>21998040527</t>
  </si>
  <si>
    <t>9.9</t>
  </si>
  <si>
    <t>29787</t>
  </si>
  <si>
    <t>Sellers Publishing Daily Desk Boxed Calendar, 5-1/4" x 5-15/16", Cookies And Cupcakes, January to December 2022, CB1373</t>
  </si>
  <si>
    <t>Grab one of these Sellers Publishing Daily Desktop Boxed Calendars and make sure you can check your schedule at a glance. The desk calendar is designed with pages that can be torn off after the day is through, helping you get ready for what lies ahead, an</t>
  </si>
  <si>
    <t>&lt;ul&gt;&lt;li&gt;12 months: January to December.&lt;/li&gt; &lt;li&gt;Tear-off pages for easy disposal.&lt;/li&gt; &lt;li&gt;Fully-adjustable easel allows simple viewing.&lt;/li&gt; &lt;li&gt;Made from high-quality paper.&lt;/li&gt; &lt;li&gt;Offers all major U.S., Canadian, UK, Australian and New Zealand holidays as well as moon phases.&lt;/li&gt;&lt;/ul&gt;</t>
  </si>
  <si>
    <t>SELLERS PUBLISHING, INC.</t>
  </si>
  <si>
    <t>CB1373</t>
  </si>
  <si>
    <t>* Cookies And Cupcakes design 5-1/4" x 5-15/16"</t>
  </si>
  <si>
    <t>31837</t>
  </si>
  <si>
    <t>TF Publishing Humor Wall Calendar, 12" x 12", Presidential Wit, January To December 2022</t>
  </si>
  <si>
    <t>Brighten up your office with the addition of a TF Publishing Humor Wall Calendar. Monthly spreads have large daily blocks for jotting down events, appointments and reminders to help you stay on track.</t>
  </si>
  <si>
    <t>&lt;ul&gt;&lt;li&gt;1 page per month.&lt;/li&gt; &lt;li&gt;Spreads include large daily blocks for flexible planning.&lt;/li&gt; &lt;li&gt;Special pages include a 4-month overview of the upcoming year.&lt;/li&gt; &lt;li&gt;12 months: January to December.&lt;/li&gt; &lt;li&gt;Pages are securely saddle-stitched.&lt;/li&gt;&lt;/ul&gt;</t>
  </si>
  <si>
    <t>22-1171</t>
  </si>
  <si>
    <t>27969</t>
  </si>
  <si>
    <t>ComplyRight Payroll/Status Change Notices, 3-Part, 8 1/2" x 11", Pack Of 50</t>
  </si>
  <si>
    <t>These easy-to-use notices help you document job and salary changes. Great for use with transfers, promotions and new hires.</t>
  </si>
  <si>
    <t>&lt;ul&gt;&lt;li&gt;Use to record and document job and salary changes. Provides a written record of what was changed and the reason behind it.&lt;/li&gt; &lt;li&gt;Simple way to track transfers, promotions, new hires, leave of absences and separation details.&lt;/li&gt; &lt;li&gt;Developed by attorneys to ensure compliance with applicable laws.&lt;/li&gt; &lt;li&gt;3-part design provides a copy for the employee and for recordkeeping.&lt;/li&gt;&lt;/ul&gt;</t>
  </si>
  <si>
    <t>A2168</t>
  </si>
  <si>
    <t>76.24</t>
  </si>
  <si>
    <t>* Document job and salary changes * Create a written record of changes and the reason for them * Use for promotions and new hires * 50-pack FORAY pens Printers File cabinets</t>
  </si>
  <si>
    <t>SUB_321003</t>
  </si>
  <si>
    <t>Forms - Employment</t>
  </si>
  <si>
    <t>32617</t>
  </si>
  <si>
    <t>Blue Sky™ Monthly Laminated Calendar, 24" x 36", Baccara Dark, January To December 2022, 116053</t>
  </si>
  <si>
    <t>Keep your plans up to date thanks to the Blue Sky Monthly Laminated Calendar. Use a dry-erase marker to write in appointments, events and due dates that can be erased if plans change.</t>
  </si>
  <si>
    <t>&lt;ul&gt;&lt;li&gt;View all 12 months in a single glance.&lt;/li&gt; &lt;li&gt;Double-sided design shows vertical and horizontal views.&lt;/li&gt; &lt;li&gt;Large daily blocks offer ample planning space.&lt;/li&gt; &lt;li&gt;12 months: January to December.&lt;/li&gt; &lt;li&gt;Laminated design is erasable when using dry-erase markers.&lt;/li&gt; &lt;li&gt;Stylish Baccara Dark design.&lt;/li&gt;&lt;/ul&gt;</t>
  </si>
  <si>
    <t>116053-22</t>
  </si>
  <si>
    <t>19.22</t>
  </si>
  <si>
    <t>32755</t>
  </si>
  <si>
    <t>JAM Paper® Plastic Clipboards with Metal Clip, 9" x 13", Pink, Pack Of 12</t>
  </si>
  <si>
    <t>Made of sturdy plastic, this clipboard makes it easy to write down notes and information while on the go. The standard clip offers a sure grip on most letter-size forms and documents.</t>
  </si>
  <si>
    <t>&lt;ul&gt;&lt;li&gt;Standard clip provides a secure hold on letter-size papers.&lt;/li&gt; &lt;li&gt;Made of tough, see-through plastic that acts as a convenient writing surface when you're on the move.&lt;/li&gt; &lt;li&gt;Nonskid base helps reduce unwanted movement while writing.&lt;/li&gt;&lt;/ul&gt;</t>
  </si>
  <si>
    <t>SEAGATE TECHNOLOGY LLC</t>
  </si>
  <si>
    <t>340926883A</t>
  </si>
  <si>
    <t>PK</t>
  </si>
  <si>
    <t>69.27</t>
  </si>
  <si>
    <t>* Rugged plastic construction * Standard clip and nonskid base * Holds letter-size papers FORAY pens Binder clips Portfolios</t>
  </si>
  <si>
    <t>29314</t>
  </si>
  <si>
    <t>21998051429</t>
  </si>
  <si>
    <t>15.58</t>
  </si>
  <si>
    <t>29953</t>
  </si>
  <si>
    <t>21998040566</t>
  </si>
  <si>
    <t>10</t>
  </si>
  <si>
    <t>30279</t>
  </si>
  <si>
    <t>Willow Creek Press Inspirational Monthly Wall Calendar, 12" x 12", Life's A Beach, January To December 2022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</si>
  <si>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&lt;li&gt;Beautiful inspirational design.&lt;/li&gt;&lt;/ul&gt;</t>
  </si>
  <si>
    <t>18460</t>
  </si>
  <si>
    <t>28527</t>
  </si>
  <si>
    <t>ComplyRight™ 1098-E Tax Forms, 3-Up, Recipient Copy C and/or State Copy, Laser, 8-1/2" x 11", Pack Of 150 Forms</t>
  </si>
  <si>
    <t>When you need to report important information to the government, you need the right forms. These acid-free sheets are laser cut to help prevent paper jams and help you report interest paid on student loans.</t>
  </si>
  <si>
    <t>&lt;ul&gt;&lt;li&gt;Report student loan interest paid over the year.&lt;/li&gt; &lt;li&gt;Laser cut to reduce the risk of jamming.&lt;/li&gt; &lt;li&gt;Acid free for archival use.&lt;/li&gt; &lt;li&gt;Compatible with laser printers.&lt;/li&gt;&lt;/ul&gt;</t>
  </si>
  <si>
    <t>51875020</t>
  </si>
  <si>
    <t>9.02</t>
  </si>
  <si>
    <t>27993</t>
  </si>
  <si>
    <t>ComplyRight™ Voluntary Self-Identification Of Disability Forms, 8-1/2" x 11", Pack Of 50 Forms</t>
  </si>
  <si>
    <t>Discover the effectiveness of outreach and recruitment efforts with help from ComplyRight Voluntary Self-Identification Of Disability Forms. Each form is printed on acid-free paper.</t>
  </si>
  <si>
    <t>&lt;ul&gt;&lt;li&gt;Designed to allow employees to self-identify as individuals with disabilities.&lt;/li&gt; &lt;li&gt;Federal contractors are required to use this form to provide all applicants and employees an opportunity to voluntarily self-identify as individuals with disabilities in compliance with Section 503 of the Rehabilitation Act of 1973.&lt;/li&gt; &lt;li&gt;Assess the effectiveness of outreach and recruitment processes.&lt;/li&gt;&lt;/ul&gt;</t>
  </si>
  <si>
    <t>A0109PK50</t>
  </si>
  <si>
    <t>46.94</t>
  </si>
  <si>
    <t>29035</t>
  </si>
  <si>
    <t>Willow Creek Press Page-A-Day Daily Desk Calendar, 5-1/2" x 6-1/4", Daily Fishing Tip, January To December 2022</t>
  </si>
  <si>
    <t>Make sure you stay on track throughout your busy week with help from this calendar. The full-color photos add a fun and exciting look, and the calendar is designed with a page for each day, making it easy to plan everything.</t>
  </si>
  <si>
    <t>&lt;ul&gt;&lt;li&gt;1 page per day. Notes section helps you jot down reminders.&lt;/li&gt; &lt;li&gt;12 months: January to December.&lt;/li&gt; &lt;li&gt;Each of the 314 pages can be torn off when the day is through.&lt;/li&gt; &lt;li&gt;Features a pop-up calendar stand.&lt;/li&gt; &lt;li&gt;Sleek design.&lt;/li&gt;&lt;/ul&gt;</t>
  </si>
  <si>
    <t>20562</t>
  </si>
  <si>
    <t>32598</t>
  </si>
  <si>
    <t>Blue Sky™ Laminated Wall Calendar, 36" x 24", Passages, July 2021 To June 2022, 135716</t>
  </si>
  <si>
    <t>Plan your year in advance with the Blue Sky Laminated Wall Calendar. Large daily blocks are ideal for flexible scheduling, while the dual-sided design allows you to choose a vertical or horizontal orientation to suit your space.</t>
  </si>
  <si>
    <t>&lt;ul&gt;&lt;li&gt;Planning and organizing helps you save time to get more done.&lt;/li&gt; &lt;li&gt;A full-year view in 1 glance.&lt;/li&gt; &lt;li&gt;Dual design features a horizontal and vertical orientation.&lt;/li&gt; &lt;li&gt;12 months: July to June.&lt;/li&gt; &lt;li&gt;Compatible with dry-erase markers.&lt;/li&gt; &lt;li&gt;Can be erased with a cloth or tissue.&lt;/li&gt; &lt;li&gt;Rolls up for easy transport.&lt;/li&gt; &lt;li&gt;Stylish Passages print.&lt;/li&gt;&lt;/ul&gt;</t>
  </si>
  <si>
    <t>135716</t>
  </si>
  <si>
    <t>20.7</t>
  </si>
  <si>
    <t>* Keeps you up to date 36" x 24" Passages July 2021 To June 2022</t>
  </si>
  <si>
    <t>29859</t>
  </si>
  <si>
    <t>House of Doolittle Monthly Desk Pad Calendar Express Track 22 x 17 Inches - Monthly - 1.1 Year - January to January - 1 Month Single Page Layout - 22" x 17" - Desk Pad - Paper - Gummed Header with Blue Leatherette Bottom Corners</t>
  </si>
  <si>
    <t>&lt;ul&gt;&lt;li&gt;Full 12-month calendar for longer term planning&lt;/li&gt; &lt;li&gt;Weeks are numbered to fit the need of every office application&lt;/li&gt; &lt;li&gt;Made in the USA&lt;/li&gt; &lt;li&gt;Printed on 100% post-consumer recycled FSC certified paper with soy inks&lt;/li&gt; &lt;li&gt;Calendar pages are gummed glue at the top with two Blue leatherette protectors at the bottom&lt;/li&gt; &lt;li&gt;January - January featuring 13 months for easy planning&lt;/li&gt; &lt;li&gt;Printed on 100% post-consumer recycled FSC certified paper with soy inks&lt;/li&gt; &lt;li&gt;Weeks are numbered to fit the need of every office application&lt;/li&gt; &lt;li&gt;Full monthly view on each page featuring 2-1/2" x 2-3/4" ruled blocks allocated for each day&lt;/li&gt; &lt;li&gt;Julian dates and days remaining for quick reference&lt;/li&gt; &lt;li&gt;Large space for notes on the right side of every page&lt;/li&gt; &lt;li&gt;Measures: 22" x 17"&lt;/li&gt;&lt;/ul&gt;</t>
  </si>
  <si>
    <t>&lt;p&gt;Keep organized with your goals and priorities on the Express Track® desk pad&lt;/p&gt; &lt;p&gt;&lt;a id="gfk-spex-minisite" rel="nofollow" href="javascript:void(0)" onclick="javascript:window.open('//content.etilize.com/mini-site/en_us/1012442825.html','_blank','height=800,width=780,resizable=yes,scrollbars=yes,toolbar=no,menubar=no,location=no,directories=no,status=no');return false;"&gt;More from the Manufacturer&lt;/a&gt;&lt;/p&gt;</t>
  </si>
  <si>
    <t>HOUSE OF DOOLITTLE</t>
  </si>
  <si>
    <t>148</t>
  </si>
  <si>
    <t>16.81</t>
  </si>
  <si>
    <t>32903</t>
  </si>
  <si>
    <t>Saunders SlimMate Plastic Storage Clipboard - Plastic, Polypropylene - 1 Each</t>
  </si>
  <si>
    <t>&lt;ul&gt;&lt;li&gt;Included divider keeps small supplies neat and organized&lt;/li&gt; &lt;li&gt;Low-capacity clip secures up to 1/2" of letter-size papers&lt;/li&gt; &lt;li&gt;Snap closure keeps your contents secure during travel&lt;/li&gt; &lt;li&gt;Slim size stores easily and offers plenty of storage space&lt;/li&gt; &lt;li&gt;Smooth writing surface helps keep your handwriting legible&lt;/li&gt;&lt;/ul&gt;</t>
  </si>
  <si>
    <t>&lt;p&gt;Storage clipboard features a 3/4" compartment that snaps shut to keep your contents protected during travel. Its slim design minimizes bulk and fits easily into a backpack, briefcase and more. Interior divider keeps your smaller supplies neatly organized. Low-capacity clip holds up to 1/2" of letter-size papers. Durable polypropylene construction offers a smooth writing surface to help keep your handwriting legible whether you're at the office or in the field.&lt;/p&gt;</t>
  </si>
  <si>
    <t>SAUNDERS MANUFACTURING &amp; MARKETING</t>
  </si>
  <si>
    <t>840</t>
  </si>
  <si>
    <t>27959</t>
  </si>
  <si>
    <t>ComplyRight State-Specific Job Applications, Indiana, 8-1/2" x 11", White, Pack Of 50</t>
  </si>
  <si>
    <t>Gather the information you need for a thorough hiring process</t>
  </si>
  <si>
    <t>&lt;ul&gt;&lt;li&gt;State-compliant job applications include all legal and mandatory disclosures to ensure a thorough, legal job hiring process.&lt;/li&gt; &lt;li&gt;Double-sided pages reduce paper waste.&lt;/li&gt; &lt;li&gt;White paper printed with easy-to-read blue and green ink.&lt;/li&gt; &lt;li&gt;Attorney-approved language helps minimize legal issues.&lt;/li&gt; &lt;li&gt;Applications meet all EEOC and ADA requirements to protect against discrimination charges and failure-to-hire claims.&lt;/li&gt; &lt;li&gt;ComplyRight tip sheet offers helpful information for proper, compliant use.&lt;/li&gt;&lt;/ul&gt;</t>
  </si>
  <si>
    <t>A2179IN</t>
  </si>
  <si>
    <t>46.87</t>
  </si>
  <si>
    <t>* Streamline your hiring process * State-specific applications help you meet legal requirements * Includes mandatory disclosures and omissions * Created and reviewed by HR professionals and attorneys * 17" x 11", folds to 8 1/2" x 11" * Color FORAY pens P</t>
  </si>
  <si>
    <t>31843</t>
  </si>
  <si>
    <t>TF Publishing Inspirational Wall Calendar, 12" x 12", Bloom, January To December 2022</t>
  </si>
  <si>
    <t>Brighten up your work space with the TF Publishing Inspirational Wall Calendar. Spacious monthly spreads give you plenty of room to jot down appointments, events and reminders while unique illustrations add style to your desk.</t>
  </si>
  <si>
    <t>&lt;ul&gt;&lt;li&gt;1 page per month.&lt;/li&gt; &lt;li&gt;Spreads include spacious daily blocks for flexible scheduling.&lt;/li&gt; &lt;li&gt;Special pages include a bonus 4-month preview of the upcoming year.&lt;/li&gt; &lt;li&gt;12 months: January to December.&lt;/li&gt; &lt;li&gt;Pages are securely saddle-stitched.&lt;/li&gt;&lt;/ul&gt;</t>
  </si>
  <si>
    <t>22-1144</t>
  </si>
  <si>
    <t>29601</t>
  </si>
  <si>
    <t>Lang Turner Licensing Monthly Desk Calendar, 22” x 17”, University Of Kentucky, January To December 2022</t>
  </si>
  <si>
    <t>22998061481</t>
  </si>
  <si>
    <t>29663</t>
  </si>
  <si>
    <t>Lang Turner Licensing Monthly Desk Calendar, 22” x 17”, University Of Alabama, January To December 2022</t>
  </si>
  <si>
    <t>22998061473</t>
  </si>
  <si>
    <t>28444</t>
  </si>
  <si>
    <t>ComplyRight™ 1042-S Tax Forms, Copy E, 8-1/2" x 11", Pack Of 100 Forms</t>
  </si>
  <si>
    <t>Get ready to file your taxes by printing important information on these 1042-S tax forms. The forms help you report income and tax withheld for non-resident aliens and foreign corporations and are laser cut for easy printing.</t>
  </si>
  <si>
    <t>&lt;ul&gt;&lt;li&gt;Allows reporting of all income and/or tax withheld for non-resident aliens and foreign corporations with U.S. income.&lt;/li&gt; &lt;li&gt;Sheets are laser cut to prevent jams.&lt;/li&gt; &lt;li&gt;Heat-resistant ink lets you print them from inkjet or laser units.&lt;/li&gt; &lt;li&gt;Acid-free sheets stand up to yellowing.&lt;/li&gt; &lt;li&gt;Pack of 100.&lt;/li&gt;&lt;/ul&gt;</t>
  </si>
  <si>
    <t>532421</t>
  </si>
  <si>
    <t>29219</t>
  </si>
  <si>
    <t>Unicor Monthly Activity Schedule Desk Calendar, 18" x 22", White, January To December 2021, UCR6650582</t>
  </si>
  <si>
    <t>Keep track of important meetings, appointments and events with the Unicor Monthly Activity Schedule Desk Calendar. View 2 months in a single glance so you can plan ahead, while a dedicated notes section allows you to jot down reminders and to-do's.</t>
  </si>
  <si>
    <t>&lt;ul&gt;&lt;li&gt;1 month per page.&lt;/li&gt; &lt;li&gt;View 2 months at once.&lt;/li&gt; &lt;li&gt;Spreads include ruled daily blocks and a ruled notes section.&lt;/li&gt; &lt;li&gt;Holidays are clearly noted.&lt;/li&gt; &lt;li&gt;12 months: January to December.&lt;/li&gt; &lt;li&gt;Hole-punched design is ideal for storing in binders.&lt;/li&gt;&lt;/ul&gt;</t>
  </si>
  <si>
    <t>UNICOR - SERVICES BUSINESS GROUP</t>
  </si>
  <si>
    <t>6650582DG21</t>
  </si>
  <si>
    <t>19.62</t>
  </si>
  <si>
    <t>28692</t>
  </si>
  <si>
    <t>ComplyRight™ W-2 Tax Forms, Pressure Seal, 4-Up (Box Format), Copies B, C, 2 Or Extra Copy, EZ-Fold Simplex, Laser, 8-1/2" x 14", Pack Of 500 Forms</t>
  </si>
  <si>
    <t>522420</t>
  </si>
  <si>
    <t>95.44</t>
  </si>
  <si>
    <t>31509</t>
  </si>
  <si>
    <t>21998011848</t>
  </si>
  <si>
    <t>18.33</t>
  </si>
  <si>
    <t>32622</t>
  </si>
  <si>
    <t>AT-A-GLANCE® Reversible Erasable Compact Wall Calendar, 12" x 16", January To December 2022, PM330B28</t>
  </si>
  <si>
    <t>Perfect for compact workspaces, the AT-A-GLANCE Reversible Erasable Wall Calendar lets you plan out your year in advance. Open daily blocks make it easy to jot down appointments, and the bold print is easy to read.</t>
  </si>
  <si>
    <t>&lt;ul&gt;&lt;li&gt;1 side per year. Unruled daily blocks provide ample planning space, and federal holidays are clearly marked.&lt;/li&gt; &lt;li&gt;12 months: January to December.&lt;/li&gt; &lt;li&gt;Reversible design can be hung vertically or horizontally to suit your space.&lt;/li&gt; &lt;li&gt;Erasable write-on/wipe-off surface makes updating your plans a breeze. Wet-erase marker sold separately.&lt;/li&gt; &lt;li&gt;Compact design fits most workspaces.&lt;/li&gt;&lt;/ul&gt;</t>
  </si>
  <si>
    <t>PM330B2822</t>
  </si>
  <si>
    <t>10.28</t>
  </si>
  <si>
    <t>* Note important dates * Reversible * Erasable Office Depot paper File folders FORAY pens and pencils</t>
  </si>
  <si>
    <t>30380</t>
  </si>
  <si>
    <t>Willow Creek Press Scenic Monthly Wall Calendar, 12" x 12", National Parks Of The West, January To December 2022</t>
  </si>
  <si>
    <t>18996</t>
  </si>
  <si>
    <t>30153</t>
  </si>
  <si>
    <t>Mead® Someecards Office Monthly Wall Calendar, 12” x 12", January To December 2020, ODW14628</t>
  </si>
  <si>
    <t>Delight in the iconic Someecards brand every day of the year. This wall calendar features comical full-color images highlighting hilarious office-related humor.</t>
  </si>
  <si>
    <t>&lt;ul&gt;&lt;li&gt;1 page per month. Features a reference calendar for easy planning.&lt;/li&gt; &lt;li&gt;Unruled daily blocks allow for customized schedules.&lt;/li&gt; &lt;li&gt;12 months: January to December. Also includes a page with 4 additional calendar grids from September to December from the previous year.&lt;/li&gt; &lt;li&gt;Pages are stapled together and boast a glossy finish that's suitable for pen and pencil notes.&lt;/li&gt;&lt;/ul&gt;</t>
  </si>
  <si>
    <t>ODW1462820</t>
  </si>
  <si>
    <t>32246</t>
  </si>
  <si>
    <t>Willow Creek Press Monthly Mini Wall Calendar, 7" x 7", Catastrophe, January To December 2022</t>
  </si>
  <si>
    <t>Personalize your work space and stay on top of your schedule with help from the Willow Creek Press Monthly Mini Wall Calendar. Spacious monthly spreads include large daily blocks for planning and a dedicated notes section to include reminders, to-do's and</t>
  </si>
  <si>
    <t>&lt;ul&gt;&lt;li&gt;2 pages per month.&lt;/li&gt; &lt;li&gt;Spreads include large daily blocks, international holidays, a notes section and moon phases.&lt;/li&gt; &lt;li&gt;12 months: January to December.&lt;/li&gt; &lt;li&gt;Made from 100-lb paper stock.&lt;/li&gt; &lt;li&gt;Pages are securely stapled.&lt;/li&gt; &lt;li&gt;Wrapped in protective shrink wrap.&lt;/li&gt;&lt;/ul&gt;</t>
  </si>
  <si>
    <t>20784</t>
  </si>
  <si>
    <t>31188</t>
  </si>
  <si>
    <t>TF Publishing Monthly Wall Calendar, 12" x 12", Space Cats, January To December 2021</t>
  </si>
  <si>
    <t>Keep track of your appointments, reminders and deadlines with this TF Publishing Monthly Wall Calendar. The calendar offers ample space on each calendar grid to accommodate plenty of notes.</t>
  </si>
  <si>
    <t>&lt;ul&gt;&lt;li&gt;1 page per month.&lt;/li&gt; &lt;li&gt;12 months: January to December.&lt;/li&gt; &lt;li&gt;Pages are saddle stitched together.&lt;/li&gt; &lt;li&gt;Features 13 full-color images.&lt;/li&gt; &lt;li&gt;Includes a 4-month view of January to April 2022.&lt;/li&gt; &lt;li&gt;Calendar is printed on premium gloss paper.&lt;/li&gt;&lt;/ul&gt;</t>
  </si>
  <si>
    <t>21-1116</t>
  </si>
  <si>
    <t>13.65</t>
  </si>
  <si>
    <t>29173</t>
  </si>
  <si>
    <t>Office Depot® Brand Monthly Desk Calendar, 17" x 22", Paradise, January To December 2023, ODUS2201-002</t>
  </si>
  <si>
    <t>Bring scenic views to your office with this Office Depot Brand Monthly Desk Pad Calendar. Expansive daily blocks make it easy to find room to fit your schedule, and the pages let you start fresh each month with a new photograph.</t>
  </si>
  <si>
    <t>&lt;ul&gt;&lt;li&gt;1 page per month. Daily blocks provide ample space for appointments, deadlines and reminders.&lt;/li&gt; &lt;li&gt;12 months: January to December.&lt;/li&gt; &lt;li&gt;Designed with a new photograph each month for a stylish touch.&lt;/li&gt;&lt;/ul&gt;</t>
  </si>
  <si>
    <t>ODUS2201-002</t>
  </si>
  <si>
    <t>15.84</t>
  </si>
  <si>
    <t>27891</t>
  </si>
  <si>
    <t>ComplyRight Attendance Folders, 11 3/4" x 9 1/2", Manila, Pack Of 25</t>
  </si>
  <si>
    <t>Keep confidential employee information out of sight using these attendance folders. The notes area provides space for tracking vacation and time off.</t>
  </si>
  <si>
    <t>&lt;ul&gt;&lt;li&gt;An easy way to manage confidential and nonconfidential employee records. Sensitive information is concealed on the inside folder, and you can keep track of vacation and time off by writing on the folder itself.&lt;/li&gt; &lt;li&gt;Notes area allows accurate tracking of personal time, sick time and vacation time.&lt;/li&gt; &lt;li&gt;Designed to comply with current employment laws.&lt;/li&gt;&lt;/ul&gt;</t>
  </si>
  <si>
    <t>A0308</t>
  </si>
  <si>
    <t>69.21</t>
  </si>
  <si>
    <t>* Accurately track employee time off * Write-on format * Complies w/ employment law * 11 3/4" x 9 1/2" FORAY pens Office Depot paper Binder clips</t>
  </si>
  <si>
    <t>29217</t>
  </si>
  <si>
    <t>Blue Sky™ Monthly Desk Calendar, With Stand, 6-1/16" x 6-3/8", Hazel Purple, January To December 2021, 122623</t>
  </si>
  <si>
    <t>Quickly and easily check the date thanks to the Blue Sky Monthly Desk Calendar. Its folding base allows it to stand up on your desk so you can check dates to schedule appointments, meetings and events.</t>
  </si>
  <si>
    <t>&lt;ul&gt;&lt;li&gt;1 month per page.&lt;/li&gt; &lt;li&gt;12 months: January to December.&lt;/li&gt; &lt;li&gt;Folding base allows for easy standing and moving.&lt;/li&gt; &lt;li&gt;Pages are securely bound with twin-wire.&lt;/li&gt; &lt;li&gt;Attractive Hazel Purple pattern.&lt;/li&gt;&lt;/ul&gt;</t>
  </si>
  <si>
    <t>122623</t>
  </si>
  <si>
    <t>0.71</t>
  </si>
  <si>
    <t>29190</t>
  </si>
  <si>
    <t>TF Publishing Monthly Academic Desk Pad, 17" x 22", Black/White Script, July 2020 To June 2021</t>
  </si>
  <si>
    <t>Keep track of your busy schedule with this TF Publishing Academic Desk Pad. Featuring a chic design that follows the academic year, this stylish desk calendar has a large grid to provide ample room for all your appointments, events and priorities.</t>
  </si>
  <si>
    <t>&lt;ul&gt;&lt;li&gt;1 page per month. Calendar overview displays previous and upcoming months.&lt;/li&gt; &lt;li&gt;12 months: July to June.&lt;/li&gt; &lt;li&gt;Thick, uncoated paper supports easy writing and erasing. &lt;/li&gt; &lt;li&gt;Pages are designed to lay flat.&lt;/li&gt;&lt;/ul&gt;</t>
  </si>
  <si>
    <t>21-8234A</t>
  </si>
  <si>
    <t>19.61</t>
  </si>
  <si>
    <t>31046</t>
  </si>
  <si>
    <t>Willow Creek Press Animal Monthly Wall Calendar, 12" x 12", Doug The Pug, January To December 2021</t>
  </si>
  <si>
    <t>Personalize your space and stay on top of upcoming events with the Willow Creek Press Animal Monthly Wall Calendar. Each month features an attractive scenic photo and gives you plenty of space to jot down appointments, due dates and so much more.</t>
  </si>
  <si>
    <t>&lt;ul&gt;&lt;li&gt;2 pages per month.&lt;/li&gt; &lt;li&gt;Monthly spreads include a notes section, international holidays and moon phases.&lt;/li&gt; &lt;li&gt;12 months: January to December.&lt;/li&gt; &lt;li&gt;Made from high-quality, glossy 100 lb paper stock for crisp photo reproduction and a flat hang.&lt;/li&gt; &lt;li&gt;Pages are securely stapled.&lt;/li&gt; &lt;li&gt;Protective shrink wrap helps to maintain the condition of the product.&lt;/li&gt; &lt;li&gt;Bonus 6-Month Mini Grid&lt;/li&gt; &lt;li&gt;Room For Notes And Appointments&lt;/li&gt; &lt;li&gt;Moon Phases&lt;/li&gt; &lt;li&gt;Protective Shrinkwrap&lt;/li&gt;&lt;/ul&gt;</t>
  </si>
  <si>
    <t>O11584</t>
  </si>
  <si>
    <t>1.5</t>
  </si>
  <si>
    <t>30723</t>
  </si>
  <si>
    <t>Willow Creek Press Animals Monthly Wall Calendar, 12" x 12", Just Black Cats, January to December 2022, 16954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</si>
  <si>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adorable black cats on each spread.&lt;/li&gt;&lt;/ul&gt;</t>
  </si>
  <si>
    <t>16954</t>
  </si>
  <si>
    <t>31492</t>
  </si>
  <si>
    <t>21998011980</t>
  </si>
  <si>
    <t>18.4</t>
  </si>
  <si>
    <t>30970</t>
  </si>
  <si>
    <t>Office Depot® Brand Monthly Academic Wall Calendar, 11" x 8", Tiny Houses, July 2020 To June 2021</t>
  </si>
  <si>
    <t>Make time for everything on your to-do list with this Office Depot Fashion Wall Calendar by your side. With important dates in view, it's easy to prepare for upcoming events.</t>
  </si>
  <si>
    <t>&lt;ul&gt;&lt;li&gt;Planning and organizing helps you save time to get more done.&lt;/li&gt; &lt;li&gt;1 page per month.&lt;/li&gt; &lt;li&gt;12 months: July to June.&lt;/li&gt; &lt;li&gt;Paperboard creates a sturdy feel.&lt;/li&gt; &lt;li&gt;Wire binding keeps the pages together.&lt;/li&gt;&lt;/ul&gt;</t>
  </si>
  <si>
    <t>ODUS1933-042</t>
  </si>
  <si>
    <t>28801</t>
  </si>
  <si>
    <t>ComplyRight 1099-NEC Blank Tax Forms, 2-Up, Laser, 8-1/2" x 11", Pack Of 50 Forms</t>
  </si>
  <si>
    <t>NEC51085020</t>
  </si>
  <si>
    <t>9.01</t>
  </si>
  <si>
    <t>30731</t>
  </si>
  <si>
    <t>Willow Creek Press Animals Monthly Wall Calendar, 12" x 12", Just Border Terriers, January to December 2022, 17043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</si>
  <si>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photos of these playful pups on each spread.&lt;/li&gt;&lt;/ul&gt;</t>
  </si>
  <si>
    <t>17043</t>
  </si>
  <si>
    <t>27862</t>
  </si>
  <si>
    <t>Adams® Carbonless Packing Slip Book, 5 9/16" x 7 15/16", 3-Part</t>
  </si>
  <si>
    <t>Features space for name and phone number</t>
  </si>
  <si>
    <t>&lt;ul&gt;&lt;li&gt;Header information includes customer number, shipper number, salesman and date.&lt;/li&gt; &lt;li&gt;Printed in blue ink on bond paper.&lt;/li&gt; &lt;li&gt;14 lines per page.&lt;/li&gt; &lt;li&gt;50 sets per book.&lt;/li&gt;&lt;/ul&gt;</t>
  </si>
  <si>
    <t>&lt;p&gt;Packing Slip Book offers a great way to ensure all your shipments contain the correct paperwork. Three-part carbonless format means you have copies for all necessary departments. Three-part format includes white original, canary duplicate and pink triplicate.&lt;/p&gt;</t>
  </si>
  <si>
    <t>T5082</t>
  </si>
  <si>
    <t>* With space for name &amp; phone number * 5 9/16" x 7 15/16" * 3-part Office Depot paper Foray pens</t>
  </si>
  <si>
    <t>30566</t>
  </si>
  <si>
    <t>Willow Creek Press Animals Monthly Wall Calendar, Moose,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</si>
  <si>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moose.&lt;/li&gt;&lt;/ul&gt;</t>
  </si>
  <si>
    <t>12635</t>
  </si>
  <si>
    <t>14.75</t>
  </si>
  <si>
    <t>31699</t>
  </si>
  <si>
    <t>Day Designer Monthly Safety Wirebound Wall Calendar, 11" x 8-3/4", Rugby Stripe Turkish Blue, January to December 2022, 136054</t>
  </si>
  <si>
    <t>Keep your busy schedule on track with help from the Day Designer Monthly Safety Wirebound Wall Calendar. The Notes and To-Do section sits alongside the calendar blocks for seamless planning.</t>
  </si>
  <si>
    <t>&lt;ul&gt;&lt;li&gt;1 page per month.&lt;/li&gt; &lt;li&gt;12 months: January to December.&lt;/li&gt; &lt;li&gt;Top bound with a metallic twin-wire binding.&lt;/li&gt; &lt;li&gt;Hanging hook makes wall mounting simple.&lt;/li&gt; &lt;li&gt;Includes a Notes and To-Do section with checkboxes.&lt;/li&gt; &lt;li&gt;Stylish striped pattern on each spread.&lt;/li&gt;&lt;/ul&gt;</t>
  </si>
  <si>
    <t>136054</t>
  </si>
  <si>
    <t>* Rugby Stripe Turkish Blue 11" x 8-3/4"</t>
  </si>
  <si>
    <t>31444</t>
  </si>
  <si>
    <t>21998011915</t>
  </si>
  <si>
    <t>18.7</t>
  </si>
  <si>
    <t>28015</t>
  </si>
  <si>
    <t>Adams® All-Purpose Statement Books, 2-Part, 8 1/2" x 5 1/2", White, 50 Sets Per Book</t>
  </si>
  <si>
    <t>Create professional statements. Help your business keep track of transactions.</t>
  </si>
  <si>
    <t>&lt;ul&gt;&lt;li&gt;Consecutively numbered statements make record keeping simple.&lt;/li&gt; &lt;li&gt;23-pt backing creates a firm writing surface.&lt;/li&gt; &lt;li&gt;2-part carbon forms with white and canary copies.&lt;/li&gt; &lt;li&gt;Each book includes fifty 2-part sets.&lt;/li&gt;&lt;/ul&gt;</t>
  </si>
  <si>
    <t>CARDINAL BRANDS, INC</t>
  </si>
  <si>
    <t>25812</t>
  </si>
  <si>
    <t>* Create professional statements * Consecutively numbered, 2-part carbon forms * Includes 50 sets per book FORAY pens Office Depot paper File folders</t>
  </si>
  <si>
    <t>SUB_321005</t>
  </si>
  <si>
    <t>Invoices</t>
  </si>
  <si>
    <t>29729</t>
  </si>
  <si>
    <t>Lang Turner Licensing Boxed Daily Desk Calendar, 5-1/4" x 5-1/4", Detroit Tigers, January To December 2022</t>
  </si>
  <si>
    <t>22998051403</t>
  </si>
  <si>
    <t>31950</t>
  </si>
  <si>
    <t>Lang Turner Licensing Monthly Wall Calendar, 12" x 24", Vancouver Canucks, January to December 2022</t>
  </si>
  <si>
    <t>22998011958</t>
  </si>
  <si>
    <t>29203</t>
  </si>
  <si>
    <t>Brownline Vinyl Strip Monthly Desk Pad - Julian Dates - Daily, Monthly - 1 Year - January 2021 till December 2021 - 1 Month Single Page Layout - 22" x 17" Sheet Size - Desk Pad, Wall Mountable - White - Chipboard</t>
  </si>
  <si>
    <t>&lt;ul&gt;&lt;li&gt;Reinforced chipboard backer to protect your desk surface&lt;/li&gt; &lt;li&gt;Yearly calendar at the bottom of each sheet&lt;/li&gt; &lt;li&gt;12-month calendar: January to December&lt;/li&gt; &lt;li&gt;One month on each page with one ruled block per day&lt;/li&gt; &lt;li&gt;Punched for hanging&lt;/li&gt;&lt;/ul&gt;</t>
  </si>
  <si>
    <t>&lt;p&gt;Monthly desk pad offers ample planning space to organize your entire month and look ahead for future planning. Clear vinyl strip at bottom protects the sheets from bending. Use the two holes at the top binding to hang this large calendar on your wall. Tear-off monthly sheets are bound and perforated for clean removal. Dated planning pages range 12 months from January to December. One-month-per-page format includes ruled daily blocks, Sunday-through-Saturday scheduling, count of days/days remaining, holidays, moon phases and a yearly calendar along the bottom. Nonrefillable pad also features a reinforced chipboard backer to protect your desk surface.&lt;/p&gt;</t>
  </si>
  <si>
    <t>C1731VDG21</t>
  </si>
  <si>
    <t>11.46</t>
  </si>
  <si>
    <t>30391</t>
  </si>
  <si>
    <t>Willow Creek Press Scenic Monthly Wall Calendar, 12" x 12", Seasons, January To December 2022</t>
  </si>
  <si>
    <t>19535</t>
  </si>
  <si>
    <t>29743</t>
  </si>
  <si>
    <t>Lang Turner Licensing Boxed Daily Desk Calendar, 5-1/4" x 5-1/4", Texas Rangers, January To December 2022</t>
  </si>
  <si>
    <t>22998051418</t>
  </si>
  <si>
    <t>30914</t>
  </si>
  <si>
    <t>Blue Sky™ Academic Monthly Wall Calendar, 11" x 8-3/4", Flint, July 2020 To June 2021, 119294</t>
  </si>
  <si>
    <t>Keep your entire school year organized and in view with this Blue Sky Monthly Wall Calendar. Cheerful designs help liven up any space while dated blocks provide space for reminders, due dates, notes and more.</t>
  </si>
  <si>
    <t>&lt;ul&gt;&lt;li&gt;1 page per month.&lt;/li&gt; &lt;li&gt;Daily blocks feature room to write due dates. reminders, birthdays, holidays, exams and more.&lt;/li&gt; &lt;li&gt;12 months: July to June of the following year.&lt;/li&gt; &lt;li&gt;Wire bound for durable structure and a secure hold on each page.&lt;/li&gt; &lt;li&gt;Decorative design offers some extra flair to brighten each month of the year.&lt;/li&gt;&lt;/ul&gt;</t>
  </si>
  <si>
    <t>119294</t>
  </si>
  <si>
    <t>1.42</t>
  </si>
  <si>
    <t>28336</t>
  </si>
  <si>
    <t>Office Depot® Brand 1099-INT Laser Tax Forms And Envelopes, 2019 Tax Year, 4-Part, 8-1/2" x 11", Pack Of 10 Forms</t>
  </si>
  <si>
    <t>Easily report your interest earnings with these 1099-INT tax forms and envelopes that are compatible with laser printers. Includes a pack of 10 laser tax form sets with self-sealing envelopes as well as three 1096 transmittal forms to accompany paper fili</t>
  </si>
  <si>
    <t>&lt;ul&gt;&lt;li&gt;Use Office Depot laser tax forms to report all interest totaling at least $10.&lt;/li&gt; &lt;li&gt;Heat-resistant ink helps to keep the print lasting long without fading over time.&lt;/li&gt; &lt;li&gt;Acid-free paper allows for archival without fear of fading or yellowing.&lt;/li&gt; &lt;li&gt;Sheets can be scanned to let you keep digital records.&lt;/li&gt; &lt;li&gt;Functional with laser printers.&lt;/li&gt; &lt;li&gt;Includes self-sealing envelopes with security tint to maintain confidentiality.&lt;/li&gt; &lt;li&gt;Includes three 1096 transmittal forms to accompany paper filings to the IRS.&lt;/li&gt; &lt;li&gt;Office Depot is a registered trademark of The Office Club, Inc. © 2016 Office Depot, Inc. All Rights Reserved.&lt;/li&gt;&lt;/ul&gt;</t>
  </si>
  <si>
    <t>61061019</t>
  </si>
  <si>
    <t>32070</t>
  </si>
  <si>
    <t>Lang Turner Licensing Monthly Wall Calendar, 12" x 24", Cincinnati Bengals, January To December 2022</t>
  </si>
  <si>
    <t>22998011905</t>
  </si>
  <si>
    <t>29433</t>
  </si>
  <si>
    <t>Lang Turner Licensing Sports Monthly Desk Pad, 17" x 22", New York Rangers, January To December 2021</t>
  </si>
  <si>
    <t>Show off your dedication to your favorite team with the Lang Turner Licensing Sports Monthly Desk Pad. Full-color team designs brighten up every month, while a notes section and large daily blocks give you plenty of space to plan and efficient schedule ea</t>
  </si>
  <si>
    <t>&lt;ul&gt;&lt;li&gt;1 page per month.&lt;/li&gt; &lt;li&gt;Large, unlined daily blocks are ideal for flexible scheduling.&lt;/li&gt; &lt;li&gt;Spreads include space for notes and a yearly reference calendar.&lt;/li&gt; &lt;li&gt;12 months: January to December.&lt;/li&gt;&lt;/ul&gt;</t>
  </si>
  <si>
    <t>21998061558</t>
  </si>
  <si>
    <t>16.72</t>
  </si>
  <si>
    <t>29996</t>
  </si>
  <si>
    <t>Brown Trout Monthly Wall Calendar, Dodge Charger, 24” x 12”, January To December 2020</t>
  </si>
  <si>
    <t>With canyon bluffs overlooking ancient mesas, limestone cliffs, and crystal clear lakes, Oklahoma offers an exciting range of wonderful vistas.Explore wild and scenic Oklahoma with this photographic square wall calendar.</t>
  </si>
  <si>
    <t>&lt;ul&gt;&lt;li&gt;1 page per month.&lt;/li&gt; &lt;li&gt;12 months: January to December of 2020&lt;/li&gt; &lt;li&gt;Includes 4 bonus months from September to December 2019.&lt;/li&gt; &lt;li&gt;Features a variety of images showcasing the ever-popular Dodge Charger.&lt;/li&gt;&lt;/ul&gt;</t>
  </si>
  <si>
    <t>15.74</t>
  </si>
  <si>
    <t>29636</t>
  </si>
  <si>
    <t>Lang Turner Licensing Monthly Desk Calendar, 22” x 17”, Washington Football Team, January To December 2022</t>
  </si>
  <si>
    <t>22998061554</t>
  </si>
  <si>
    <t>32759</t>
  </si>
  <si>
    <t>Office Depot® Brand Memo-Size Fashion Clipboard, 6"H x 9"W x 1/4"D, Stripes</t>
  </si>
  <si>
    <t>This fashionable clipboard keeps plenty of memo-size papers organized. The low-profile aluminum clip offers a reliable hold, while the MDF backing can withstand drops.</t>
  </si>
  <si>
    <t>&lt;ul&gt;&lt;li&gt;Low-profile clip holds documents in place.&lt;/li&gt; &lt;li&gt;Memo size holds 6" x 9" items.&lt;/li&gt; &lt;li&gt;Features retractable mounting hardware for placement on a hook or peg.&lt;/li&gt;&lt;/ul&gt;</t>
  </si>
  <si>
    <t>GB16013</t>
  </si>
  <si>
    <t>* Organizational tool with style * Memo size * MDF backing and aluminum clip * Measures 6" x 9" Office Depot paper Planner FORAY pens</t>
  </si>
  <si>
    <t>29275</t>
  </si>
  <si>
    <t>21998051382</t>
  </si>
  <si>
    <t>16.39</t>
  </si>
  <si>
    <t>29714</t>
  </si>
  <si>
    <t>Lang Turner Licensing Boxed Daily Desk Calendar, 5-1/4" x 5-1/4", Philadelphia Eagles, January To December 2022</t>
  </si>
  <si>
    <t>22998051450</t>
  </si>
  <si>
    <t>29425</t>
  </si>
  <si>
    <t>Lang Turner Licensing Sports Monthly Desk Pad, 17" x 22", Las Vegas Raiders, January To December 2021</t>
  </si>
  <si>
    <t>21998061547</t>
  </si>
  <si>
    <t>17.11</t>
  </si>
  <si>
    <t>28235</t>
  </si>
  <si>
    <t>Laser 2-Sided Healthcare Medical Billing Statements, Preprinted MC/Visa/Discover/AMEX Credit Card Accepted, 1-Part, 8-1/2" x 11", Blue, Pack Of 500 Sheets</t>
  </si>
  <si>
    <t>Use the Laser 2-Sided Healthcare Medical Billing Statements to bill your patients for services. The statements are printed on 20-lb white MOCR bond paper and feature change of address/insurance fields on the back to ensure patients can update your practic</t>
  </si>
  <si>
    <t>&lt;ul&gt;&lt;li&gt;Allows you to print your own billing statements and get paid by your patients.&lt;/li&gt; &lt;li&gt;Colored design help the invoices stand out.&lt;/li&gt; &lt;li&gt;Feature change of address and change of insurance fields printed on the back.&lt;/li&gt; &lt;li&gt;Printed on 20-lb white MOCR bond paper.&lt;/li&gt; &lt;li&gt;Credit Card Accepted is preprinted on the form.&lt;/li&gt; &lt;li&gt;Front features "We accept MC/Visa/Disc/AMEX" and the MC/Visa/Disc/AMEX credit card information is preprinted on the back for payment.&lt;/li&gt;&lt;/ul&gt;</t>
  </si>
  <si>
    <t>TAYLOR CORP</t>
  </si>
  <si>
    <t>WLCS107-BK</t>
  </si>
  <si>
    <t>BX</t>
  </si>
  <si>
    <t>40.14</t>
  </si>
  <si>
    <t>CLS_323000</t>
  </si>
  <si>
    <t>Forms - Healthcare</t>
  </si>
  <si>
    <t>SUB_323002</t>
  </si>
  <si>
    <t>Forms - Medical Claim</t>
  </si>
  <si>
    <t>31038</t>
  </si>
  <si>
    <t>Brownline Ruled Block Wall Calendar - Professional - Julian Dates - Monthly - 1 Year - January 2021 till December 2021 - 1 Month Single Page Layout - 8" x 11" White Sheet - Twin Wire - White - Paper - 1 / Each</t>
  </si>
  <si>
    <t>&lt;ul&gt;&lt;li&gt;Calendar has reinforced backing and twin-wire binding&lt;/li&gt; &lt;li&gt;Full-year calendar reference at the bottom of each sheet; holidays in red&lt;/li&gt; &lt;li&gt;One-page-per-day format with ruled daily blocks&lt;/li&gt; &lt;li&gt;Ranges 12 months from January to December&lt;/li&gt; &lt;li&gt;Page size: 8" x 11"; 50% post-consumer recycled paper&lt;/li&gt;&lt;/ul&gt;</t>
  </si>
  <si>
    <t>&lt;p&gt;Monthly wall calendar offers detailed monthly planning with ample writing space and a full-year calendar reference at the bottom of each sheet. One-page-per-month format includes daily blocks, Sunday-through-Saturday scheduling, numbered weeks, count of days/days remaining, holidays and moon phases. Holiday dates are highlighted in red. Current month is shaded for easy identification. Planning pages range 12 months from January to December. Calendar has reinforced chipboard backing, twin-wire binding and an eyelet for easy hanging.&lt;/p&gt;</t>
  </si>
  <si>
    <t>C171101DG21</t>
  </si>
  <si>
    <t>12.8</t>
  </si>
  <si>
    <t>32134</t>
  </si>
  <si>
    <t>Brown Trout Monthly Regional Wall Calendar, 24" x 12", Great Smokies, January to December 2022, 9781975438784</t>
  </si>
  <si>
    <t>Brighten up your work space with the beautiful Brown Trout Monthly Regional Wall Calendar. Spacious daily blocks have plenty of room for appointment times, to-do's, reminders and events.</t>
  </si>
  <si>
    <t>&lt;ul&gt;&lt;li&gt;1 page per month. Daily blocks offer space to plan.&lt;/li&gt; &lt;li&gt;12 months: January to December.&lt;/li&gt; &lt;li&gt;Pages are securely stapled.&lt;/li&gt; &lt;li&gt;Captivating photos of the Great Smoky Mountains to inspire you throughout the day.&lt;/li&gt; &lt;li&gt;Includes a bonus page with September to December of 2021.&lt;/li&gt;&lt;/ul&gt;</t>
  </si>
  <si>
    <t>29115</t>
  </si>
  <si>
    <t>Office Depot® Brand Monthly Desk/Wall Calendar, 11" x 8-1/2", White, January To December 2021, OD301528</t>
  </si>
  <si>
    <t>Easily keep track of upcoming birthdays, dentist appointments and extra-curricular activities with this calendar from Office Depot. Each daily block is unruled, so you can write down your schedule in a way that fits your style, while the notes page provid</t>
  </si>
  <si>
    <t>&lt;ul&gt;&lt;li&gt;1 page per month. Top page of each spread offers a ruled notes section.&lt;/li&gt; &lt;li&gt;12 months: January to December.&lt;/li&gt; &lt;li&gt;Pages are held together with twin-wire binding.&lt;/li&gt; &lt;li&gt;3-hole punched design enables simple storage in a compatible binder (sold separately).&lt;/li&gt; &lt;li&gt;Includes 9 note-taking pages to jot down your thoughts.&lt;/li&gt;&lt;/ul&gt;</t>
  </si>
  <si>
    <t>7154561</t>
  </si>
  <si>
    <t>31298</t>
  </si>
  <si>
    <t>TF Publishing Mini Animal Monthly Wall Calendar, 7" x 7", Sloths, January To December 2021</t>
  </si>
  <si>
    <t>Stay on top of your busy schedule with help from a TF Publishing Mini Animal Monthly Wall Calendar. Daily blocks make it easy to keep track of events, appointments and deadlines, while full-color photos brighten your work area.</t>
  </si>
  <si>
    <t>&lt;ul&gt;&lt;li&gt;1 page per month.&lt;/li&gt; &lt;li&gt;Monthly grids include large daily blocks for scheduling.&lt;/li&gt; &lt;li&gt;12 months: January to December.&lt;/li&gt; &lt;li&gt;Includes a preview of 4 bonus months from January to April.&lt;/li&gt; &lt;li&gt;Pages are securely saddle-stitched.&lt;/li&gt;&lt;/ul&gt;</t>
  </si>
  <si>
    <t>21-2010</t>
  </si>
  <si>
    <t>28699</t>
  </si>
  <si>
    <t>ComplyRight™ W-2 Tax Forms, 2-Up, Employee’s IRS Federal Copy B, Laser, 8-1/2" x 11", Pack Of 100 Forms</t>
  </si>
  <si>
    <t>52025020</t>
  </si>
  <si>
    <t>8.32</t>
  </si>
  <si>
    <t>31393</t>
  </si>
  <si>
    <t>21998011863</t>
  </si>
  <si>
    <t>18.55</t>
  </si>
  <si>
    <t>29707</t>
  </si>
  <si>
    <t>Lang Turner Licensing Boxed Daily Desk Calendar, 5-1/4" x 5-1/4", Miami Dolphins, January To December 2022</t>
  </si>
  <si>
    <t>22998051443</t>
  </si>
  <si>
    <t>30048</t>
  </si>
  <si>
    <t>Blue Sky™ Monthly Wirebound Wall Calendar, 11" x 8-3/4", Rue Du Flore, January To December 2020, 101613</t>
  </si>
  <si>
    <t>Make it easy to view your plans at a glance with this Blue Sky monthly wall calendar. The designer print accents your office décor, and the monthly pages provide plenty of space to mark down important information.</t>
  </si>
  <si>
    <t>&lt;ul&gt;&lt;li&gt;1 page per month. Reference calendars let you check dates quickly.&lt;/li&gt; &lt;li&gt;12 months: January to December.&lt;/li&gt; &lt;li&gt;Wire binding has a built-in hanging loop.&lt;/li&gt; &lt;li&gt;Rue Du Flore botanical pattern creates an elegant appearance.&lt;/li&gt;&lt;/ul&gt;</t>
  </si>
  <si>
    <t>101613-20</t>
  </si>
  <si>
    <t>13.95</t>
  </si>
  <si>
    <t>30852</t>
  </si>
  <si>
    <t>Willow Creek Press Animals Monthly Wall Calendar, 12" x 12", Squirrels, January to December 2022, 19726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</si>
  <si>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these fun and furry critters on each monthly spread.&lt;/li&gt;&lt;/ul&gt;</t>
  </si>
  <si>
    <t>19726</t>
  </si>
  <si>
    <t>28205</t>
  </si>
  <si>
    <t>ComplyRight™ CMS-1500 Health Insurance Claim Form (02/12), Laser-Cut Sheet, 8 1/2" x 11", White, Case of 2,500</t>
  </si>
  <si>
    <t>Satisfy medical billing requirements with compliant CMS-1500 forms. It's always best to have forms on hand to prevent delays. Stock up on CMS-1500 health insurance claim forms today.</t>
  </si>
  <si>
    <t>&lt;ul&gt;&lt;li&gt;Required for healthcare providers to bill a patient's insurance company for reimbursement of medical claims.&lt;/li&gt; &lt;li&gt;CMS-1500 (version 02/12) replaces form (version 08/05). Providers should check with their payer and/or clearinghouses to determine which version they will accept.&lt;/li&gt; &lt;li&gt;Forms must adhere to strict printing standards that govern the layout, paper and ink.&lt;/li&gt; &lt;li&gt;Each form must have accurate content and conform to the Health Insurance Portability and Accountability Act (HIPAA). Developed in conjunction with all the governing agencies, including the National Uniform Claim Committee (NUCC), the National Uniform Billing Committee (NUBC), the CMS Centers for Medicare and Medicaid Services, the Health and Human Services Agency, and the American Hospital Association.&lt;/li&gt; &lt;li&gt;20-lb paper with OCR "dropout" red ink for greater scanning accuracy.&lt;/li&gt; &lt;li&gt;Corresponding envelopes sold separately.&lt;/li&gt; &lt;li&gt;This CMS-1500 claim form pack of 2500 will ensure you have plenty of forms on hand. CMS-1500 claim forms in white (pack of 2500) offer a professional look.&lt;/li&gt; &lt;li&gt;Each CMS-1500 claim form laser-cut sheet provides convenience.&lt;/li&gt; &lt;li&gt;SFI Certified — Certified to meet SFI standards.&lt;/li&gt;&lt;/ul&gt;</t>
  </si>
  <si>
    <t>TRUJILLO &amp; SONS INC.</t>
  </si>
  <si>
    <t>CMS12LC</t>
  </si>
  <si>
    <t>CA</t>
  </si>
  <si>
    <t>* Use ComplyRight required forms * 20-lb paper * Red OCR ink * CMS approved Office Depot file folders Foray ballpoint pens</t>
  </si>
  <si>
    <t>28134</t>
  </si>
  <si>
    <t>HIPAA Compliant Patient/Visitor Privacy 2-Part Sign-In Sheets, 8-1/2" x 11", Purple, Pack Of 250 Sheets</t>
  </si>
  <si>
    <t>The 2-part patient sign in sheets help you maintain HIPAA compliance and patient privacy. The forms allow your patients to sign in, your staff to maintain records and keep your practice compliant. Each form has 25 lines with a peel away section which can</t>
  </si>
  <si>
    <t>&lt;ul&gt;&lt;li&gt;HIPAA compliant sign-in forms capture patient information.&lt;/li&gt; &lt;li&gt;25 lines per page. &lt;/li&gt; &lt;li&gt;Great for medical offices.&lt;/li&gt;&lt;/ul&gt;</t>
  </si>
  <si>
    <t>W-PSGN-PUR250</t>
  </si>
  <si>
    <t>85.09</t>
  </si>
  <si>
    <t>SUB_323001</t>
  </si>
  <si>
    <t>Forms - HIPAA Compliance</t>
  </si>
  <si>
    <t>27949</t>
  </si>
  <si>
    <t>ComplyRight State-Specific Job Applications, Utah, 8-1/2" x 11", White, Pack Of 50</t>
  </si>
  <si>
    <t>A2179UT</t>
  </si>
  <si>
    <t>48.6</t>
  </si>
  <si>
    <t>31308</t>
  </si>
  <si>
    <t>TF Publishing Mini Inspirational Monthly Wall Calendar, 7" x 7", A Year Of Good Thoughts, January To December 2021</t>
  </si>
  <si>
    <t>Schedule your days, weeks and months ahead while also feeling motivated with the TF Publishing Mini Inspirational Monthly Wall Calendar. Each spread covers 1 month, so you can keep track of important deadlines, reminders and appointments.</t>
  </si>
  <si>
    <t>&lt;ul&gt;&lt;li&gt;1 page per month.&lt;/li&gt; &lt;li&gt;12 months: January to December.&lt;/li&gt; &lt;li&gt;Pages are saddle stitched together.&lt;/li&gt; &lt;li&gt;Features 13 full-color images.&lt;/li&gt; &lt;li&gt;Boasts a 4-month view of January to April 2022.&lt;/li&gt; &lt;li&gt;Calendar is printed on premium gloss paper.&lt;/li&gt;&lt;/ul&gt;</t>
  </si>
  <si>
    <t>21-2066</t>
  </si>
  <si>
    <t>28659</t>
  </si>
  <si>
    <t>ComplyRight W-2C Tax Forms, Copy 2/C, 1-Part, 8-1/2" x 11", Pack Of 50 Forms</t>
  </si>
  <si>
    <t>If you make an error while filling out your W-2, you need 1 of these correction forms. These corrected wage and tax statements are printed on acid-free paper, which helps them remain legible over time.</t>
  </si>
  <si>
    <t>&lt;ul&gt;&lt;li&gt;Use to correct errors on your W-2, W-2AS, W-2CM, W-2GU and W-2VI forms.&lt;/li&gt; &lt;li&gt;Acid free to fight yellowing and fading.&lt;/li&gt;&lt;/ul&gt;</t>
  </si>
  <si>
    <t>53165020</t>
  </si>
  <si>
    <t>8.17</t>
  </si>
  <si>
    <t>32450</t>
  </si>
  <si>
    <t>Lang Artisan Spiral Monthly Calendar, 12-3/8” x 13-3/4”, Bloom, January To December 2022, 229990340</t>
  </si>
  <si>
    <t>Stay on track this year with your Lang Artisan spiral monthly calendar. Each calendar includes spacious daily blocks for planning appointments, events and other activities.</t>
  </si>
  <si>
    <t>&lt;ul&gt;&lt;li&gt;1 page per month with spacious daily blocks.&lt;/li&gt; &lt;li&gt;Premium cotton-blend paper with a matching gift jacket.&lt;/li&gt; &lt;li&gt;12 months: January to December.&lt;/li&gt; &lt;li&gt;Spiral-bound for lasting durability.&lt;/li&gt; &lt;li&gt;Built-in hanger with reinforcements for hanging anywhere.&lt;/li&gt;&lt;/ul&gt;</t>
  </si>
  <si>
    <t>22999034002</t>
  </si>
  <si>
    <t>30426</t>
  </si>
  <si>
    <t>Willow Creek Press Sports Monthly Wall Calendar, 12" x 12", Life In The Northwoods, January To December 2022</t>
  </si>
  <si>
    <t>Keep up with your busy schedule using this Willow Creek Press wall calendar. A vivid image is displayed each month that helps transport you out of the office and into your favorite activities.</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</si>
  <si>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&lt;li&gt;Wrapped in protective shrink wrap.&lt;/li&gt;&lt;/ul&gt;</t>
  </si>
  <si>
    <t>18675</t>
  </si>
  <si>
    <t>30898</t>
  </si>
  <si>
    <t>Willow Creek Press Animals Monthly Wall Calendar, 12" x 12", Animal Adventures, January to December 2022, 16633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</si>
  <si>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 animal scenes created by Karen Burke accompany each monthly grid.&lt;/li&gt;&lt;/ul&gt;</t>
  </si>
  <si>
    <t>16633</t>
  </si>
  <si>
    <t>28603</t>
  </si>
  <si>
    <t>ComplyRight 1099-MISC Tax Forms, Federal Copy A, 2-Up, Laser, 8-1/2" x 11", Pack Of 25 Forms</t>
  </si>
  <si>
    <t>51102520</t>
  </si>
  <si>
    <t>1.45</t>
  </si>
  <si>
    <t>30140</t>
  </si>
  <si>
    <t>Mead® Golden Retrievers Monthly Wall Calendar, 12" x 12", January to December 2020, ODE322-10</t>
  </si>
  <si>
    <t>Enjoy the whimsy of man’s best friend every day of the year. When you hang this wall calendar in your office or home, you'll be delighted by the adorable poses of each pooch while you make your schedule.</t>
  </si>
  <si>
    <t>&lt;ul&gt;&lt;li&gt;1 page per month. Features a reference calendar for long-term planning.&lt;/li&gt; &lt;li&gt;12 months: January to December. Also includes a page with 4 planning grids for September through December of the previous year.&lt;/li&gt; &lt;li&gt;Pages are stapled together.&lt;/li&gt; &lt;li&gt;Glossy paper creates a stunning display for the images and can be easily written on with pen or pencil.&lt;/li&gt;&lt;/ul&gt;</t>
  </si>
  <si>
    <t>ODE322-1020</t>
  </si>
  <si>
    <t>32834</t>
  </si>
  <si>
    <t>Office Depot® Brand Aluminum Clipboard, 12" x 9", Silver</t>
  </si>
  <si>
    <t>Made with a coated finish</t>
  </si>
  <si>
    <t>&lt;ul&gt;&lt;li&gt;Sleek aluminum construction gives you a smooth writing surface.&lt;/li&gt; &lt;li&gt;Large butterfly clip easily holds papers.&lt;/li&gt; &lt;li&gt;Safely holds most documents up to 8 1/2" x 11" (letter size).&lt;/li&gt;&lt;/ul&gt;</t>
  </si>
  <si>
    <t>85001-1</t>
  </si>
  <si>
    <t>* Coated finish allows for easy identification * Aluminum * Butterfly clip * Finish color * 12"H x 9"W Office Depot paper FORAY pens</t>
  </si>
  <si>
    <t>32191</t>
  </si>
  <si>
    <t>Brown Trout Monthly Regional Wall Calendar, 24" x 12", Texas Nature, January to December 2022, 9781975439606</t>
  </si>
  <si>
    <t>&lt;ul&gt;&lt;li&gt;1 page per month. Daily blocks offer space to plan.&lt;/li&gt; &lt;li&gt;12 months: January to December.&lt;/li&gt; &lt;li&gt;Pages are securely stapled.&lt;/li&gt; &lt;li&gt;Beautiful images of scenic Texas accompany each monthly grid.&lt;/li&gt; &lt;li&gt;Includes a bonus page with September to December of 2021.&lt;/li&gt;&lt;/ul&gt;</t>
  </si>
  <si>
    <t>32567</t>
  </si>
  <si>
    <t>SwiftGlimpse 2-Sided Yearly Erasable Wall Calendar, 18" x 24", Navy, January to December 2022, SG NAVY 18</t>
  </si>
  <si>
    <t>Plan out your year in advance and have the opportunity to change things around with the SwiftGlimpse 2-Sided Yearly Erasable Wall Calendar. View the full year horizontally or vertically and utilize the included wet-erase marker to make your schedule in ea</t>
  </si>
  <si>
    <t>&lt;ul&gt;&lt;li&gt;1 year per side.&lt;/li&gt; &lt;li&gt;12 months: January to December.&lt;/li&gt; &lt;li&gt;Pre-printed sides display the year vertically and horizontally.&lt;/li&gt; &lt;li&gt;Large daily blocks have space for planning.&lt;/li&gt; &lt;li&gt;Erasable surface allows you to erase and change plans.&lt;/li&gt; &lt;li&gt;Hanging grommets in each corner allow for secure display.&lt;/li&gt; &lt;li&gt;Includes 1 wet-erase marker.&lt;/li&gt; &lt;li&gt;Blue border is meant to catch your eye.&lt;/li&gt;&lt;/ul&gt;</t>
  </si>
  <si>
    <t>RELIABLE MAP COMPANY OF FLORIDA, LLC DBA SWIFTMAPS AND GRAPHICS</t>
  </si>
  <si>
    <t>SG 2022 NAVY 18</t>
  </si>
  <si>
    <t>28370</t>
  </si>
  <si>
    <t>ComplyRight™ 1095-C Tax Forms, Employee/Employer Copy (Employer-Provided Health Insurance Offer And Coverage), Laser, 8-1/2" x 11", Pack Of 500 Forms</t>
  </si>
  <si>
    <t>Keep your business in compliance with ACA requirements using these ComplyRight 1095-C forms. They’re easy to complete and allow you to report important information regarding health insurance.</t>
  </si>
  <si>
    <t>&lt;ul&gt;&lt;li&gt;Used to report information required under sections 6055 and 6056 about offers of health coverage and enrollment in health coverage for your employees.&lt;/li&gt; &lt;li&gt;Acid-free sheets help prevent fading over time&lt;/li&gt;&lt;/ul&gt;</t>
  </si>
  <si>
    <t>1095C50020</t>
  </si>
  <si>
    <t>121.67</t>
  </si>
  <si>
    <t>31078</t>
  </si>
  <si>
    <t>Graphique Inspirational Mini Monthly Calendar, 7" x 7", Calm, January To December 2022</t>
  </si>
  <si>
    <t>Feel inspired while scheduling your days, weeks and months with this Graphique Mini Calendar. The compact size fits comfortably in your space and is decorated with stunning images to help motivate you.</t>
  </si>
  <si>
    <t>&lt;ul&gt;&lt;li&gt;12 months: January to February. Also includes a 4-month preview page.&lt;/li&gt; &lt;li&gt;Features public and culturally significant holidays.&lt;/li&gt; &lt;li&gt;Pages are stapled together.&lt;/li&gt;&lt;/ul&gt;</t>
  </si>
  <si>
    <t>GRAPHIQUE DE FRANCE</t>
  </si>
  <si>
    <t>MY00622</t>
  </si>
  <si>
    <t>* Calm design</t>
  </si>
  <si>
    <t>28203</t>
  </si>
  <si>
    <t>Adams® Health Insurance Claim Forms, 8 1/2" x 11", White, Pack Of 250</t>
  </si>
  <si>
    <t>Easy-to-read forms make it easy to submit your claims</t>
  </si>
  <si>
    <t>&lt;ul&gt;&lt;li&gt;Form for submitting your Federal health insurance claims.&lt;/li&gt; &lt;li&gt;Compatible with laser printers.&lt;/li&gt; &lt;li&gt;Forms are printed on white paper with red ink.&lt;/li&gt; &lt;li&gt;SFI Certified.&lt;/li&gt;&lt;/ul&gt;</t>
  </si>
  <si>
    <t>CMS1500L2V</t>
  </si>
  <si>
    <t>* Easy-to-read form * Health insurance claim form * For submitting Federal claims * Compatible with laser printers * White paper with red ink</t>
  </si>
  <si>
    <t>31555</t>
  </si>
  <si>
    <t>Brown Trout Regional Monthly Wall Calendar, 12" x 12", America, January To December 2021</t>
  </si>
  <si>
    <t>&lt;ul&gt;&lt;li&gt;1 page per month. Offers ample space to write down appointments and tasks.&lt;/li&gt; &lt;li&gt;12 months: January to December.&lt;/li&gt; &lt;li&gt;Pages are stapled together for durability.&lt;/li&gt; &lt;li&gt;Features outstanding images of what makes America so beautiful.&lt;/li&gt;&lt;/ul&gt;</t>
  </si>
  <si>
    <t>15.67</t>
  </si>
  <si>
    <t>28409</t>
  </si>
  <si>
    <t>ComplyRight™ 3921 Tax Forms, 3-Up, Copy D, Laser, 8-1/2" x 11", Pack Of 150 Forms</t>
  </si>
  <si>
    <t>Prepare for tax season with help from these acid-free forms. The heat-resistant ink allows you to use them with laser printers, and the laser-cut sheets help reduce the risk of paper jams.</t>
  </si>
  <si>
    <t>&lt;ul&gt;&lt;li&gt;Helps you report the transfer of stocks acquired through an employee's stock plan.&lt;/li&gt; &lt;li&gt;Laser-cut sheet helps prevent jams.&lt;/li&gt; &lt;li&gt;Heat-resistant ink offers use in your laser printer.&lt;/li&gt; &lt;li&gt;Acid free to look great over time.&lt;/li&gt;&lt;/ul&gt;</t>
  </si>
  <si>
    <t>3921D5021</t>
  </si>
  <si>
    <t>30323</t>
  </si>
  <si>
    <t>Willow Creek Press Scenic Monthly Wall Calendar, 12" x 12", FSC® Certified, National Parks Of The West, January to December 2021, 12703</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</si>
  <si>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beautiful National Parks west of the Rockies accompany each monthly grid.&lt;/li&gt; &lt;li&gt;Eco-conscious choice — has one or more meaningful eco-attributes or eco-labels.&lt;/li&gt;&lt;/ul&gt;</t>
  </si>
  <si>
    <t>12703</t>
  </si>
  <si>
    <t>15.61</t>
  </si>
  <si>
    <t>32736</t>
  </si>
  <si>
    <t>i.e.™ Fashion Clipboard, 8 1/2" x 11", Romantic (No Design Choice)</t>
  </si>
  <si>
    <t>A fashionable way to take notes!</t>
  </si>
  <si>
    <t>&lt;ul&gt;&lt;li&gt;Trendy material accents your style.&lt;/li&gt; &lt;li&gt;Aluminum clip for a secure hold.&lt;/li&gt;&lt;/ul&gt;</t>
  </si>
  <si>
    <t>* A fashionable way to take notes! * Holds 8 1/2" x 11" sheets * Hardboard with aluminum clip Foray pens Foray pencils Office Depot copy paper</t>
  </si>
  <si>
    <t>31889</t>
  </si>
  <si>
    <t>TF Publishing Scenic Wall Calendar, 12" x 12", Sunsets, January To December 2022</t>
  </si>
  <si>
    <t>22-1095</t>
  </si>
  <si>
    <t>32165</t>
  </si>
  <si>
    <t>Brown Trout Monthly Regional Wall Calendar, 24" x 12", Wild &amp; Scenic Massachusetts, January to December 2022, 9781975439125</t>
  </si>
  <si>
    <t>&lt;ul&gt;&lt;li&gt;1 page per month. Daily blocks offer space to plan.&lt;/li&gt; &lt;li&gt;12 months: January to December.&lt;/li&gt; &lt;li&gt;Pages are securely stapled.&lt;/li&gt; &lt;li&gt;Offers images of wildlife and famous sights from around the state.&lt;/li&gt; &lt;li&gt;Includes a bonus page with September to December of 2021.&lt;/li&gt;&lt;/ul&gt;</t>
  </si>
  <si>
    <t>28862</t>
  </si>
  <si>
    <t>Daily Inspire Desktop Calendar, 5 1/2" x 5 1/2", January to December 2018</t>
  </si>
  <si>
    <t>Get your daily motivation from bright bold colors of contemporary graphics and inspirational quotes. These quotes remind you, it's the simple things that make life full!</t>
  </si>
  <si>
    <t>&lt;ul&gt;&lt;li&gt;1 page per day — weekends combined.&lt;/li&gt; &lt;li&gt;12 months: January to December.&lt;/li&gt; &lt;li&gt;Choose your display view. Use the easel to sit on your desk or the cut out for wall hanging.&lt;/li&gt;&lt;/ul&gt;</t>
  </si>
  <si>
    <t>18-3037</t>
  </si>
  <si>
    <t>29106</t>
  </si>
  <si>
    <t>AT-A-GLANCE® Elevation Monthly Desk Pad Calendar, 21-3/4" x 17", Black/White, January To December 2021, SK752400</t>
  </si>
  <si>
    <t>Keep  your priorities straight with help from this Elevation desk pad calendar from AT-A-GLANCE. Each page features daily unruled blocks, a perforated notetaking card on the side and a monthly checklist so you can track your goals.</t>
  </si>
  <si>
    <t>&lt;ul&gt;&lt;li&gt;12 months: January to December.&lt;/li&gt; &lt;li&gt;Bound with a sturdy headband to keep the pages secure.&lt;/li&gt; &lt;li&gt;Paper is resistant to ink bleed.&lt;/li&gt; &lt;li&gt;Layout has open blocks for scheduling, monthly focus checklists and past and future reference calendars.&lt;/li&gt; &lt;li&gt;Perforated cards on the side allows you to take notes and bring them with you.&lt;/li&gt; &lt;li&gt;Large 21-3/4" x 17" page size is ideal for your desktop.&lt;/li&gt;&lt;/ul&gt;</t>
  </si>
  <si>
    <t>SK75240021</t>
  </si>
  <si>
    <t>1.81</t>
  </si>
  <si>
    <t>32151</t>
  </si>
  <si>
    <t>Brown Trout Monthly Regional Wall Calendar, 24" x 12", Florida Nature, January to December 2022, 9781975438708</t>
  </si>
  <si>
    <t>&lt;ul&gt;&lt;li&gt;1 page per month. Daily blocks offer space to plan.&lt;/li&gt; &lt;li&gt;12 months: January to December.&lt;/li&gt; &lt;li&gt;Pages are securely stapled.&lt;/li&gt; &lt;li&gt;Beautiful images of the wildlife found around the state.&lt;/li&gt; &lt;li&gt;Includes a bonus page with September to December of 2021.&lt;/li&gt;&lt;/ul&gt;</t>
  </si>
  <si>
    <t>29002</t>
  </si>
  <si>
    <t>Willow Creek Press Page-A-Day Daily Desk Calendar, 5-1/2" x 6-1/4", Ah, The Beach, January To December 2022</t>
  </si>
  <si>
    <t>20296</t>
  </si>
  <si>
    <t>29842</t>
  </si>
  <si>
    <t>Lang Artisan Easel Monthly Desk Calendar, 4-5/8”H x 6-1/8”W, Barbarian, January To December 2022, 229990110</t>
  </si>
  <si>
    <t>Stay on track this year with your Lang Artisan easel monthly calendar. Each calendar is housed within a handcrafted wooden easel for strength and reliability throughout the year.</t>
  </si>
  <si>
    <t>&lt;ul&gt;&lt;li&gt;1 page per month.&lt;/li&gt; &lt;li&gt;Pages constructed from premium card stock for lasting strength.&lt;/li&gt; &lt;li&gt;12 months: January to December.&lt;/li&gt; &lt;li&gt;Handcrafted wood easel keeps the calendar in place.&lt;/li&gt; &lt;li&gt;Foil embellishments give pop of color.&lt;/li&gt;&lt;/ul&gt;</t>
  </si>
  <si>
    <t>22999011002</t>
  </si>
  <si>
    <t>30601</t>
  </si>
  <si>
    <t>Willow Creek Press Animals Monthly Wall Calendar, Shih Tzu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</si>
  <si>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Shih Tzu puppies.&lt;/li&gt;&lt;/ul&gt;</t>
  </si>
  <si>
    <t>13311</t>
  </si>
  <si>
    <t>14.32</t>
  </si>
  <si>
    <t>29816</t>
  </si>
  <si>
    <t>Blueline Wood Base Desk Calendar - Monthly - 1 Year - January 2022 till December 2022 - Desk - Multicolor - Wood - 6" Height x 4" Width - Printed, Double-sided - 1 Each</t>
  </si>
  <si>
    <t>&lt;ul&gt;&lt;li&gt;6 x 4&lt;/li&gt; &lt;li&gt;Wood stand included&lt;/li&gt; &lt;li&gt;Gorgeous wood base monthly calendar&lt;/li&gt; &lt;li&gt;Different colorful picture on each month&lt;/li&gt;&lt;/ul&gt;</t>
  </si>
  <si>
    <t>&lt;p&gt;Monthly calendar uses a wooden base to display each colorful image that changes every month. Double-sided cards allow you to display each calendar vertically or horizontally. Calendar ranges 12 months from January to December.&lt;/p&gt;</t>
  </si>
  <si>
    <t>30158</t>
  </si>
  <si>
    <t>Mead® European Destinations Monthly Wall Calendar, 12" x 12", January To December 2020, ODE21810</t>
  </si>
  <si>
    <t>This beautiful calendar from Mead captures popular European travel destinations in vivid color. Put this calendar on display in your workspace to stay up-to-date and enjoy the view.</t>
  </si>
  <si>
    <t>&lt;ul&gt;&lt;li&gt;1 month per page. &lt;/li&gt; &lt;li&gt;Jot down reminder or notes in the large calendar blocks.&lt;/li&gt; &lt;li&gt;12 months: January to December. Also features an extra page with 4 calendar grids for September to December of the previous year.&lt;/li&gt; &lt;li&gt;Printed on glossy paper stock. Pages are securely stapled.&lt;/li&gt;&lt;/ul&gt;</t>
  </si>
  <si>
    <t>ODE2181020</t>
  </si>
  <si>
    <t>27929</t>
  </si>
  <si>
    <t>ComplyRight State-Compliant Job Applications, Nebraska, Pack Of 50</t>
  </si>
  <si>
    <t>A2179NE</t>
  </si>
  <si>
    <t>45.92</t>
  </si>
  <si>
    <t>* Gather the information you need * State-specific guidelines * Attorney-approved language Office Depot pens Highlighters FORAY pens</t>
  </si>
  <si>
    <t>29659</t>
  </si>
  <si>
    <t>Lang Turner Licensing Monthly Desk Calendar, 22” x 17”, Los Angeles Lakers, January To December 2022</t>
  </si>
  <si>
    <t>22998061523</t>
  </si>
  <si>
    <t>31466</t>
  </si>
  <si>
    <t>21998011939</t>
  </si>
  <si>
    <t>17.15</t>
  </si>
  <si>
    <t>32885</t>
  </si>
  <si>
    <t>JAM Paper® Plastic Mini Clipboard, 6" x 9", Blue</t>
  </si>
  <si>
    <t>Staying organized is a blast with this colorful JAM Paper mini clipboard. It has a durable metal clip that holds all of your important papers in place, even when you're on the go.</t>
  </si>
  <si>
    <t>&lt;ul&gt;&lt;li&gt;Durable metal clip secures papers with a sturdy, long-lasting spring.&lt;/li&gt; &lt;li&gt;Made from strong plastic.&lt;/li&gt;&lt;/ul&gt;</t>
  </si>
  <si>
    <t>JAM PAPER AND ENVELOPE</t>
  </si>
  <si>
    <t>331CPMBU</t>
  </si>
  <si>
    <t>7.57</t>
  </si>
  <si>
    <t>30022</t>
  </si>
  <si>
    <t>Emily Ley Simplified® Monthly Academic Wall Calendar, 11" x 8-1/2", Pink Stripe, July 2019 To June 2020</t>
  </si>
  <si>
    <t>Make the most of your time with this wall calendar. Designed to inspire busy women to declutter, stay organized and create, the Simplified monthly calendar provides ample space to lay out important events, reminders and more.</t>
  </si>
  <si>
    <t>&lt;ul&gt;&lt;li&gt;Yearly calendar includes 1 page per month with printed holidays. Unruled daily blocks provide ample writing space, and simplicity tips on each page offer ideas on how you can better organize your schedule.&lt;/li&gt; &lt;li&gt;12 months: July to June. Academic format makes it easy for parents, teachers, administrators and other individuals to plan during the school year.&lt;/li&gt; &lt;li&gt;Stripe design with foil accents complements your existing décor.&lt;/li&gt; &lt;li&gt;Wire binding across the top includes a loop for easy hanging on your wall.&lt;/li&gt;&lt;/ul&gt;</t>
  </si>
  <si>
    <t>EL200-709A-20</t>
  </si>
  <si>
    <t>* Make the most of your time * Simplified by Emily Ley * 1 page per month Office Depot planners FORAY pens Sticky notes</t>
  </si>
  <si>
    <t>32073</t>
  </si>
  <si>
    <t>Lang Turner Licensing Monthly Wall Calendar, 12" x 24", Denver Broncos, January To December 2022</t>
  </si>
  <si>
    <t>22998011908</t>
  </si>
  <si>
    <t>27860</t>
  </si>
  <si>
    <t>Office Depot® Brand Purchase Requisition Forms, 5 1/2" x 8 1/2", Pack Of 100</t>
  </si>
  <si>
    <t>Use to request that purchases be made by the purchasing department</t>
  </si>
  <si>
    <t>&lt;ul&gt;&lt;li&gt;Composed of white bond paper.&lt;/li&gt; &lt;li&gt;2-hole punched for easy entry into your post binder.&lt;/li&gt; &lt;li&gt;Each page has room for 10 entries. Includes both requested by and authorization signature lines.&lt;/li&gt;&lt;/ul&gt;</t>
  </si>
  <si>
    <t>&lt;p&gt;Purchase requisition forms are designed to request outside purchases. Form design allows a list of up to 10 itemized products with quantity, number and description. Design also offers spaces to fill in date, purpose or use, "when wanted," source of supply, department that needs the item and the approval signature. Form is printed in blue ink on white stock and punched for storage binder or fasteners. Each pad contains 100 sheets.&lt;/p&gt;</t>
  </si>
  <si>
    <t>32431</t>
  </si>
  <si>
    <t>0.98</t>
  </si>
  <si>
    <t>31320</t>
  </si>
  <si>
    <t>TF Publishing Grupo Erik Bilingual Monthly Wall Calendar, 12" x 12", Black &amp; White Paris, January To December 2021</t>
  </si>
  <si>
    <t>Keep track of your busy schedule in style with this TF Publishing Grupo Erik Bilingual Monthly Wall Calendar. Each monthly spread features a calendar grid and a large-size photo or illustration to decorate your space.</t>
  </si>
  <si>
    <t>&lt;ul&gt;&lt;li&gt;1 page per month. Each month is accompanied by a large-size photo or illustration.&lt;/li&gt; &lt;li&gt;12 months: January to December. Also includes the last 4 months of 2020.&lt;/li&gt; &lt;li&gt;Pages are stapled together for durability.&lt;/li&gt; &lt;li&gt;Hole for easy hanging on the wall.&lt;/li&gt; &lt;li&gt;Presents information in English and Spanish.&lt;/li&gt;&lt;/ul&gt;</t>
  </si>
  <si>
    <t>CP21094</t>
  </si>
  <si>
    <t>31395</t>
  </si>
  <si>
    <t>21998011865</t>
  </si>
  <si>
    <t>17.6</t>
  </si>
  <si>
    <t>28656</t>
  </si>
  <si>
    <t>ComplyRight W-2G Tax Forms, Copies B/C, 2-Up, 2-Part, 8-1/2" x 11", Pack Of 50 Forms</t>
  </si>
  <si>
    <t>When you need to report gambling winnings and income tax withheld from those winnings, you need these W-2G tax forms. The forms are acid free, which helps prevent fading and yellowing over time.</t>
  </si>
  <si>
    <t>&lt;ul&gt;&lt;li&gt;Designed to help you report certain gambling winnings and any federal income tax withheld on those winnings.&lt;/li&gt; &lt;li&gt;Acid-free sheets are great for archival use.&lt;/li&gt;&lt;/ul&gt;</t>
  </si>
  <si>
    <t>LW2GBC20</t>
  </si>
  <si>
    <t>8.35</t>
  </si>
  <si>
    <t>32596</t>
  </si>
  <si>
    <t>Blue Sky™ Laminated Wall Calendar, 36" x 24", Lucca, July 2021 To June 2022, 135714</t>
  </si>
  <si>
    <t>&lt;ul&gt;&lt;li&gt;Planning and organizing helps you save time to get more done.&lt;/li&gt; &lt;li&gt;A full-year view in 1 glance.&lt;/li&gt; &lt;li&gt;Dual design features a horizontal and vertical orientation.&lt;/li&gt; &lt;li&gt;12 months: July to June.&lt;/li&gt; &lt;li&gt;Compatible with dry-erase markers.&lt;/li&gt; &lt;li&gt;Can be erased with a cloth or tissue.&lt;/li&gt; &lt;li&gt;Rolls up for easy transport.&lt;/li&gt; &lt;li&gt;Stylish Lucca print.&lt;/li&gt;&lt;/ul&gt;</t>
  </si>
  <si>
    <t>135714</t>
  </si>
  <si>
    <t>19.3</t>
  </si>
  <si>
    <t>* Keeps you up to date 36" x 24" Lucca July 2021 To June 2022</t>
  </si>
  <si>
    <t>30478</t>
  </si>
  <si>
    <t>Willow Creek Press Animals Monthly Wall Calendar, Cats,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</si>
  <si>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cats.&lt;/li&gt;&lt;/ul&gt;</t>
  </si>
  <si>
    <t>11133</t>
  </si>
  <si>
    <t>14.95</t>
  </si>
  <si>
    <t>31208</t>
  </si>
  <si>
    <t>TF Publishing Monthly Wall Calendar, 12" x 12", Cat Yoga, January To December 2021</t>
  </si>
  <si>
    <t>21-1199</t>
  </si>
  <si>
    <t>29587</t>
  </si>
  <si>
    <t>TF Publishing Large Monthly Desk Calendar, 17" x 22", Girlfriends, January To December 2022</t>
  </si>
  <si>
    <t>Create an efficient work space when you add a TF Publishing Large Monthly Desk Pad Calendar. Each spread includes large daily blocks with ample space for appointments, events, to-do's and reminders.</t>
  </si>
  <si>
    <t>&lt;ul&gt;&lt;li&gt;1 page per month.&lt;/li&gt; &lt;li&gt;Large monthly grids have space for scheduling, notes and to-do’s with reference for previous and upcoming months.&lt;/li&gt; &lt;li&gt;12 months: January to December.&lt;/li&gt; &lt;li&gt;Top holes allow for easy wall hanging.&lt;/li&gt;&lt;/ul&gt;</t>
  </si>
  <si>
    <t>22-8145</t>
  </si>
  <si>
    <t>31591</t>
  </si>
  <si>
    <t>Brown Trout Regional Monthly Wall Calendar, 12" x 12", Montana Wild, January To December 2021</t>
  </si>
  <si>
    <t>14</t>
  </si>
  <si>
    <t>30020</t>
  </si>
  <si>
    <t>Office Depot® Brand Monthly Academic Wall Calendar, 11" x 8", Celestial, July 2019 to June 2020</t>
  </si>
  <si>
    <t>View reminders, appointments and other important information at a glance. With this wall calendar by your desk, it'll be easy manage your busy schedule throughout the academic year.</t>
  </si>
  <si>
    <t>&lt;ul&gt;&lt;li&gt;1 page per month.&lt;/li&gt; &lt;li&gt;12 months: July to June of the following year.&lt;/li&gt; &lt;li&gt;Paperboard lends a sturdy feel.&lt;/li&gt; &lt;li&gt;Wire binding makes it easy to flip from month to month.&lt;/li&gt;&lt;/ul&gt;</t>
  </si>
  <si>
    <t>DX180721-17</t>
  </si>
  <si>
    <t>* Great for events, meetings &amp; more * 1 page per month * Academic format FORAY pens Office Depot planners File folders</t>
  </si>
  <si>
    <t>29861</t>
  </si>
  <si>
    <t>House of Doolittle Monthly Desk Calendar Pad, 18-1/2" x 13", Calendar Breast Cancer Awareness, January to December 2022</t>
  </si>
  <si>
    <t>&lt;ul&gt;&lt;li&gt;Each calendar page features a Breast Cancer Awareness design and inspirational quote&lt;/li&gt; &lt;li&gt;Ample note space is provided on each page for long term planning&lt;/li&gt; &lt;li&gt;Weeks are numbered to fit the need of every office application&lt;/li&gt; &lt;li&gt;Weekends are highlighted so the work week stands out&lt;/li&gt; &lt;li&gt;Full 12-month calendar for longer term planning&lt;/li&gt; &lt;li&gt;January - December featuring 12 months for easy planning&lt;/li&gt; &lt;li&gt;Weekends are highlighted so the work week stands out&lt;/li&gt; &lt;li&gt;Ample note space is provided on each page for long term planning&lt;/li&gt; &lt;li&gt;Full monthly view on each page featuring 2-3/8" x 1-7/8" ruled blocks allocated for each day&lt;/li&gt; &lt;li&gt;Julian dates and days remaining for quick reference&lt;/li&gt; &lt;li&gt;Strong black leatherette keep pages in place and protected&lt;/li&gt; &lt;li&gt;Printed on 100% post-consumer recycled FSC certified paper with soy inks&lt;/li&gt;&lt;/ul&gt;</t>
  </si>
  <si>
    <t>&lt;p&gt;Show your support of breast cancer awareness by purchasing this beautiful breast cancer desk pad calendar&lt;/p&gt; &lt;p&gt;&lt;a id="gfk-spex-minisite" rel="nofollow" href="javascript:void(0)" onclick="javascript:window.open('//content.etilize.com/mini-site/en_us/1012397623.html','_blank','height=800,width=780,resizable=yes,scrollbars=yes,toolbar=no,menubar=no,location=no,directories=no,status=no');return false;"&gt;More from the Manufacturer&lt;/a&gt;&lt;/p&gt;</t>
  </si>
  <si>
    <t>1466</t>
  </si>
  <si>
    <t>30184</t>
  </si>
  <si>
    <t>Willow Creek Press Art &amp; Design Monthly Wall Calendar, 12" x 12", Saturday Evening Post, January To December 2022</t>
  </si>
  <si>
    <t>12309</t>
  </si>
  <si>
    <t>31865</t>
  </si>
  <si>
    <t>TF Publishing Animal Wall Calendar, 12" x 12", Bees, January To December 2022</t>
  </si>
  <si>
    <t>Go wild with this TF Publishing Animal Wall Calendar. This calendar provides plenty of planning space and adds a lively touch to your home or business office.</t>
  </si>
  <si>
    <t>&lt;ul&gt;&lt;li&gt;Monthly layouts.&lt;/li&gt; &lt;li&gt;12 months: January to December.&lt;/li&gt; &lt;li&gt;Premium paper promotes a smooth writing experience.&lt;/li&gt; &lt;li&gt;Includes a 4-month spread for the following year.&lt;/li&gt;&lt;/ul&gt;</t>
  </si>
  <si>
    <t>22-1072</t>
  </si>
  <si>
    <t>31625</t>
  </si>
  <si>
    <t>Brown Trout Famous Figures Monthly Wall Calendar, 12" x 12", Marilyn Monroe, January To December 2021</t>
  </si>
  <si>
    <t>Plan out your year and enjoy the beautiful photographs of the Brown Trout Famous Figures Monthly Wall Calendar. This calendar has gorgeously captured photos of your favorite famous figure, and the spacious design offers ample room for notes, tasks, and sp</t>
  </si>
  <si>
    <t>&lt;ul&gt;&lt;li&gt;1 page per month. Features plenty of space to write tasks, appointments, birthdays and more.&lt;/li&gt; &lt;li&gt;12 months: January to December.&lt;/li&gt; &lt;li&gt;Pages are stapled together for durability.&lt;/li&gt; &lt;li&gt;Boasts beautiful photos to decorate your space.&lt;/li&gt; &lt;li&gt;Holidays are labeled throughout the year for easy reference.&lt;/li&gt;&lt;/ul&gt;</t>
  </si>
  <si>
    <t>14.83</t>
  </si>
  <si>
    <t>31693</t>
  </si>
  <si>
    <t>Blue Sky™ Monthly Safety Wirebound Wall Calendar, 11" x 8-3/4", Rue Du Flore, January to December 2022, 101613</t>
  </si>
  <si>
    <t>Stay on track throughout the year with help from the Blue Sky Monthly Safety Wirebound Wall Calendar. Unlined blocks provide ample room to jot down appointments, and the attractive design complements your office décor.</t>
  </si>
  <si>
    <t>&lt;ul&gt;&lt;li&gt;1 page per month with unlined blocks.&lt;/li&gt; &lt;li&gt;12 months: January to December.&lt;/li&gt; &lt;li&gt;Wirebound with a built-in hook for easy hanging.&lt;/li&gt; &lt;li&gt;Reference calendars aid in planning.&lt;/li&gt; &lt;li&gt;Designed in the Rue Du Flore print.&lt;/li&gt;&lt;/ul&gt;</t>
  </si>
  <si>
    <t>101613-22</t>
  </si>
  <si>
    <t>30557</t>
  </si>
  <si>
    <t>Willow Creek Press Animals Monthly Wall Calendar, American Eskimo Dogs,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</si>
  <si>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American Eskimo dogs.&lt;/li&gt;&lt;/ul&gt;</t>
  </si>
  <si>
    <t>10402</t>
  </si>
  <si>
    <t>15.85</t>
  </si>
  <si>
    <t>28386</t>
  </si>
  <si>
    <t>ComplyRight™ 1095-C Tax Forms, IRS Copy of Health Coverage (Employer Provided Health Insurance Offer And Coverage), Laser, 8-1/2" x 11", Pack Of 50 Forms</t>
  </si>
  <si>
    <t>1095CIRS5021</t>
  </si>
  <si>
    <t>31918</t>
  </si>
  <si>
    <t>Lang Turner Licensing Monthly Wall Calendar, 24”H x 12”W, Seattle Mariners, January To December 2022</t>
  </si>
  <si>
    <t>22998011863</t>
  </si>
  <si>
    <t>29544</t>
  </si>
  <si>
    <t>AT-A-GLANCE® Refillable Monthly Desk Calendar, 21-3/4" x 17", January to December 2022, SK2200</t>
  </si>
  <si>
    <t>Protect your desk and organize your schedule with the AT-A-GLANCE Refillable Monthly Desk Pad Calendar. This refillable desk calendar has a sturdy backer and plenty of room for notes, due dates and deadlines.</t>
  </si>
  <si>
    <t>&lt;ul&gt;&lt;li&gt;1 page per month. Layout is designed with a ruled notes section and reference calendars along the bottom.&lt;/li&gt; &lt;li&gt;12 months: January to December.&lt;/li&gt; &lt;li&gt;High-quality paper resists ink bleed through. Poly corners guard against edge curling.&lt;/li&gt; &lt;li&gt;Headband and backer are removable, so you can insert a refill each year (refills sold separately).&lt;/li&gt; &lt;li&gt;Classically designed with the professional in mind.&lt;/li&gt;&lt;/ul&gt;</t>
  </si>
  <si>
    <t>SK220022</t>
  </si>
  <si>
    <t>24.95</t>
  </si>
  <si>
    <t>* Note important dates * Refillable * Desk Pad Calendar Office Depot paper File folders FORAY pens and pencils</t>
  </si>
  <si>
    <t>31288</t>
  </si>
  <si>
    <t>TF Publishing Art &amp; Design Monthly Wall Calendar, 12" x 12", Fresh From The Garden, January To December 2021</t>
  </si>
  <si>
    <t>Keep track of your schedule with this TF Publishing Art &amp; Design Monthly Wall Calendar. The calendar's monthly spreads provide ample space to hold your reminders, appointments and more.</t>
  </si>
  <si>
    <t>21-1025</t>
  </si>
  <si>
    <t>29197</t>
  </si>
  <si>
    <t>Dabney Lee for Blue Sky™ Monthly Desk Pad Calendar, 17" x 11", Ollie, January to December 2021, 102138</t>
  </si>
  <si>
    <t>Plan out your entire month ahead of time with the Dabney Lee for Blue Sky Monthly Desk Pad Calendar. Large daily blocks give you plenty of space for appointments, deadlines and reminders, and each page is perforated for easy removal after the month is ove</t>
  </si>
  <si>
    <t>&lt;ul&gt;&lt;li&gt;1 page per month.&lt;/li&gt; &lt;li&gt;Monthly spreads boast past and future months reference calendars and large daily blocks with plenty of room for scheduling.&lt;/li&gt; &lt;li&gt;12 months: January to December.&lt;/li&gt; &lt;li&gt;Protective bottom corners keep pages flat on your desk.&lt;/li&gt; &lt;li&gt;Pages are perforated for quick removal.&lt;/li&gt; &lt;li&gt;Unique Ollie print will brighten your workspace.&lt;/li&gt;&lt;/ul&gt;</t>
  </si>
  <si>
    <t>102138-21</t>
  </si>
  <si>
    <t>1.63</t>
  </si>
  <si>
    <t>28270</t>
  </si>
  <si>
    <t>Adams® Divorce Kit</t>
  </si>
  <si>
    <t>Simplify the process of divorce</t>
  </si>
  <si>
    <t>&lt;ul&gt;&lt;li&gt;Valuable resource explains the step-by-step process. Provides guidance on preparing and filing the petition, resolving property, alimony, child support, visitation and post-divorce issues.&lt;/li&gt; &lt;li&gt;Includes user manual, state-by-state divorce laws and 13 forms to handle your own uncontested divorce. Forms include: Answer and Affidavit in support of Final Decree, Certificate of Corroborating Witness , Checklist for Agreed Divorced Cases , Declaration Under the Uniform Child Custody Jurisdiction Act, Financial Statement, Final Decree, Marital Settlement Agreements, Notice of Hearing, Verified Decree and Visitation Schedule.&lt;/li&gt;&lt;/ul&gt;</t>
  </si>
  <si>
    <t>K302</t>
  </si>
  <si>
    <t>KT</t>
  </si>
  <si>
    <t>4.24</t>
  </si>
  <si>
    <t>* Explains the step-by-step process</t>
  </si>
  <si>
    <t>CLS_324000</t>
  </si>
  <si>
    <t>Forms - Legal</t>
  </si>
  <si>
    <t>SUB_324001</t>
  </si>
  <si>
    <t>Forms - Legal Agreements</t>
  </si>
  <si>
    <t>30175</t>
  </si>
  <si>
    <t>Willow Creek Press Art &amp; Design Monthly Wall Calendar, Norman Rockwell,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</si>
  <si>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beautiful illustrations from Norman Rockwell.&lt;/li&gt;&lt;/ul&gt;</t>
  </si>
  <si>
    <t>CALENDAR HOLDINGS LLC</t>
  </si>
  <si>
    <t>11364</t>
  </si>
  <si>
    <t>14.29</t>
  </si>
  <si>
    <t>31422</t>
  </si>
  <si>
    <t>21998011893</t>
  </si>
  <si>
    <t>16.6</t>
  </si>
  <si>
    <t>29356</t>
  </si>
  <si>
    <t>21998051479</t>
  </si>
  <si>
    <t>15.54</t>
  </si>
  <si>
    <t>31823</t>
  </si>
  <si>
    <t>TF Publishing Arts &amp; Entertainment Wall Calendar, 12" x 12", Family Planner, January To December 2022</t>
  </si>
  <si>
    <t>Dive into each month with this TF Publishing Arts &amp; Entertainment Wall Calendar by your side. This calendar provides ample room to mark down important dates and adds an eye-catching touch to your home or business office.</t>
  </si>
  <si>
    <t>&lt;ul&gt;&lt;li&gt;Monthly layout.&lt;/li&gt; &lt;li&gt;12 months: January to December.&lt;/li&gt; &lt;li&gt;Printed on premium paper with a stitched binding.&lt;/li&gt; &lt;li&gt;Includes a 4-month spread for the following year.&lt;/li&gt;&lt;/ul&gt;</t>
  </si>
  <si>
    <t>22-1025</t>
  </si>
  <si>
    <t>28419</t>
  </si>
  <si>
    <t>ComplyRight™ 1099-PATR Tax Forms, 4-Part, Copy A, State, B, C, 1-Wide, Continuous, 9" x 11", Pack Of 100 Forms</t>
  </si>
  <si>
    <t>Make sure you are ready for tax season by keeping these 1099-PATR forms nearby. The acid-free sheets are great for archiving because they stand up to fading, and they help you report taxable distributions.</t>
  </si>
  <si>
    <t>&lt;ul&gt;&lt;li&gt;For reporting taxable distributions from cooperatives to their patrons whose patronage dividends are $10 or more.&lt;/li&gt; &lt;li&gt;Acid free to reduce fading and yellowing.&lt;/li&gt; &lt;li&gt;Compatible with dot matrix printers.&lt;/li&gt;&lt;/ul&gt;</t>
  </si>
  <si>
    <t>7155420</t>
  </si>
  <si>
    <t>21.12</t>
  </si>
  <si>
    <t>32498</t>
  </si>
  <si>
    <t>Dabney Lee for Blue Sky™ Monthly Dry-Erase Wall Calendar, Summer Bloom, 36" x 24", July 2019 to June 2020 / January 2020 to December 2020</t>
  </si>
  <si>
    <t>113627</t>
  </si>
  <si>
    <t>31689</t>
  </si>
  <si>
    <t>Blue Sky™ Monthly Wall Calendar, 15” x 12”, Monroe Light, January To December 2022, 133089</t>
  </si>
  <si>
    <t>Stay on top of each important date with the Blue Sky Monthly Safety Wirebound Wall Calendar. Unlined blocks provide ample writing space, and the reference calendars on each page aid in planning.</t>
  </si>
  <si>
    <t>&lt;ul&gt;&lt;li&gt;1 page per month.&lt;/li&gt; &lt;li&gt;12 months: January to December.&lt;/li&gt; &lt;li&gt;Wire binding has a built-in hook for wall hanging.&lt;/li&gt; &lt;li&gt;Includes reference calendars.&lt;/li&gt; &lt;li&gt;Monroe Light print offers a stylish look.&lt;/li&gt;&lt;/ul&gt;</t>
  </si>
  <si>
    <t>133089</t>
  </si>
  <si>
    <t>* Monroe Light 15” x 12”</t>
  </si>
  <si>
    <t>30109</t>
  </si>
  <si>
    <t>Office Depot® Brand 3-Month Monthly Reference Wall Calendar, 27" x 12", Black/Red, January To December 2020, OD303028</t>
  </si>
  <si>
    <t>When you're making plans, being able to view multiple months at once is helpful. With this wall calendar, you can see 3 months on each page, so you can easily schedule doctor's appointments, birthday parties and deadlines.</t>
  </si>
  <si>
    <t>&lt;ul&gt;&lt;li&gt;3 months per page. Lets you view multiple months at a time to simplify scheduling.&lt;/li&gt; &lt;li&gt;12 months: January To December.&lt;/li&gt; &lt;li&gt;Pages are wirebound for durability and easy flipping.&lt;/li&gt;&lt;/ul&gt;</t>
  </si>
  <si>
    <t>OD30302820</t>
  </si>
  <si>
    <t>28096</t>
  </si>
  <si>
    <t>Rediform® Delivery Receipt Book, 2-Part</t>
  </si>
  <si>
    <t>Each receipt is numbered for easy tracking</t>
  </si>
  <si>
    <t>&lt;ul&gt;&lt;li&gt;Offers space for customer information and descriptions of 8 items.&lt;/li&gt; &lt;li&gt;Book of carbonless receipts contains 50 sets.&lt;/li&gt; &lt;li&gt;Manifold book has a flexible cover.&lt;/li&gt;&lt;/ul&gt;</t>
  </si>
  <si>
    <t>&lt;p&gt;Book of carbonless receipts contains 50 sets of receipts. Each receipt is numbered and has a horizontal format. Boxes with preprinted prompts offer a space to fill customer information and descriptions of eight items. Manifold book has a flexible cover.&lt;/p&gt;</t>
  </si>
  <si>
    <t>6L614</t>
  </si>
  <si>
    <t>0.37</t>
  </si>
  <si>
    <t>* Each receipt is numbered * 4 1/4" x 6 3/8" * Carbonless Foray pens Stamps Office Depot envelopes</t>
  </si>
  <si>
    <t>SUB_321007</t>
  </si>
  <si>
    <t>Receipts</t>
  </si>
  <si>
    <t>28631</t>
  </si>
  <si>
    <t>ComplyRight™ 1099-MISC Tax Forms, Recipient Copies B/2, 2-Up, Laser, 8-1/2" x 11", Pack Of 50 Forms</t>
  </si>
  <si>
    <t>LMB221</t>
  </si>
  <si>
    <t>30276</t>
  </si>
  <si>
    <t>Willow Creek Press Inspirational Monthly Wall Calendar, 12" x 12", Best Day Yet, January To December 2022</t>
  </si>
  <si>
    <t>16909</t>
  </si>
  <si>
    <t>31132</t>
  </si>
  <si>
    <t>TF Publishing Scenic Monthly Wall Calendar, 12" x 12", Take Me There, January to December 2022, 1032</t>
  </si>
  <si>
    <t>Schedule your days, weeks and months while enjoying lovely images with this Scenic Monthly Wall Calendar from TF Publishing. The wall calendar boasts plenty of space to accommodate your appointments, birthdays and meetings.</t>
  </si>
  <si>
    <t>&lt;ul&gt;&lt;li&gt;12 months: January to December.&lt;/li&gt; &lt;li&gt;Features an additional 4-month spread for January to April of the following year.&lt;/li&gt; &lt;li&gt;Pages are saddle stitched together.&lt;/li&gt; &lt;li&gt;Full-color photos of captivating locales on each spread.&lt;/li&gt;&lt;/ul&gt;</t>
  </si>
  <si>
    <t>22-1032</t>
  </si>
  <si>
    <t>* Take Me There design</t>
  </si>
  <si>
    <t>31790</t>
  </si>
  <si>
    <t>TF Publishing Animal Monthly Mini Wall Calendar, 7" x 7", Baby Animals, January To December 2022</t>
  </si>
  <si>
    <t>Keep track of appointments, vacation days and special events with this TF Publishing Mini Wall Calendar. Perfect for the animal lover, this calendar helps brighten each month of the year.</t>
  </si>
  <si>
    <t>&lt;ul&gt;&lt;li&gt;Monthly layout.&lt;/li&gt; &lt;li&gt;12 months: January to December.&lt;/li&gt; &lt;li&gt;Printed on premium paper for a quality appearance.&lt;/li&gt; &lt;li&gt;Mini calendar easily fits most lockers, cubicles and pantries.&lt;/li&gt; &lt;li&gt;Includes a 4-month spread of the following year.&lt;/li&gt; &lt;li&gt;Heartwarming design is filled with full-color images of baby animals.&lt;/li&gt;&lt;/ul&gt;</t>
  </si>
  <si>
    <t>22-2000</t>
  </si>
  <si>
    <t>32601</t>
  </si>
  <si>
    <t>House Of Doolittle Earthscapes Laminated Wall Calendar, 24" x 37", Multicolor, January to December 2021</t>
  </si>
  <si>
    <t>Laminated wall calendar offers 12 months of planning and three full-color nature scenes on both sides. One side has a vertical format, and the other side has a horizontal format. Both sides have a write-on/wipe-off surface, unruled daily blocks (1-1/8" x</t>
  </si>
  <si>
    <t>&lt;ul&gt;&lt;li&gt;1 year of planning.&lt;/li&gt; &lt;li&gt;Full-color nature scenes with unruled daily blocks.&lt;/li&gt; &lt;li&gt;Vertical format on one side. Horizontal on the other.&lt;/li&gt; &lt;li&gt;Heavy laminated surface wipes clean with a damp cloth.&lt;/li&gt; &lt;li&gt;Marker and hangers included.&lt;/li&gt;&lt;/ul&gt;</t>
  </si>
  <si>
    <t>393DG21</t>
  </si>
  <si>
    <t>28.22</t>
  </si>
  <si>
    <t>32205</t>
  </si>
  <si>
    <t>Brown Trout Monthly Regional Wall Calendar, 12" x 24", Bridges, January To December 2022</t>
  </si>
  <si>
    <t>&lt;ul&gt;&lt;li&gt;1 page per month. Daily blocks offer space to plan.&lt;/li&gt; &lt;li&gt;12 months: January to December.&lt;/li&gt; &lt;li&gt;Pages are securely stapled.&lt;/li&gt; &lt;li&gt;Includes beautiful, full-color photos.&lt;/li&gt;&lt;/ul&gt;</t>
  </si>
  <si>
    <t>31019</t>
  </si>
  <si>
    <t>AT-A-GLANCE® Landscape Monthly Wall Calendar, 12" x 12", January To December 2021, 88200</t>
  </si>
  <si>
    <t>Hang this AT-A-GLANCE Monthly Wall Calendar in your home or office to keep track of important events in style. Each monthly page is decorated with a full-color landscape photograph to provide a lovely view while you write down your appointments, deadlines</t>
  </si>
  <si>
    <t>&lt;ul&gt;&lt;li&gt;1 page per month. Features unruled daily blocks.&lt;/li&gt; &lt;li&gt;12 months: January to December.&lt;/li&gt; &lt;li&gt;Ink bleed-resistant pages are decorated with stunning landscape photographs.&lt;/li&gt; &lt;li&gt;Pages are held together with twin-wire binding.&lt;/li&gt; &lt;li&gt;Wire hanging loop for wall display.&lt;/li&gt;&lt;/ul&gt;</t>
  </si>
  <si>
    <t>88200-21</t>
  </si>
  <si>
    <t>17.62</t>
  </si>
  <si>
    <t>32216</t>
  </si>
  <si>
    <t>House of Doolittle Laminated Yearly Wall Planner - Julian Dates - Yearly - January 2022 till December 2022 - 60" x 26" Sheet Size - 2" x 1.75" , 1.63" x 2" Block - Paper - Erasable, Laminated - 1 Each</t>
  </si>
  <si>
    <t>&lt;ul&gt;&lt;li&gt;Includes hangers and 1 water-soluble marker&lt;/li&gt; &lt;li&gt;Post-consumer fiber&lt;/li&gt; &lt;li&gt;Dated, reversible write-on/wipe-off surface for 12 months of planning&lt;/li&gt; &lt;li&gt;Horizontal format has 2" x 1-5/8" blocks; vertical format has 1-3/4" x 2"&lt;/li&gt;&lt;/ul&gt;</t>
  </si>
  <si>
    <t>&lt;p&gt;Laminated wall calendar offers a write-on/wipe-off surface and 12 months of dated planning on both sides. One side has a vertical format with 1-3/4" x 2" unruled daily blocks, and the other side has a horizontal format with 2" x 1-5/8" blocks. Both sides range 12 months from January to December. Wall calendar includes a hanger and water-soluble marker. Paper is made with a high percentage of recycled material and printed with soy ink.&lt;/p&gt;</t>
  </si>
  <si>
    <t>3974</t>
  </si>
  <si>
    <t>40.03</t>
  </si>
  <si>
    <t>32367</t>
  </si>
  <si>
    <t>Brown Trout Monthly Traditional Wall Calendar, 12" x 12", Aurora Borealis, January To December 2022</t>
  </si>
  <si>
    <t>Spruce up your work space with the Brown Trout Monthly Traditional Wall Calendar. Each spread includes large daily blocks for keeping track of appointments, events and reminders.</t>
  </si>
  <si>
    <t>&lt;ul&gt;&lt;li&gt;1 page per month.&lt;/li&gt; &lt;li&gt;Spacious daily blocks offer ample room to write.&lt;/li&gt; &lt;li&gt;12 months: January to December.&lt;/li&gt; &lt;li&gt;Pages are securely stapled.&lt;/li&gt; &lt;li&gt;Beautiful photos brighten your space.&lt;/li&gt;&lt;/ul&gt;</t>
  </si>
  <si>
    <t>30386</t>
  </si>
  <si>
    <t>Willow Creek Press Scenic Monthly Wall Calendar, 12" x 12", Pacific Northwest, January To December 2022</t>
  </si>
  <si>
    <t>19146</t>
  </si>
  <si>
    <t>32287</t>
  </si>
  <si>
    <t>House of Doolittle Bar Harbor 12-Month Wall Calendar - Julian Dates - Monthly - 1 Year - January 2022 till December 2022 - 1 Month Single Page Layout - 8 1/2" x 11" Blue/Gray Sheet - 1" x 1.25" Block - Wire Bound - Blue, Gray</t>
  </si>
  <si>
    <t>&lt;ul&gt;&lt;li&gt;Wall calendar is wirebound with a hanger&lt;/li&gt; &lt;li&gt;Julian dates and days remaining; national and religious holidays and full-year reference calendar&lt;/li&gt; &lt;li&gt;One-page-per-month format with ruled daily blocks&lt;/li&gt; &lt;li&gt;Ranges 12 months from January to December&lt;/li&gt; &lt;li&gt;Page size: 8-1/2" x 11"; Block size: 1" x 1-1/4"; 100% post-consumer material&lt;/li&gt;&lt;/ul&gt;</t>
  </si>
  <si>
    <t>&lt;p&gt;Wall calendar offers 12 months of planning that range from January to December. One-page-per-month format includes ruled daily blocks (1" x 1-1/4"), Sunday-through-Saturday scheduling, count of days/days remaining, national and religious holidays, and full-year reference calendar. Dated calendar pages are printed in wedgwood blue and gray. Wall calendar features a full chipboard backer and wire binding with an eyelet for easy hanging.&lt;/p&gt;</t>
  </si>
  <si>
    <t>331HD</t>
  </si>
  <si>
    <t>10.87</t>
  </si>
  <si>
    <t>32291</t>
  </si>
  <si>
    <t>Blue Sky™ Monthly Wall Calendar, 12” x 12”, Baccara, January To December 2022, 136570</t>
  </si>
  <si>
    <t>Plan ahead with the Blue Sky monthly wall calendar. With a calendar term of January to December, this large wall calendar offers a full year of flexible planning across spacious daily blocks.</t>
  </si>
  <si>
    <t>&lt;ul&gt;&lt;li&gt;1 page per month.&lt;/li&gt; &lt;li&gt;Unlined daily blocks are ideal for flexible planning.&lt;/li&gt; &lt;li&gt;12 months: January to December.&lt;/li&gt; &lt;li&gt;Wire hook for easy hanging.&lt;/li&gt; &lt;li&gt;Baccara design provides a stylish touch.&lt;/li&gt;&lt;/ul&gt;</t>
  </si>
  <si>
    <t>136570</t>
  </si>
  <si>
    <t>* Baccara design</t>
  </si>
  <si>
    <t>32150</t>
  </si>
  <si>
    <t>Brown Trout Monthly Regional Wall Calendar, 24" x 12", Florida Coast, January to December 2022, 9781975438692</t>
  </si>
  <si>
    <t>&lt;ul&gt;&lt;li&gt;1 page per month. Daily blocks offer space to plan.&lt;/li&gt; &lt;li&gt;12 months: January to December.&lt;/li&gt; &lt;li&gt;Pages are securely stapled.&lt;/li&gt; &lt;li&gt;Beautiful photos from all around the state's coast accompany each monthly grid.&lt;/li&gt; &lt;li&gt;Includes a bonus page with September to December of 2021.&lt;/li&gt;&lt;/ul&gt;</t>
  </si>
  <si>
    <t>29328</t>
  </si>
  <si>
    <t>21998051443</t>
  </si>
  <si>
    <t>15.06</t>
  </si>
  <si>
    <t>32416</t>
  </si>
  <si>
    <t>Lang Monthly Wall Calendar, 10”H x 13-7/16”W, Legends In Gray, January To December 2022</t>
  </si>
  <si>
    <t>Stay on top of your busy schedule with help from the Lang monthly wall calendar. Each wall calendar features 12 full-color images to brighten your space.</t>
  </si>
  <si>
    <t>&lt;ul&gt;&lt;li&gt;1 page per month with spacious daily blocks.&lt;/li&gt; &lt;li&gt;12 months: January to December.&lt;/li&gt; &lt;li&gt;Linen-embossed paper stock offers durability.&lt;/li&gt; &lt;li&gt;Brass hanging grommet helps prevent tearing.&lt;/li&gt;&lt;/ul&gt;</t>
  </si>
  <si>
    <t>22991001923</t>
  </si>
  <si>
    <t>28510</t>
  </si>
  <si>
    <t>ComplyRight™ 1099-C Tax Forms, 4-Part, Copy A, State, B, C, 1-Wide, Continuous, 9" x 11", Pack Of 100 Forms</t>
  </si>
  <si>
    <t>When tax season comes around, you'll be prepared if you keep these 1099-C forms in your file cabinet. The forms are acid free to prevent fading or yellowing, and they allow you to report those to whom you owe at least $600 in debt.</t>
  </si>
  <si>
    <t>&lt;ul&gt;&lt;li&gt;For reporting each debtor for whom a debt owed is $600 or more if the debtor is an individual, partnership, corporation, association, trust, estate or company.&lt;/li&gt; &lt;li&gt;Sheets are acid free.&lt;/li&gt; &lt;li&gt;4-part Copy A, State, B, C, 1-Wide.&lt;/li&gt;&lt;/ul&gt;</t>
  </si>
  <si>
    <t>7184421</t>
  </si>
  <si>
    <t>31809</t>
  </si>
  <si>
    <t>TF Publishing Arts &amp; Entertainment Monthly Wall Calendar, 12" x 12", Mermaids, January To December 2022</t>
  </si>
  <si>
    <t>&lt;ul&gt;&lt;li&gt;Monthly layout.&lt;/li&gt; &lt;li&gt;12 months: January to December.&lt;/li&gt; &lt;li&gt;Printed on premium paper with a stitched binding.&lt;/li&gt; &lt;li&gt;Includes a 4-month spread for the following year.&lt;/li&gt; &lt;li&gt;Artistically-designed illustrations and empowering messages help keep you going throughout the year.&lt;/li&gt;&lt;/ul&gt;</t>
  </si>
  <si>
    <t>22-1045</t>
  </si>
  <si>
    <t>28058</t>
  </si>
  <si>
    <t>Adams® Invoice Books, 2-Part, 8 7/16" x 10 3/4", White/Canary, 50 Sets Per Book</t>
  </si>
  <si>
    <t>Provide customers with crisp, professional invoices</t>
  </si>
  <si>
    <t>&lt;ul&gt;&lt;li&gt;Allows you to present customers with professional invoices.&lt;/li&gt; &lt;li&gt;Consecutively numbered invoices make record keeping easy.&lt;/li&gt; &lt;li&gt;Space at the top for a company stamp or logo.&lt;/li&gt; &lt;li&gt;23-pt backing provides a solid writing surface.&lt;/li&gt; &lt;li&gt;2-part carbonless forms in white and canary ensure clear data transfer.&lt;/li&gt; &lt;li&gt;Each book includes 50 sets.&lt;/li&gt;&lt;/ul&gt;</t>
  </si>
  <si>
    <t>D8140</t>
  </si>
  <si>
    <t>* Provide crisp invoices * Consecutively numbered, carbonless invoices * 50 sets per book * 8 7/16" x 10 3/4" FORAY pens Office Depot paper File folders</t>
  </si>
  <si>
    <t>30027</t>
  </si>
  <si>
    <t>Office Depot® Brand Monthly Wall Calendar, 8-1/2" x 11", Buffalo Check, January to December 2020</t>
  </si>
  <si>
    <t>Make planning simple with this wall calendar. The holidays are marked, so you can plan around big events.</t>
  </si>
  <si>
    <t>&lt;ul&gt;&lt;li&gt;1 page per month.&lt;/li&gt; &lt;li&gt;12 months: January to December.&lt;/li&gt; &lt;li&gt;Wire binding makes it easy to flip open to the page you need.&lt;/li&gt; &lt;li&gt;Hangs on a wall for easy viewing.&lt;/li&gt; &lt;li&gt;Includes a reference calendar and international holidays.&lt;/li&gt;&lt;/ul&gt;</t>
  </si>
  <si>
    <t>RY20BFLCHK005</t>
  </si>
  <si>
    <t>* Make planning simple * 1 page per month * Buffalo Check theme FORAY pens File folders Office Depot paper</t>
  </si>
  <si>
    <t>31617</t>
  </si>
  <si>
    <t>Brown Trout Regional Monthly Wall Calendar, 12" x 12", Washington Wild, January To December 2021</t>
  </si>
  <si>
    <t>15.02</t>
  </si>
  <si>
    <t>32454</t>
  </si>
  <si>
    <t>Lang Artisan Spiral Monthly Calendar, 12-3/8” x 13-3/4”, Etta Vee, January To December 2022, 229990340</t>
  </si>
  <si>
    <t>22999034005</t>
  </si>
  <si>
    <t>29600</t>
  </si>
  <si>
    <t>Lang Turner Licensing Monthly Desk Calendar, 22” x 17”, University Of Iowa, January To December 2022</t>
  </si>
  <si>
    <t>22998061492</t>
  </si>
  <si>
    <t>32820</t>
  </si>
  <si>
    <t>SKILCRAFT® DeskMate II Storage Clipboard With Calculator, 10" x 16" x 2 5/8", Blue (AbilityOne 7520-01-622-7155)</t>
  </si>
  <si>
    <t>&lt;ul&gt;&lt;li&gt;Polypropylene construction offers durability.&lt;/li&gt; &lt;li&gt;Low-profile clip with rubber grips. Strong clip holds up to 1/2" paper securely.&lt;/li&gt; &lt;li&gt;Bottom opening offers easy access to contents. Large internal storage area holds pads, pens and more and fits paper sizes up to 9 1/2" x 11 3/4".&lt;/li&gt; &lt;li&gt;Dual-powered calculator. Solar-powered and battery-operated calculator provides on-the-go functionality. Includes AG10 button battery.&lt;/li&gt;&lt;/ul&gt;</t>
  </si>
  <si>
    <t>&lt;p&gt;Storage clipboard holds your complete mobile office including a dual-powered calculator. Bottom opening offers convenient access. Strong low-profile clip with rubber grips holds up to 1/2" paper securely. Larger internal storage holds pads, pens and more and fits paper sizes up to 9-1/2" x 11-3/4". Perfect for public safety use. DeskMate II Plastic Storage Clipboard is made of durable polypropylene. Calculator is solar-powered and battery-operated. AG10 button battery is included.&lt;/p&gt;</t>
  </si>
  <si>
    <t>6227155</t>
  </si>
  <si>
    <t>12.14</t>
  </si>
  <si>
    <t>* Carry office essentials with you * Polypropylene construction * Low-profile clip w/ rubber grips * 3/4" pen-and-paper storage area * Fits up to 9 1/2" x 11 3/4" * Slim design * Dual-powered calculator * 10"H x 16"W x 2 5/8"D * Color Office Depot paper F</t>
  </si>
  <si>
    <t>29152</t>
  </si>
  <si>
    <t>Brownline® Classic Monthly Desk Pad Calendar, 17" x 22", Burgundy/Gray, January to December 2021, C1731</t>
  </si>
  <si>
    <t>Prepare for your busy month by jotting down appointments and meetings in this Brownline Classic Desk Pad Calendar. The calendar offers a month over an entire page and features a reinforced backing to protect the sheets.</t>
  </si>
  <si>
    <t>&lt;ul&gt;&lt;li&gt;1 page per month. Countdown of days and a yearly calendar at the bottom of each spread.&lt;/li&gt; &lt;li&gt;12 months: January to December.&lt;/li&gt; &lt;li&gt;Reinforced chipboard backer and corners for durability.&lt;/li&gt; &lt;li&gt;Binding at the top to hold pages in place.&lt;/li&gt; &lt;li&gt;Perforated sheets are easy to tear off when the month is through.&lt;/li&gt; &lt;li&gt;Punched design allows wall hanging.&lt;/li&gt;&lt;/ul&gt;</t>
  </si>
  <si>
    <t>&lt;ul&gt; &lt;li&gt;Desk Pad features a clean and modern design and covers 12 months from January to December for complete planning all Year long.&lt;/li&gt; &lt;li&gt;Printed on high-quality paper with tear-off sheets, bound at top and punched for hanging. Reinforced chipboard backer and corners.&lt;/li&gt; &lt;li&gt;Each sheet has a space for one month with one ruled block per day and a yearly calendar at the bottom of each sheet. FSC certified.&lt;/li&gt; &lt;li&gt;22 x 17 inches.&lt;/li&gt; &lt;/ul&gt; &lt;p&gt;Track projects, create schedules, make daily notes or schedule vacations. This desk pad will give you plenty of space to jot down important notes and reminders for the year. Perfect for any home, school or office with generous writing space to organize your schedule. An ideal resource with plenty of writing space for managing upcoming events and deadlines.&lt;/p&gt;</t>
  </si>
  <si>
    <t>C1731-21DG21</t>
  </si>
  <si>
    <t>6.67</t>
  </si>
  <si>
    <t>29582</t>
  </si>
  <si>
    <t>TF Publishing Medium Monthly Desk Calendar, 12" x 17", Rainbow, January To December 2022</t>
  </si>
  <si>
    <t>Keep your office space organized with help from a TF Publishing Medium Monthly Desk Pad Calendar. Track appointments, reminders, to-do's and events within spacious daily blocks.</t>
  </si>
  <si>
    <t>&lt;ul&gt;&lt;li&gt;2 pages per month.&lt;/li&gt; &lt;li&gt;Monthly grids offer ample writing space for appointments, reminders and notes along with past and previous reference.&lt;/li&gt; &lt;li&gt;12 months: January to December.&lt;/li&gt; &lt;li&gt;Top holes allow easy wall hanging.&lt;/li&gt;&lt;/ul&gt;</t>
  </si>
  <si>
    <t>22-8518</t>
  </si>
  <si>
    <t>32312</t>
  </si>
  <si>
    <t>Brown Trout Animal Monthly Wall Calendar, 12” x 12”, Hummingbird, January To December 2022</t>
  </si>
  <si>
    <t>Mark down important dates and events with the Brown Trout Animal Monthly Wall Calendar. This large wall calendar has a user-friendly design that helps keep you organized.</t>
  </si>
  <si>
    <t>&lt;ul&gt;&lt;li&gt;1 page per month.&lt;/li&gt; &lt;li&gt;Large daily blocks offer plenty of writing space.&lt;/li&gt; &lt;li&gt;12 months: January to December.&lt;/li&gt; &lt;li&gt;User-friendly organization and design.&lt;/li&gt; &lt;li&gt;Beautiful hummingbird photos.&lt;/li&gt;&lt;/ul&gt;</t>
  </si>
  <si>
    <t>29489</t>
  </si>
  <si>
    <t>House of Doolittle 14-Month Academic Economy Desk Pad Calendar, 22" x 17", July 2020 To August 2021</t>
  </si>
  <si>
    <t>Quickly reference dates while at your desk with the House of Doolittle desk pad calendar. The calendar has 14 months, ranging from July to August, that let you plan out your events, appointments and more.</t>
  </si>
  <si>
    <t>&lt;ul&gt;&lt;li&gt;1 page per month. Uses Sunday though Saturday scheduling, with the count of day/days remaining, holidays and a full-year reference calendar to ensure you're on top of your events and appointments.&lt;/li&gt; &lt;li&gt;14 months: July to August. Each month includes ruled daily blocks that measure 2-7/8" x 2-1/4" for plenty of note-taking space.&lt;/li&gt; &lt;li&gt;Reinforced leatherette corners help keep the pages secured.&lt;/li&gt; &lt;li&gt;100% post-consumer paper.&lt;/li&gt;&lt;/ul&gt;</t>
  </si>
  <si>
    <t>&lt;p&gt;Desk pad offer easy reference for 14 months of planning on your desktop. Dated planning pages range from July to August. Each month includes ruled daily blocks (2-7/8" x 2-1/4"), Sunday-through-Saturday scheduling, count of days/days remaining, holidays and a full-year reference calendar along the bottom. Calendar is made with a high percentage of recycled material and printed in soy ink. Refillable holder features four, reinforced black leatherette corners to secure pages.&lt;/p&gt;</t>
  </si>
  <si>
    <t>15.88</t>
  </si>
  <si>
    <t>31818</t>
  </si>
  <si>
    <t>TF Publishing Arts &amp; Entertainment Wall Calendar, 12" x 12", Growing Gardens, January To December 2022</t>
  </si>
  <si>
    <t>22-1103</t>
  </si>
  <si>
    <t>32791</t>
  </si>
  <si>
    <t>Office Depot® Brand Plastic Clipboard, 9" x 12-1/2", Black, Pack Of 2</t>
  </si>
  <si>
    <t>Features a low-profile metal clip to keep documents secure and organized.</t>
  </si>
  <si>
    <t>&lt;ul&gt;&lt;li&gt;Smooth writing surface is great for taking notes.&lt;/li&gt; &lt;li&gt;Clip with corner grips for a more secure hold of sheets.&lt;/li&gt;&lt;/ul&gt;</t>
  </si>
  <si>
    <t>85003B</t>
  </si>
  <si>
    <t>* Keep important documents together * Letter-size Foray markers Foray correction tape</t>
  </si>
  <si>
    <t>32546</t>
  </si>
  <si>
    <t>Blueline® Net Zero Carbon Laminated Erasable/Reversible Wall Calendar, 24" x 36", 30% Recycled, FSC® Certified, Black/Blue/Grey, 12-month January to December 2021</t>
  </si>
  <si>
    <t>Make it easy to see what's coming up throughout the year with this reversible wall calendar. The surfaces are easy to wipe clean, so you can maintain neat, legible notes.</t>
  </si>
  <si>
    <t>&lt;ul&gt;&lt;li&gt;1 year per side.&lt;/li&gt; &lt;li&gt;Laminated surface is compatible with most erasable markers.&lt;/li&gt; &lt;li&gt;Metal support with an eyelet allows easy hanging.&lt;/li&gt; &lt;li&gt;Eraseble pen included&lt;/li&gt;&lt;/ul&gt;</t>
  </si>
  <si>
    <t>C177868-21</t>
  </si>
  <si>
    <t>34.87</t>
  </si>
  <si>
    <t>29358</t>
  </si>
  <si>
    <t>21998051481</t>
  </si>
  <si>
    <t>14.98</t>
  </si>
  <si>
    <t>32172</t>
  </si>
  <si>
    <t>Brown Trout Monthly Regional Wall Calendar, 24" x 12", Wild &amp; Scenic Montana, January to December 2022, 9781975439224</t>
  </si>
  <si>
    <t>&lt;ul&gt;&lt;li&gt;1 page per month. Daily blocks offer space to plan.&lt;/li&gt; &lt;li&gt;12 months: January to December.&lt;/li&gt; &lt;li&gt;Pages are securely stapled.&lt;/li&gt; &lt;li&gt;Stunning photos of the natural beauty of this large state on each spread.&lt;/li&gt; &lt;li&gt;Includes a bonus page with September to December of 2021.&lt;/li&gt;&lt;/ul&gt;</t>
  </si>
  <si>
    <t>29469</t>
  </si>
  <si>
    <t>Blueline Wood Base Desk Calendar - Monthly - 1 Year - January 2021 till December 2021 - Desk - Wood - 6" Height x 4" Width - Printed, Double-sided - 1 Each</t>
  </si>
  <si>
    <t>C6422DG21</t>
  </si>
  <si>
    <t>30010</t>
  </si>
  <si>
    <t>AT-A-GLANCE® Undated Erasable/Reversible Wall Planner, 90 Days, 36" x 24", 30% Recycled</t>
  </si>
  <si>
    <t>Ideal for last-minute appointments and notes</t>
  </si>
  <si>
    <t>&lt;ul&gt;&lt;li&gt;Undated for customized scheduling.&lt;/li&gt; &lt;li&gt;Horizontal format.&lt;/li&gt; &lt;li&gt;Marker included.&lt;/li&gt;&lt;/ul&gt;</t>
  </si>
  <si>
    <t>&lt;p&gt;Undated Horizontal Erasable Wall Calendar helps you make and view plans over a three or four month time period. Undated format allows you to pick your own start date. Calendar is reversible giving you two scheduling options to choose from: side one with 90-days undated; side two with 120-days undated. Convenient, erasable, write-on/wipe-off surface allows changes to plans. Blocks for recording appointment and meeting details are 1-5/8" x 3" on side one and 2-7/16" x 1-13/16" on side two. The three-month format includes notes space for making next month's plans. Undated calendar pages are printed on paper made from post-consumer material. Wall calendar includes a wet-erase marker.&lt;/p&gt;</t>
  </si>
  <si>
    <t>PM239B28</t>
  </si>
  <si>
    <t>2.91</t>
  </si>
  <si>
    <t>28589</t>
  </si>
  <si>
    <t>ComplyRight™ 1099-R Tax Forms, 4-Up (Box-Format), Copies B, C, 2, 2, Laser, 8-1/2" x 11", Pack Of 2,000 Forms</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</si>
  <si>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&lt;li&gt;4-Up (Box-Format) Copies B, C, 2, 2.&lt;/li&gt;&lt;/ul&gt;</t>
  </si>
  <si>
    <t>5175B21</t>
  </si>
  <si>
    <t>28068</t>
  </si>
  <si>
    <t>Adams™ 2-Part Service Repair Book, 5 9/16" x 8 7/16", 50 Sets</t>
  </si>
  <si>
    <t>A simple way to keep your repair forms neat and organized</t>
  </si>
  <si>
    <t>&lt;ul&gt;&lt;li&gt;Contains space for material and labor costs.&lt;/li&gt; &lt;li&gt;The last sheet in each set has a perforated claim check for your customers.&lt;/li&gt; &lt;li&gt;Includes 50 consecutively numbered sets.&lt;/li&gt; &lt;li&gt;Gummed binding holds forms together.&lt;/li&gt;&lt;/ul&gt;</t>
  </si>
  <si>
    <t>D5084</t>
  </si>
  <si>
    <t>* Keep your repair forms neat and organized * 5 9/16" x 8 7/16" * Consecutively numbered * White * Gummed binding Foray pens</t>
  </si>
  <si>
    <t>29161</t>
  </si>
  <si>
    <t>Blue Sky™ Monthly Desk Pad Calendar, 22" x 17", Islands, January to December 2021, 117891</t>
  </si>
  <si>
    <t>If you have a particularly busy schedule, sort everything out by using this monthly desk pad calendar by Blue Sky. The calendar features an entire month on each page, making it easy to view appointments and events in the coming weeks.</t>
  </si>
  <si>
    <t>&lt;ul&gt;&lt;li&gt;Monthly spreads to help you organize each and every detail in 1 place.&lt;/li&gt; &lt;li&gt;12 months: January to December.&lt;/li&gt; &lt;li&gt;Islands pattern provides an exotic touch.&lt;/li&gt;&lt;/ul&gt;</t>
  </si>
  <si>
    <t>117891-21</t>
  </si>
  <si>
    <t>20.28</t>
  </si>
  <si>
    <t>32093</t>
  </si>
  <si>
    <t>Lang Turner Licensing Monthly Wall Calendar, 12" x 24", Tampa Bay Buccaneers, January To December 2022</t>
  </si>
  <si>
    <t>22998011928</t>
  </si>
  <si>
    <t>28857</t>
  </si>
  <si>
    <t>Office Depot® Brand Undated Weekly Mouse Pad Desk Calendar, 8" x 9", Tangy Terrazo, 2020-2021, AY20TGTZ006</t>
  </si>
  <si>
    <t>Plan out your week on this desk calendar, which can also be used as a mouse pad to help conserve valuable workspace on your desk. The weekly layouts allow you to plan each month in detail.</t>
  </si>
  <si>
    <t>&lt;ul&gt;&lt;li&gt;1 page per week.&lt;/li&gt; &lt;li&gt;Undated design makes it easy to start using this calendar during the year.&lt;/li&gt; &lt;li&gt;Pages easily tear off, so you can start fresh each week.&lt;/li&gt; &lt;li&gt;Doubles as a mouse pad to help save desk space.&lt;/li&gt;&lt;/ul&gt;</t>
  </si>
  <si>
    <t>AY20TGTZ006</t>
  </si>
  <si>
    <t>28719</t>
  </si>
  <si>
    <t>ComplyRight™ W-2 Tax Forms, 2-Up (M-Style Alternate), Employee’s Copies B, C, 2, 2, Laser, 8-1/2" x 11", Pack Of 50 Forms</t>
  </si>
  <si>
    <t>52145020</t>
  </si>
  <si>
    <t>7.78</t>
  </si>
  <si>
    <t>28691</t>
  </si>
  <si>
    <t>ComplyRight™ W-2 Tax Forms, Pressure Seal, 4-Up (Horizontal Format), Copies B, C, 2, 2, EZ-Fold Simplex, Laser, 8-1/2" x 14", Pack Of 500 Forms</t>
  </si>
  <si>
    <t>522820</t>
  </si>
  <si>
    <t>94.09</t>
  </si>
  <si>
    <t>28567</t>
  </si>
  <si>
    <t>ComplyRight™ 1099-INT Tax Forms, Pressure Seal, Copy B, Z-Fold Simplex, Laser, 11", Pack Of 500 Forms</t>
  </si>
  <si>
    <t>Make tax time simple with ComplyRight 1099-INT forms. They're designed to help keep you compliant with IRS reporting standards.</t>
  </si>
  <si>
    <t>&lt;ul&gt;&lt;li&gt;Used to report the amount of interest for each person to whom you have paid a minimum of $10 in interest.&lt;/li&gt; &lt;li&gt;Acid-free paper resists yellowing and fading.&lt;/li&gt; &lt;li&gt;Pressure seal Copy B Z-Fold Simplex.&lt;/li&gt;&lt;/ul&gt;</t>
  </si>
  <si>
    <t>511521</t>
  </si>
  <si>
    <t>29897</t>
  </si>
  <si>
    <t>Doolittle Economy Daily Desk Calendar Refill, 3 1/2" x 6" , Black/White, January to December 2021</t>
  </si>
  <si>
    <t>Calendar refill offers a simple way to refill your standard, No. 17 calendar base. Dated planning pages range 12 months from January to December. Weekdays offer two-page spreads with ruled, half-hour appointment times from 7 AM to 5 PM; count of days/days</t>
  </si>
  <si>
    <t>&lt;ul&gt;&lt;li&gt;January to December for 365 days of easy planning&lt;/li&gt; &lt;li&gt; Appointment times for detailed planning&lt;/li&gt; &lt;li&gt; Current month calendar and future 3-month calendars for easy reference&lt;/li&gt; &lt;li&gt; Count of days/days remaining for quick reference&lt;/li&gt; &lt;li&gt; Printed on 100% post-consumer recycled, FSC certified paper with soy inks&lt;/li&gt;&lt;/ul&gt;</t>
  </si>
  <si>
    <t>4717DG21</t>
  </si>
  <si>
    <t>4.02</t>
  </si>
  <si>
    <t>SUB_331003</t>
  </si>
  <si>
    <t>Calendars - Desk Calendar Refills</t>
  </si>
  <si>
    <t>29177</t>
  </si>
  <si>
    <t>At-A-Glance Tropical Escape Calendar Monthly Desk Pad - Julian Dates - Monthly - 1 Year - January 2021 till December 2021 - 1 Month Single Page Layout - 22" x 17" Sheet Size - 3" x 2" Block - Headband - Desk Pad - Blue - Paper - 17.1" Height</t>
  </si>
  <si>
    <t>&lt;ul&gt;&lt;li&gt;Blue paper headband with eyelets; Clear poly corners&lt;/li&gt; &lt;li&gt;Printed on quality paper&lt;/li&gt; &lt;li&gt;Features photos of a different tropical location each month&lt;/li&gt; &lt;li&gt;Unruled daily blocks are 3" x 2"; past and future months reference; Julian dates&lt;/li&gt;&lt;/ul&gt;</t>
  </si>
  <si>
    <t>&lt;p&gt;Escape to the beach with this tropical desk pad. The photographic background includes warm sand, turquoise water and palm trees. Desk pad offers convenient monthly planning with a different beach photo each month. The photo is ghosted behind the calendar grid. Dated planning pages range 12 months from January to December. One-page-per-month format includes unruled daily blocks (3" x 2"), Sunday-through-Saturday scheduling, count of days/days remaining, holidays, and past and future months reference. Desk calendar also features a blue headband and two clear poly corners to hold pages in place. Use two eyelets for hanging to turn the desk pad into a wall calendar.&lt;/p&gt;</t>
  </si>
  <si>
    <t>DMDTE232DG21</t>
  </si>
  <si>
    <t>20.81</t>
  </si>
  <si>
    <t>32462</t>
  </si>
  <si>
    <t>Day Designer Monthly Safety Wirebound Wall Calendar, 11" x 8-3/4", Peyton White, July 2022 to June 2023, 107936-A</t>
  </si>
  <si>
    <t>Keep your classroom in order with the Day Designer Monthly Safety Wirebound Wall Calendar. The calendar has 1 page per month and unruled blocks, allowing you to plan as you see fit.</t>
  </si>
  <si>
    <t>&lt;ul&gt;&lt;li&gt;1 page per month.&lt;/li&gt; &lt;li&gt;Unruled to allow custom scheduling.&lt;/li&gt; &lt;li&gt;12 months: July to June of the following year.&lt;/li&gt; &lt;li&gt;Wire binding allows simple page flipping.&lt;/li&gt; &lt;li&gt;Wire hook to mount it with ease.&lt;/li&gt; &lt;li&gt;Peyton White patterns features a floral inspiration.&lt;/li&gt;&lt;/ul&gt;</t>
  </si>
  <si>
    <t>107936-A23</t>
  </si>
  <si>
    <t>29521</t>
  </si>
  <si>
    <t>Blue Sky™ Monthly Desk Calendar, 11" x 17", Joselyn, January To December 2022, 102715</t>
  </si>
  <si>
    <t>Cover your desk with the Blue Sky Monthly Desk Pad, which complements your office with a chic design. Each page is perforated, so you can tear it off and start fresh each month.</t>
  </si>
  <si>
    <t>&lt;ul&gt;&lt;li&gt;1 page per month.&lt;/li&gt; &lt;li&gt;12 months: January to December.&lt;/li&gt; &lt;li&gt;Backed by solid cardboard for a firm writing surface.&lt;/li&gt; &lt;li&gt;Perforated pages tear off easily.&lt;/li&gt; &lt;li&gt;Includes reference calendars.&lt;/li&gt; &lt;li&gt;Stylish Joselyn design.&lt;/li&gt;&lt;/ul&gt;</t>
  </si>
  <si>
    <t>102715-22</t>
  </si>
  <si>
    <t>* Note important dates * Joselyn Office Depot paper File folders FORAY pens and pencils</t>
  </si>
  <si>
    <t>28635</t>
  </si>
  <si>
    <t>ComplyRight™ 1099 Tax Forms, Blank Face Perforated Without Stub For 1099/1098/5498, 3-Up, Laser, 8-1/2" x 11", Pack Of 6,000 Forms</t>
  </si>
  <si>
    <t>If you need forms to help report wages and tax statements for employees, grab 1 of these sheets and get your files in order. The forms are acid free to prevent fading, and they can be used with tax form software.</t>
  </si>
  <si>
    <t>&lt;ul&gt;&lt;li&gt;Blank forms can be used with software that prints the form image and data, allowing you to create 1099 and W-2 forms.&lt;/li&gt; &lt;li&gt;Acid free to stand up against fading.&lt;/li&gt; &lt;li&gt;3-up forms feature a blank face perforated design without stub for 1099/1098/5498 forms.&lt;/li&gt;&lt;/ul&gt;</t>
  </si>
  <si>
    <t>5145B20</t>
  </si>
  <si>
    <t>127.42</t>
  </si>
  <si>
    <t>32237</t>
  </si>
  <si>
    <t>Willow Creek Press Monthly Mini Wall Calendar, 7" x 7", WWII Aircraft, January To December 2022</t>
  </si>
  <si>
    <t>21064</t>
  </si>
  <si>
    <t>28490</t>
  </si>
  <si>
    <t>ComplyRight™ 1099-A Tax Forms, 4-Part, Copy A, State, B, C, 1-Wide, Continuous, 9" x 11", Pack Of 100 Forms</t>
  </si>
  <si>
    <t>Help ensure you are prepared for tax season by filling out and printing these 1009-A forms. The forms are designed to help you report details about the acquisition for abandonment of a property and are acid free.</t>
  </si>
  <si>
    <t>&lt;ul&gt;&lt;li&gt;Allows you to report information about the acquisition for abandonment of property that is security for a debt for which you are the lender.&lt;/li&gt; &lt;li&gt;Acid free to prevent fading.&lt;/li&gt; &lt;li&gt;Compatible with dot matrix printers.&lt;/li&gt;&lt;/ul&gt;</t>
  </si>
  <si>
    <t>7158420</t>
  </si>
  <si>
    <t>21.46</t>
  </si>
  <si>
    <t>29668</t>
  </si>
  <si>
    <t>Lang Turner Licensing Boxed Daily Desk Calendar, 5-1/4" x 5-1/4", University Of Florida, January To December 2022</t>
  </si>
  <si>
    <t>22998051373</t>
  </si>
  <si>
    <t>32535</t>
  </si>
  <si>
    <t>AT-A-GLANCE® Erasable Monthly Wall Calendar, 12" x 17", January To December 2021, PMLM0228</t>
  </si>
  <si>
    <t>Keep your plans up to date with the AT-A-GLANCE Erasable Monthly Wall Calendar. Ideal for frequently changing schedules, this calendar makes it easy to adjust your plans.</t>
  </si>
  <si>
    <t>&lt;ul&gt;&lt;li&gt;1 month per page with ruled daily blocks.&lt;/li&gt; &lt;li&gt;12 months: January to December.&lt;/li&gt; &lt;li&gt;Write-on/wipe-off surface makes it easy to change your plans.&lt;/li&gt; &lt;li&gt;Twin-wire binding has a built in hanging loop.&lt;/li&gt; &lt;li&gt;Includes a wet-erase marker.&lt;/li&gt;&lt;/ul&gt;</t>
  </si>
  <si>
    <t>PMLM022821</t>
  </si>
  <si>
    <t>22.36</t>
  </si>
  <si>
    <t>29930</t>
  </si>
  <si>
    <t>21998040520</t>
  </si>
  <si>
    <t>10.13</t>
  </si>
  <si>
    <t>30039</t>
  </si>
  <si>
    <t>Orange Circle Studio™ Do It All 16-Month Academic Monthly Wall Calendar, 12" x 12-7/8", Multicolor, August 2019 to December 2020</t>
  </si>
  <si>
    <t>Make juggling everyone's plans simple with this Do It All calendar. Thanks to the stickers, it's easy to see when you have an important date coming up at a glance.</t>
  </si>
  <si>
    <t>&lt;ul&gt;&lt;li&gt;Monthly spreads with large grids provide ample room to write.&lt;/li&gt; &lt;li&gt;16 months: August to December of the subsequent year.&lt;/li&gt; &lt;li&gt;Thick paper holds up to erasing, so you can easily wipe mistakes clean.&lt;/li&gt; &lt;li&gt;Pocket is great for storing loose notes and lists.&lt;/li&gt; &lt;li&gt;Includes colorful reminder stickers.&lt;/li&gt;&lt;/ul&gt;</t>
  </si>
  <si>
    <t>ORANGE CIRCLE STUDIO</t>
  </si>
  <si>
    <t>20075</t>
  </si>
  <si>
    <t>28237</t>
  </si>
  <si>
    <t>Laser 2-Sided Healthcare Medical Billing Statements, No Credit Card Information, 1-Part, 8-1/2" x 11", Blue, Pack Of 1,000 Sheets</t>
  </si>
  <si>
    <t>&lt;ul&gt;&lt;li&gt;Allows you to print your own billing statements and get paid by your patients.&lt;/li&gt; &lt;li&gt;Colored design help the invoices stand out.&lt;/li&gt; &lt;li&gt;Feature change of address and change of insurance fields printed on the back.&lt;/li&gt; &lt;li&gt;Printed on 20-lb white MOCR bond paper.&lt;/li&gt; &lt;li&gt;Form does not have an image or credit card information.&lt;/li&gt;&lt;/ul&gt;</t>
  </si>
  <si>
    <t>WLCS101-BK1000</t>
  </si>
  <si>
    <t>63.25</t>
  </si>
  <si>
    <t>29021</t>
  </si>
  <si>
    <t>Willow Creek Press Page-A-Day Daily Desk Calendar, 5-1/2" x 6-1/4", Crossword Puzzles, January To December 2022</t>
  </si>
  <si>
    <t>22870</t>
  </si>
  <si>
    <t>31710</t>
  </si>
  <si>
    <t>AT-A-GLANCE® Scenic 14-Month Wall Calendar, 12" x 27", December 2021 To January 2023, DMW50328</t>
  </si>
  <si>
    <t>Map out your deadlines in advance with this AT-A-GLANCE Scenic 14-Month Wall Calendar. Large enough for quick referencing, this calendar can help you manage your busy schedule.</t>
  </si>
  <si>
    <t>&lt;ul&gt;&lt;li&gt;3 months per page. Large numbers are easy to read from a distance.&lt;/li&gt; &lt;li&gt;14 months: December to January.&lt;/li&gt; &lt;li&gt;Chipboard backing provides a firm writing surface. High-quality paper resists ink bleed through.&lt;/li&gt; &lt;li&gt;Twin-wire binding has a built-in wire hanging loop.&lt;/li&gt; &lt;li&gt;Includes a yearly reference calendar page.&lt;/li&gt; &lt;li&gt;Scenic photos help brighten your office.&lt;/li&gt;&lt;/ul&gt;</t>
  </si>
  <si>
    <t>DMW5032822</t>
  </si>
  <si>
    <t>23.51</t>
  </si>
  <si>
    <t>30009</t>
  </si>
  <si>
    <t>AT-A-GLANCE® Mini Undated Weekly Erasable Wall Calendar, 4" x 15"</t>
  </si>
  <si>
    <t>Adjust your schedule with ease!</t>
  </si>
  <si>
    <t>&lt;ul&gt;&lt;li&gt;Undated for customized scheduling. View 7 days at a time.&lt;/li&gt; &lt;li&gt;Horizontal format.&lt;/li&gt; &lt;li&gt;Write-on/wipe-off surface permits versatile planning.&lt;/li&gt; &lt;li&gt;Dry-erase marker and hang tags included.&lt;/li&gt;&lt;/ul&gt;</t>
  </si>
  <si>
    <t>&lt;p&gt;Perfect for small spaces, this mini wall calendar lets you see a whole week's worth of appointments at one time. Flexible design lets you hang it on a wall or set on desktop. Undated format lets you start anytime. You can use the dry-erase surface to update each week, or whenever life changes. One-page-per-week format offers daily columns, Sunday-through-Saturday scheduling and a two-color format in blue and red. Each block measures 2-1/16" x 2-1/2". Mini Erasable Wall Calendar includes a dry-erase marker and hang-tabs.&lt;/p&gt;</t>
  </si>
  <si>
    <t>PWU728</t>
  </si>
  <si>
    <t>* Undated for customized scheduling * 4" x 15" * View 7 days at a time * Horizontal format * Dry-erase marker included Foray dry erase markers Dry erase erasers Office Depot self-stick notes</t>
  </si>
  <si>
    <t>30060</t>
  </si>
  <si>
    <t>TF Publishing Monthly Wall Calendar, 12" x 12", Bloom, January To December 2020</t>
  </si>
  <si>
    <t>Stay on top of your schedule with this wall calendar. The calendar features monthly layouts, so your appointments, reminders and due dates remain in view at all times.</t>
  </si>
  <si>
    <t>&lt;ul&gt;&lt;li&gt;Monthly layout with international holidays.&lt;/li&gt; &lt;li&gt;12 months: January to December.&lt;/li&gt; &lt;li&gt;Pages are stapled together.&lt;/li&gt; &lt;li&gt;Notes section allows you to jot down reminders.&lt;/li&gt; &lt;li&gt;Features colorful and lovely images of flowers to decorate your space.&lt;/li&gt;&lt;/ul&gt;</t>
  </si>
  <si>
    <t>20-1144</t>
  </si>
  <si>
    <t>30001</t>
  </si>
  <si>
    <t>Office Depot® Brand Monthly Academic Wall Calendar, 8" x 11", Peonies, July 2019 to June 2020</t>
  </si>
  <si>
    <t>Put meetings, birthdays, appointments and other important information within easy view in your office. This stylish wall calendar accents your décor and follows the school year, which makes it great for students, parents and educators alike.</t>
  </si>
  <si>
    <t>&lt;ul&gt;&lt;li&gt;1 page per month. Reference calendar and international holidays help you plan ahead.&lt;/li&gt; &lt;li&gt;12 months: July to June.&lt;/li&gt; &lt;li&gt;Pages are wire bound for easy flipping. Paperboard provides a sturdy writing surface.&lt;/li&gt; &lt;li&gt;Office Depot is a registered trademark of The Office Club, Inc. © 2016 Office Depot, Inc. All Rights Reserved. The Office Depot name and logo are registered trademarks of The Office Club, Inc. © 2016 Office Depot, Inc. All Rights Reserved.&lt;/li&gt;&lt;/ul&gt;</t>
  </si>
  <si>
    <t>ODUS1833-024</t>
  </si>
  <si>
    <t>* Mark down meetings, exams and more * 1 page per month * Academic year Office Depot paper FORAY pens Highlighters</t>
  </si>
  <si>
    <t>32130</t>
  </si>
  <si>
    <t>Brown Trout Auto Monthly Calendar, 24” x 12”, Vintage Tractor, January To December 2022</t>
  </si>
  <si>
    <t>Stay on top of your upcoming appointments, deadlines, events and meetings with the Brown Trout Monthly Auto Wall Calendar. Large daily blocks are ideal for flexible planning, while stylish auto photos brighten up your space.</t>
  </si>
  <si>
    <t>&lt;ul&gt;&lt;li&gt;1 page per month. Daily blocks offer space to plan.&lt;/li&gt; &lt;li&gt;Special pages include a 4-month preview of the upcoming year.&lt;/li&gt; &lt;li&gt;12 months: January to December.&lt;/li&gt; &lt;li&gt;Pages are securely stapled.&lt;/li&gt; &lt;li&gt;Vintage tractor images provide a classic look.&lt;/li&gt;&lt;/ul&gt;</t>
  </si>
  <si>
    <t>30291</t>
  </si>
  <si>
    <t>Willow Creek Press Scenic Monthly Wall Calendar, 12" x 12", FSC® Certified, Cabin Life, January to December 2021, 11010</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</si>
  <si>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&lt;li&gt;Colorful photos of rustic cabins accompany each monthly grid.&lt;/li&gt; &lt;li&gt;Eco-conscious choice — has one or more meaningful eco-attributes or eco-labels.&lt;/li&gt;&lt;/ul&gt;</t>
  </si>
  <si>
    <t>11010</t>
  </si>
  <si>
    <t>13.21</t>
  </si>
  <si>
    <t>29651</t>
  </si>
  <si>
    <t>Lang Turner Licensing Monthly Desk Calendar, 22” x 17”, Montreal Canadians, January To December 2022</t>
  </si>
  <si>
    <t>22998061572</t>
  </si>
  <si>
    <t>29042</t>
  </si>
  <si>
    <t>Willow Creek Press Page-A-Day Daily Desk Calendar, 5-1/2" x 6-1/4", Pun Intended, January To December 2022</t>
  </si>
  <si>
    <t>20623</t>
  </si>
  <si>
    <t>29509</t>
  </si>
  <si>
    <t>AT-A-GLANCE® Monthly Desk/Wall Calendar, 11" x 8", January To December 2022, SK800</t>
  </si>
  <si>
    <t>Bring your AT-A-GLANCE Monthly Desk/Wall Calendar to meetings, class and study sessions thanks to the durable vinyl holder. Unlined daily blocks make it easy to plan a flexible schedule, while a full-year reference on each page reminds you to look ahead.</t>
  </si>
  <si>
    <t>&lt;ul&gt;&lt;li&gt;1 page per month.&lt;/li&gt; &lt;li&gt;Spreads include unruled daily blocks and a full year reference.&lt;/li&gt; &lt;li&gt;Clear cover can be written on with a wet-erase marker for easy labeling.&lt;/li&gt; &lt;li&gt;12 months: January to December.&lt;/li&gt; &lt;li&gt;Vinyl holder is 3-hole punched for binder insertion.&lt;/li&gt; &lt;li&gt;Stylish design.&lt;/li&gt;&lt;/ul&gt;</t>
  </si>
  <si>
    <t>SK80022</t>
  </si>
  <si>
    <t>12.74</t>
  </si>
  <si>
    <t>29512</t>
  </si>
  <si>
    <t>AT-A-GLANCE® Simplified by Emily Ley Monthly Desk Calendar, 21-3/4" x 17", Happy Stripe, January To December 2022, EL70-704</t>
  </si>
  <si>
    <t>Keep your busy schedule running smoothly with help from the AT-A-GLANCE Simplified by Emily Ley Monthly Desk Pad. Corner protectors keep the pages flat on your desk for distraction-free working, and the simplicity tip provided each month helps you stay or</t>
  </si>
  <si>
    <t>&lt;ul&gt;&lt;li&gt;1 page per month. Features unruled daily blocks for open planning, and a lined notes section.&lt;/li&gt; &lt;li&gt;12 months: January to December.&lt;/li&gt; &lt;li&gt;Printed on perforated paper that resists ink bleed through. Clear poly corners keep pages flat on your desk. &lt;/li&gt; &lt;li&gt;Simplicity tip each month helps you further organize your schedule.&lt;/li&gt; &lt;li&gt;Includes a future reference calendar page.&lt;/li&gt; &lt;li&gt;Printed in the Happy Stripe design.&lt;/li&gt;&lt;/ul&gt;</t>
  </si>
  <si>
    <t>EL70-704-22</t>
  </si>
  <si>
    <t>* Happy Stripe design 21-3/4" x 17"</t>
  </si>
  <si>
    <t>29603</t>
  </si>
  <si>
    <t>Lang Turner Licensing Monthly Desk Calendar, 22” x 17”, Michigan State University, January To December 2022</t>
  </si>
  <si>
    <t>22998061565</t>
  </si>
  <si>
    <t>28712</t>
  </si>
  <si>
    <t>ComplyRight™ W-2 Tax Forms, 4-Up (Box Format), Employee’s Copies B, C, 2 &amp; 2 Combined, Laser, 8-1/2" x 11", Pack Of 50 Forms</t>
  </si>
  <si>
    <t>52055020</t>
  </si>
  <si>
    <t>8.01</t>
  </si>
  <si>
    <t>28822</t>
  </si>
  <si>
    <t>ComplyRight™ 1099-NEC Tax Forms, 3-Up, Federal Copy A, Laser, 8-1/2" x 11", Pack Of 150 Forms</t>
  </si>
  <si>
    <t>NEC51105021</t>
  </si>
  <si>
    <t>32538</t>
  </si>
  <si>
    <t>AT-A-GLANCE® Vertical/Horizontal Erasable Wall Calendar, 24" x 36", January to December, PM2628</t>
  </si>
  <si>
    <t>Designed with a horizontal layout on 1 side and a vertical layout on the other, the AT-A-GLANCE Erasable Wall Calendar makes a smart choice for busy parents or professionals. The calendar comes with a wet-erase marker, making it easy to get your schedulin</t>
  </si>
  <si>
    <t>&lt;ul&gt;&lt;li&gt;Shows a year vertically on 1 side and horizontally on the other.&lt;/li&gt; &lt;li&gt;Unruled blocks allow custom scheduling.&lt;/li&gt; &lt;li&gt;12 months: January to December.&lt;/li&gt; &lt;li&gt;Cut-flush binding holds it together.&lt;/li&gt; &lt;li&gt;Erasable design lets you wipe away each day once it's over.&lt;/li&gt; &lt;li&gt;Includes a wet-erase marker.&lt;/li&gt;&lt;/ul&gt;</t>
  </si>
  <si>
    <t>&lt;p&gt;Erasable calendar fits your space so you can schedule your time, your way. Reversible design features 12 months of planning in a horizontal format with 1-1/4" x 1-1/4" daily blocks on one side and in a vertical format with 1-1/4" x 1-3/8" blocks on the other. Each side of the wall calendar includes unruled blocks, count of days/days remaining, Sunday-through-Saturday scheduling, holidays in red, and a laminated, write-on/wipe-off surface for planning activities and projects. Bold, large print is easy to see and read. Bright white background allows easy viewing. Dated planning ranges 12 months from January to December. Wall calendar is printed in two colors on both sides and includes one black wet-erase marker.&lt;/p&gt;</t>
  </si>
  <si>
    <t>PM262821DG21</t>
  </si>
  <si>
    <t>20.35</t>
  </si>
  <si>
    <t>30573</t>
  </si>
  <si>
    <t>Willow Creek Press Animals Monthly Wall Calendar, Owls,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</si>
  <si>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owls.&lt;/li&gt;&lt;/ul&gt;</t>
  </si>
  <si>
    <t>12840</t>
  </si>
  <si>
    <t>30057</t>
  </si>
  <si>
    <t>TF Publishing Scenic Monthly Wall Calendar, 12" x 12", Take Me There, January to December 2020</t>
  </si>
  <si>
    <t>Decorate your office while keeping your schedule organized with this stylish wall calendar. The calendar features large spaces to jot down reminders, appointments and important events.</t>
  </si>
  <si>
    <t>&lt;ul&gt;&lt;li&gt;1 page per month.&lt;/li&gt; &lt;li&gt;12 months: January to December.&lt;/li&gt; &lt;li&gt;Pages are stapled together.&lt;/li&gt;&lt;/ul&gt;</t>
  </si>
  <si>
    <t>20-1032</t>
  </si>
  <si>
    <t>30035</t>
  </si>
  <si>
    <t>Brown Trout Monthly Wall Calendar, 12" x 12", Bulldogs, January to December 2020</t>
  </si>
  <si>
    <t>Keep track of upcoming appointments and commitments with this classic square wall calendar. On each page, you'll discover a monthly grid with enough room to fill in tasks, events and more.</t>
  </si>
  <si>
    <t>&lt;ul&gt;&lt;li&gt;Monthly layout. Includes a reference calendar and international holidays for future planning. &lt;/li&gt; &lt;li&gt;12 months: January to December. &lt;/li&gt; &lt;li&gt;Pages are stapled for a slim design. &lt;/li&gt;&lt;/ul&gt;</t>
  </si>
  <si>
    <t>30843</t>
  </si>
  <si>
    <t>Willow Creek Press Animals Monthly Wall Calendar, 12" x 12", Just Siamese Cats, January to December 2022, 19627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</si>
  <si>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Siamese cats for each month to offer a cute look.&lt;/li&gt;&lt;/ul&gt;</t>
  </si>
  <si>
    <t>19627</t>
  </si>
  <si>
    <t>28012</t>
  </si>
  <si>
    <t>Adams® Statement Book, 5 9/16" x 7 15/16"</t>
  </si>
  <si>
    <t>Keep exact records without the mess of carbon paper!</t>
  </si>
  <si>
    <t>&lt;ul&gt;&lt;li&gt;2-part sheets help you maintain accurate, neat records.&lt;/li&gt; &lt;li&gt;Consecutively numbered to track every sale. Track every transaction so it's easier to balance your accounts.&lt;/li&gt; &lt;li&gt;Immediately provide customers with a copy while keeping 1 for yourself.&lt;/li&gt; &lt;li&gt;Includes fifty 2-part sheets per book.&lt;/li&gt;&lt;/ul&gt;</t>
  </si>
  <si>
    <t>DC5812</t>
  </si>
  <si>
    <t>0.53</t>
  </si>
  <si>
    <t>* Carbonless * 5 9/16" x 7 15/16"</t>
  </si>
  <si>
    <t>28537</t>
  </si>
  <si>
    <t>ComplyRight 5498-SA Tax Forms, Federal Copy A, 3-Up, 1-Part, 8-1/2" x 11", Pack Of 150 Forms</t>
  </si>
  <si>
    <t>If you have an individual retirement account (IRA), you can use these 5498-SA forms to report important information during tax season. The forms are laser cut and acid free, allowing you to read them years after filing them away.</t>
  </si>
  <si>
    <t>&lt;ul&gt;&lt;li&gt;For reporting contributions for IRAs and other tax-preferred savings accounts. Also allows information on HSAs, Archer MSAs and Medicare Advantage MSAs.&lt;/li&gt; &lt;li&gt;Laser-cut sheets print smoothly from your printer.&lt;/li&gt; &lt;li&gt;Acid-free sheets hold up over time.&lt;/li&gt;&lt;/ul&gt;</t>
  </si>
  <si>
    <t>51335020</t>
  </si>
  <si>
    <t>7.94</t>
  </si>
  <si>
    <t>28607</t>
  </si>
  <si>
    <t>ComplyRight 1099-MISC Tax Forms, Payer Copy C, 2-Up, Laser, 8-1/2" x 11", Pack Of 25 Forms</t>
  </si>
  <si>
    <t>51122520</t>
  </si>
  <si>
    <t>1.56</t>
  </si>
  <si>
    <t>28350</t>
  </si>
  <si>
    <t>Office Depot® Brand 1096 Laser Tax Forms, Pack Of 10 Forms</t>
  </si>
  <si>
    <t>Make sure you can easily report your information returns to the IRS with help from these forms. The forms are printed on acid-free paper and feature heat-resistant ink, so they can stay legible throughout the filing process.</t>
  </si>
  <si>
    <t>&lt;ul&gt;&lt;li&gt;Helps you transmit paper forms 1098, 1099, 3921, 3922, 5498 and W-2-G to the IRS.&lt;/li&gt; &lt;li&gt;Acid-free paper with heat-resistant ink for use with laser printers.&lt;/li&gt; &lt;li&gt;Comes with transmittal forms to help you show the totals of the information returns you have mailed to the IRS.&lt;/li&gt; &lt;li&gt;Office Depot is a registered trademark of The Office Club, Inc. © 2016 Office Depot, Inc. All Rights Reserved.&lt;/li&gt; &lt;li&gt;The Office Depot name and logo are registered trademarks of The Office Club, Inc. © 2016 Office Depot, Inc. All Rights Reserved.&lt;/li&gt;&lt;/ul&gt;</t>
  </si>
  <si>
    <t>5100109</t>
  </si>
  <si>
    <t>29400</t>
  </si>
  <si>
    <t>Lang Turner Licensing Sports Monthly Desk Pad, 17" x 22", Houston Astros, January To December 2021</t>
  </si>
  <si>
    <t>21998061507</t>
  </si>
  <si>
    <t>16.58</t>
  </si>
  <si>
    <t>29146</t>
  </si>
  <si>
    <t>Blueline® DoodlePlan™ Coloring Monthly Desk Pad Calendar, 22" x 17", 50% Recycled, FSC® Certified, January to December 2021</t>
  </si>
  <si>
    <t>Keep this pad on your desk to have all of your upcoming events in full view as you handle a day's work. The calendar offers an entire month on each sheet, with a beautiful botanica design to doodle on each month!</t>
  </si>
  <si>
    <t>&lt;ul&gt;&lt;li&gt;12 months: January to December.&lt;/li&gt; &lt;li&gt;1&amp;nbsp;month per sheet and 1 block per day.&lt;/li&gt; &lt;li&gt;Yearly calendar at the bottom of each sheet.&lt;/li&gt; &lt;li&gt;Beautiful design to color each month.&lt;/li&gt; &lt;li&gt;Reinforced chipboard backer and corners to let you write easily and keep the pages in place.&lt;/li&gt; &lt;li&gt;Sheets tear off when the new month begins. &lt;/li&gt; &lt;li&gt;Printed on heavier weight paper&lt;/li&gt; &lt;li&gt;FSC Certified&lt;/li&gt;&lt;/ul&gt;</t>
  </si>
  <si>
    <t>&lt;p&gt;Monthly desk pad features a different Botanica design for each month so you can doodle on it while at your desk. Planning pages range 12 months from January to December and are bound at the top. Each tears off easily. One-page-per-month format features daily blocks, a notes section and full-year calendar reference on the bottom of each sheet. Desk pad has a reinforced chipboard backer, two eyelets for hanging and corners to secure the bottom edges.&lt;/p&gt;</t>
  </si>
  <si>
    <t>C2917311-21DG21</t>
  </si>
  <si>
    <t>11.61</t>
  </si>
  <si>
    <t>31783</t>
  </si>
  <si>
    <t>TF Publishing Arts &amp; Entertainment Mini Wall Calendar, 7" x 7", Vincent van Gogh, January To December 2022</t>
  </si>
  <si>
    <t>Stay on top of your daily schedule by jotting down engagements and appointments with a TF Publishing Arts &amp; Entertainment Mini Wall Calendar. Hang this stylish calendar at your desk or in your locker for quick access.</t>
  </si>
  <si>
    <t>&lt;ul&gt;&lt;li&gt;1 page per month.&lt;/li&gt; &lt;li&gt;Spreads include large daily blocks for flexible planning.&lt;/li&gt; &lt;li&gt;Special pages include a preview of 4 months in the upcoming year.&lt;/li&gt; &lt;li&gt;12 months: January to December.&lt;/li&gt; &lt;li&gt;Pages are securely saddle-stitched.&lt;/li&gt;&lt;/ul&gt;</t>
  </si>
  <si>
    <t>22-2051</t>
  </si>
  <si>
    <t>30550</t>
  </si>
  <si>
    <t>Willow Creek Press Animals Monthly Wall Calendar, Jack Russell Terrier,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</si>
  <si>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Jack Russell Terriers.&lt;/li&gt;&lt;/ul&gt;</t>
  </si>
  <si>
    <t>12260</t>
  </si>
  <si>
    <t>14.35</t>
  </si>
  <si>
    <t>28729</t>
  </si>
  <si>
    <t>ComplyRight™ W-2 Tax Forms, 2-Up, Employer’s Copy D And/Or State, City Or Local Copy 2, 8-1/2” x 11”, White, Pack Of 100 Forms</t>
  </si>
  <si>
    <t>&lt;ul&gt;&lt;li&gt;Used to report an employee's gross wages, withheld taxes and other information. &lt;/li&gt; &lt;li&gt;Fill out a W-2 form for each employee paid remuneration totaling $600 or more during the reporting period. &lt;/li&gt; &lt;li&gt;2-up Employer’s Copy D and/or State, City Or Local Copy 2.&lt;/li&gt;&lt;/ul&gt;</t>
  </si>
  <si>
    <t>52045021</t>
  </si>
  <si>
    <t>29450</t>
  </si>
  <si>
    <t>Blue Sky™ Monthly Desk Pad, 11" x 17", Smoke, July 2021 To June 2022, 133680</t>
  </si>
  <si>
    <t>Keep track of your engagements for the month in a single glance with the Blue Sky Monthly Desk Pad. Perforated pages allow for quick removal, while lined daily blocks keep your writing neat.</t>
  </si>
  <si>
    <t>&lt;ul&gt;&lt;li&gt;1 page per month.&lt;/li&gt; &lt;li&gt;Lined daily blocks are ideal for neat scheduling.&lt;/li&gt; &lt;li&gt;12 months: July to June.&lt;/li&gt; &lt;li&gt;Pages are perforated for easy removal.&lt;/li&gt; &lt;li&gt;Stylish Smoke print.&lt;/li&gt;&lt;/ul&gt;</t>
  </si>
  <si>
    <t>133680</t>
  </si>
  <si>
    <t>12.24</t>
  </si>
  <si>
    <t>* Note important dates * Smoke Office Depot paper File folders FORAY pens and pencils</t>
  </si>
  <si>
    <t>27843</t>
  </si>
  <si>
    <t>Adams® Carbonless Purchase Order Book, 5 9/16" x 8 7/16", 3-Part, 50 Set Pad</t>
  </si>
  <si>
    <t>Carbonless purchase order books take the hassle out of paperwork</t>
  </si>
  <si>
    <t>&lt;ul&gt;&lt;li&gt;Blue headline clearly indicates that forms are purchase order forms.&lt;/li&gt; &lt;li&gt;Line-by-line categories make it easy to describe, identify and requisition billable items.&lt;/li&gt;&lt;/ul&gt;</t>
  </si>
  <si>
    <t>&lt;p&gt;Purchase order forms offer a three-part carbonless format to make instant copies for distributing and keeping a permanent record. Paper sequence is original in white, duplicate in canary and triplicate in pink. Carbonless paper means no mess. Forms are consecutively numbered and offer a space at the top of the form for a company stamp. The tapebound book of forms features a wraparound cover attached to the back for placement between sets to prevent write-through.&lt;/p&gt;</t>
  </si>
  <si>
    <t>TC5831</t>
  </si>
  <si>
    <t>PD</t>
  </si>
  <si>
    <t>* 5 9/16" x 8 7/16" * Gummed * Blue headline Office Depot columnar pages Foray markers</t>
  </si>
  <si>
    <t>28017</t>
  </si>
  <si>
    <t>Adams® Carbonless Invoice Unit Sets, 3-Part, 8 1/2" x 11 7/16", Multicolor, 100 Sheets Per Pad, Pack Of 4 Pads</t>
  </si>
  <si>
    <t>Track transactions easily with these quick-reference invoice sheets</t>
  </si>
  <si>
    <t>&lt;ul&gt;&lt;li&gt;Lets you easily create invoices.&lt;/li&gt; &lt;li&gt;15-lb paper offers a high-quality look and feel.&lt;/li&gt; &lt;li&gt;3-part carbonless design with white, canary and pink pages for clear duplication.&lt;/li&gt; &lt;li&gt;Space on top for a company stamp.&lt;/li&gt; &lt;li&gt;Pack contains 4 pads of 100 sheets.&lt;/li&gt; &lt;li&gt;SFI certified sourcing.&lt;/li&gt;&lt;/ul&gt;</t>
  </si>
  <si>
    <t>NC3812</t>
  </si>
  <si>
    <t>* Write invoices for your business * Space for a stamp * 4 pads of 100 sheets each * Color * 8 1/2" x 11 7/16" Office Depot paper FORAY pens File folders</t>
  </si>
  <si>
    <t>31688</t>
  </si>
  <si>
    <t>Blue Sky™ RY22 Monthly Wall Calendar, 15” x 12”, McKenna, January To December 2022, 132809</t>
  </si>
  <si>
    <t>&lt;ul&gt;&lt;li&gt;1 page per month.&lt;/li&gt; &lt;li&gt;12 months: January to December.&lt;/li&gt; &lt;li&gt;Wire binding has a built-in hook for wall hanging.&lt;/li&gt; &lt;li&gt;Includes reference calendars.&lt;/li&gt; &lt;li&gt;McKenna print offers a stylish look.&lt;/li&gt;&lt;/ul&gt;</t>
  </si>
  <si>
    <t>132809</t>
  </si>
  <si>
    <t>* McKenna design 15” x 12”</t>
  </si>
  <si>
    <t>32052</t>
  </si>
  <si>
    <t>Lang Turner Licensing Monthly Wall Calendar, 12" x 24", Texas A&amp;M Aggies, January to December 2022</t>
  </si>
  <si>
    <t>22998011820</t>
  </si>
  <si>
    <t>30523</t>
  </si>
  <si>
    <t>Willow Creek Press Animals Monthly Wall Calendar, Golden Retriever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</si>
  <si>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Golden Retriever puppies.&lt;/li&gt;&lt;/ul&gt;</t>
  </si>
  <si>
    <t>11867</t>
  </si>
  <si>
    <t>14.28</t>
  </si>
  <si>
    <t>31704</t>
  </si>
  <si>
    <t>AT-A-GLANCE® Repositionable Wall Calendar With Adhesive Backing, 15-1/2" x 22-3/4", January To December 2022, PM17RP28</t>
  </si>
  <si>
    <t>Use the AT-A-GLANCE Repositionable Wall Calendar to plan ahead. You can view multiple months at once by arranging individual pages on your wall — the adhesive sticks fimly and won't leave a residue behind.</t>
  </si>
  <si>
    <t>&lt;ul&gt;&lt;li&gt;1 month per page. Full-year calendar reference runs across the bottom.&lt;/li&gt; &lt;li&gt;12 months: January to December.&lt;/li&gt; &lt;li&gt;Paper resists ink bleed through, so each page remains fresh.&lt;/li&gt; &lt;li&gt;Perforated sheets tear off easily. Adhesive backing makes it easy to mount single sheets alongside the full calendar.&lt;/li&gt; &lt;li&gt;Top binding has 3 eyelets for wall mounting.&lt;/li&gt; &lt;li&gt;Printed in blue.&lt;/li&gt;&lt;/ul&gt;</t>
  </si>
  <si>
    <t>PM17RP2822</t>
  </si>
  <si>
    <t>* Note important dates * Repositionable * Adhesive Backing Office Depot paper File folders FORAY pens and pencils</t>
  </si>
  <si>
    <t>30958</t>
  </si>
  <si>
    <t>AT-A-GLANCE® Monthly Wall Calendar, 15" x 12", January To December 2021, PM828</t>
  </si>
  <si>
    <t>Display this contemporary wall calendar from AT-A-GLANCE by your desk to keep track of upcoming events. The large daily blocks also have plenty of additional space for notes and to-do lists.</t>
  </si>
  <si>
    <t>&lt;ul&gt;&lt;li&gt;1 page per month. Features a full-year calendar reference along the bottom of each page.&lt;/li&gt; &lt;li&gt;Ruled daily blocks for neat, flexible scheduling. &lt;/li&gt; &lt;li&gt;12 months: January to December.&lt;/li&gt; &lt;li&gt;Ink bleed resistant pages are securely wire-bound.&lt;/li&gt;&lt;/ul&gt;</t>
  </si>
  <si>
    <t>&lt;p&gt;On your desk or on the wall, this monthly calendar will help keep you up-to-date all year long. Dated planning pages range 12 months from January to December. One-page-per-month format includes a 12-month calendar reference along the bottom, Sunday-through-Saturday scheduling, daily blocks (2" x 1-3/4"), count of days/days remaining, and federal holidays highlighted in red. Calendar pages are printed in blue and red ink. Use the eyelet at the top of the wire binding to hang the wirebound wall calendar.&lt;/p&gt;</t>
  </si>
  <si>
    <t>PM82821DG21</t>
  </si>
  <si>
    <t>1.86</t>
  </si>
  <si>
    <t>29294</t>
  </si>
  <si>
    <t>21998051403</t>
  </si>
  <si>
    <t>15.48</t>
  </si>
  <si>
    <t>30665</t>
  </si>
  <si>
    <t>Willow Creek Press Animals Monthly Wall Calendar, 12" x 12", Just Beagles, January to December 2022, 16855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</si>
  <si>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beagles on each spread.&lt;/li&gt;&lt;/ul&gt;</t>
  </si>
  <si>
    <t>16855</t>
  </si>
  <si>
    <t>32208</t>
  </si>
  <si>
    <t>House of Doolittle Scenic 3-month Wall Calendar - Julian Dates - 14 Month - December 2021 till January 2023 - 3 Month Single Page Layout - 12 1/4" x 27" Sheet Size - 1.75" x 1.13" Block - Wire Bound - White - Paper - Full-Color Scenic Photos - 1 Each</t>
  </si>
  <si>
    <t>&lt;ul&gt;&lt;li&gt;Calendar pages are wire-bound with hanger and feature a full-color nature photo&lt;/li&gt; &lt;li&gt;Count of days/days remaining; past, current and future month per page&lt;/li&gt; &lt;li&gt;1-page-per-3-month format with unruled daily blocks&lt;/li&gt; &lt;li&gt;Ranges 14 months from December to January&lt;/li&gt; &lt;li&gt;Page size: 12-1/4" x 26"; Block size: 1-3/4" x 1-1/8"; 100% post-consumer material&lt;/li&gt;&lt;/ul&gt;</t>
  </si>
  <si>
    <t>&lt;p&gt;Wall calendar features three months on each page and ranges 14 months from December to January. The current month is set apart from the rest with unshaded weekdays. Each page offers unruled daily blocks (1-3/4" x 1-1/8"), full-color nature photo, an inspirational quote, Sunday-through-Saturday scheduling and the past, current and future month. Calendar pages offer wire binding with an eyelet for easy hanging. Dated wall calendar is made with a high percentage of recycled material.&lt;/p&gt;</t>
  </si>
  <si>
    <t>3638</t>
  </si>
  <si>
    <t>23.74</t>
  </si>
  <si>
    <t>31077</t>
  </si>
  <si>
    <t>Graphique Inspirational Mini Monthly Calendar, 7" x 7", Day, January To December 2022</t>
  </si>
  <si>
    <t>MY02522</t>
  </si>
  <si>
    <t>* Day scenes</t>
  </si>
  <si>
    <t>29414</t>
  </si>
  <si>
    <t>Lang Turner Licensing Sports Monthly Desk Pad, 17" x 22", Denver Broncos, January To December 2021</t>
  </si>
  <si>
    <t>21998061535</t>
  </si>
  <si>
    <t>18.05</t>
  </si>
  <si>
    <t>30923</t>
  </si>
  <si>
    <t>Emily Ley Simplified Academic Monthly Wall Calendar, 15" x 12", Multicolor Pineapples, July 2020 To June 2021, EL401-707A</t>
  </si>
  <si>
    <t>Hang this calendar near your study space to keep track of tests, meetings and more during the academic year. The stylish design is sure to complement any décor.</t>
  </si>
  <si>
    <t>&lt;ul&gt;&lt;li&gt;1 page per month.&lt;/li&gt; &lt;li&gt;Large, untimed daily blocks give you plenty of space for flexible scheduling.&lt;/li&gt; &lt;li&gt;12 months: July to June of the following year.&lt;/li&gt; &lt;li&gt;Pages are securely wire bound. A raised wire allows for wall hanging.&lt;/li&gt;&lt;/ul&gt;</t>
  </si>
  <si>
    <t>EL401-707A-21</t>
  </si>
  <si>
    <t>30361</t>
  </si>
  <si>
    <t>Willow Creek Press Scenic Monthly Wall Calendar, 12" x 12", Heaven Has A Forest, January To December 2022</t>
  </si>
  <si>
    <t>18279</t>
  </si>
  <si>
    <t>30815</t>
  </si>
  <si>
    <t>Willow Creek Press Animals Monthly Wall Calendar, 12" x 12", Pet Pals, January to December 2022, 22818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</si>
  <si>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adorable friendships between pets on each spread.&lt;/li&gt;&lt;/ul&gt;</t>
  </si>
  <si>
    <t>22818</t>
  </si>
  <si>
    <t>28083</t>
  </si>
  <si>
    <t>Business Source All-purpose Carbonless Forms Book - 50 Sheet(s) - 2 PartCarbonless Copy - 4 1/8" x 7" Sheet Size - White, Yellow - 1 Each</t>
  </si>
  <si>
    <t>&lt;ul&gt;&lt;li&gt;Removable pages allow quick, damage-free separation&lt;/li&gt; &lt;li&gt;Perfect for use as order book, sales book, credit memos and more&lt;/li&gt; &lt;li&gt;Carbonless duplicates provide instant copy for personal records&lt;/li&gt; &lt;li&gt;Consecutively numbered pages help you quickly file and find pages&lt;/li&gt;&lt;/ul&gt;</t>
  </si>
  <si>
    <t>&lt;p&gt;All-purpose book of carbonless forms can be used for orders, sales, purchase orders, credit memos or receiving forms. Versatile, two-part forms include prompts for date, "sold to," buyer's address, salesperson's name, terms, seller's signature, item description with quantity, price and amount. A line of boxes above the item description allows you to check or fill out "Cash," "Charge," "C.O.D.," "Paid Out," returned merchandise and received on account. Forms are consecutively numbered in red ink and perforated at the top for easy tear-out. Paper sequence is originals in white and duplicates in canary.&lt;/p&gt;</t>
  </si>
  <si>
    <t>39550</t>
  </si>
  <si>
    <t>3.2</t>
  </si>
  <si>
    <t>30778</t>
  </si>
  <si>
    <t>Willow Creek Press Animals Monthly Wall Calendar, 12" x 12", Jiffpom, January to December 2022, 18552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</si>
  <si>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and cuddly photos of this social media star accompany each monthly grid.&lt;/li&gt;&lt;/ul&gt;</t>
  </si>
  <si>
    <t>18552</t>
  </si>
  <si>
    <t>31173</t>
  </si>
  <si>
    <t>Blue Sky™ Monthly Wall Calendar, 12" x 12", Brewster, January To December 2021, 122621</t>
  </si>
  <si>
    <t>Brighten up your study space with the addition of a Blue Sky Monthly Wall Calendar. Monthly spreads include reference calendars and large daily blocks to pencil in appointments, events and due dates.</t>
  </si>
  <si>
    <t>&lt;ul&gt;&lt;li&gt;1 page per month includes past and future reference calendars.&lt;/li&gt; &lt;li&gt;Unlined daily blocks promote creative scheduling.&lt;/li&gt; &lt;li&gt;12 months: January to December.&lt;/li&gt; &lt;li&gt;Pages are secured with twin-wire binding.&lt;/li&gt; &lt;li&gt;Sturdy wall hook allows for easy hanging.&lt;/li&gt; &lt;li&gt;Attractive Brewster print.&lt;/li&gt;&lt;/ul&gt;</t>
  </si>
  <si>
    <t>122621</t>
  </si>
  <si>
    <t>1.62</t>
  </si>
  <si>
    <t>31709</t>
  </si>
  <si>
    <t>AT-A-GLANCE® BADGE Floral Monthly Wall Calendar, 15" x 12", January To December 2022, 1565F-707</t>
  </si>
  <si>
    <t>Complement your office with the AT-A-GLANCE BADGE Floral Wall Calendar. Designed in a print inspired by Mother Nature, this calendar helps you keep important dates in order.</t>
  </si>
  <si>
    <t>&lt;ul&gt;&lt;li&gt;1 page per month. Ruled daily blocks promote neat note-taking, and a full-year calendar reference helps you plan ahead.&lt;/li&gt; &lt;li&gt;12 months: January to December with Julian dates.&lt;/li&gt; &lt;li&gt;High-quality paper resists ink bleed through for a crisp, clean appearance.&lt;/li&gt; &lt;li&gt;Twin-wire binding has a built-in hanging loop for easy wall mounting.&lt;/li&gt; &lt;li&gt;Floral border is printed in shades of pink, purple, green and gray.&lt;/li&gt;&lt;/ul&gt;</t>
  </si>
  <si>
    <t>1565F-707-22</t>
  </si>
  <si>
    <t>* Note important dates * BADGE Floral * Monthly Office Depot paper File folders FORAY pens and pencils</t>
  </si>
  <si>
    <t>28924</t>
  </si>
  <si>
    <t>Cambridge® WorkStyle Monthly Desk Pad Calendar, 18" x 11", Gray/Pink, January To December 2020, D1280-705-27</t>
  </si>
  <si>
    <t>Plan out the year with this Cambridge WorkStyle desk pad. The durable backboard protects your worksurface, while the spacious layout makes it easy to keep your appointments, goals and due dates within view.</t>
  </si>
  <si>
    <t>&lt;ul&gt;&lt;li&gt;1 month per page with unruled daily blocks. Ruled notes column and past/future calendar references help make planning simple.&lt;/li&gt; &lt;li&gt;12 months: January to December.&lt;/li&gt; &lt;li&gt;Eyelets along the top binding provide the option to hang the calendar.&lt;/li&gt; &lt;li&gt;Clear protectors help prevent the page corners from curling.&lt;/li&gt; &lt;li&gt;Soft color scheme blends seamlessly with most décor.&lt;/li&gt;&lt;/ul&gt;</t>
  </si>
  <si>
    <t>D1280-705-27-20</t>
  </si>
  <si>
    <t>29753</t>
  </si>
  <si>
    <t>Lang Turner Licensing Boxed Daily Desk Calendar, 5-1/4" x 5-1/4", NHL, January To December 2022</t>
  </si>
  <si>
    <t>22998051466</t>
  </si>
  <si>
    <t>30527</t>
  </si>
  <si>
    <t>Willow Creek Press Animals Monthly Wall Calendar, Great Dane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</si>
  <si>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Great Dane puppies.&lt;/li&gt;&lt;/ul&gt;</t>
  </si>
  <si>
    <t>14813</t>
  </si>
  <si>
    <t>29359</t>
  </si>
  <si>
    <t>21998051482</t>
  </si>
  <si>
    <t>17.05</t>
  </si>
  <si>
    <t>29916</t>
  </si>
  <si>
    <t>Willow Creek Press Monthly Mini Wall Calendar, 7" x 7", Pathways, January To December 2022</t>
  </si>
  <si>
    <t>Personalize your space and stay on top of upcoming events with the Willow Creek Press Scenic Monthly Mini Wall Calendar. Each month features an attractive scenic and gives you plenty of space to jot down appointments, due dates and so much more.</t>
  </si>
  <si>
    <t>&lt;ul&gt;&lt;li&gt;2 pages per month.&lt;/li&gt; &lt;li&gt;Monthly spreads include a notes section, international holidays and moon phases.&lt;/li&gt; &lt;li&gt;12 months: January to December.&lt;/li&gt; &lt;li&gt;Made from high-quality, glossy 100 lb paper stock for crisp photo reproduction and a flat hang.&lt;/li&gt; &lt;li&gt;Pages are securely stapled.&lt;/li&gt; &lt;li&gt;Protective shrink wrap helps to maintain the condition of the product.&lt;/li&gt; &lt;li&gt;Includes a bonus 6-month mini grid.&lt;/li&gt; &lt;li&gt;Eco-conscious choice — has one or more meaningful eco-attributes or eco-labels.&lt;/li&gt;&lt;/ul&gt;</t>
  </si>
  <si>
    <t>O20944</t>
  </si>
  <si>
    <t>* Pathways design</t>
  </si>
  <si>
    <t>29401</t>
  </si>
  <si>
    <t>Lang Turner Licensing Sports Monthly Desk Pad, 17" x 22", Kansas City Royals, January To December 2021</t>
  </si>
  <si>
    <t>21998061508</t>
  </si>
  <si>
    <t>16.82</t>
  </si>
  <si>
    <t>28564</t>
  </si>
  <si>
    <t>ComplyRight™ 1099-INT Tax Forms, 2-Up, Recipient Copy B, Laser, 8-1/2" x 11", Pack Of 100 Forms</t>
  </si>
  <si>
    <t>&lt;ul&gt;&lt;li&gt;Used to report the amount of interest for each person to whom you have paid a minimum of $10 in interest.&lt;/li&gt; &lt;li&gt;Acid-free paper resists yellowing and fading.&lt;/li&gt; &lt;li&gt;2-Up Recipient Copy B.&lt;/li&gt;&lt;/ul&gt;</t>
  </si>
  <si>
    <t>51215021</t>
  </si>
  <si>
    <t>31678</t>
  </si>
  <si>
    <t>Office Depot® Brand Monthly Wall Calendar, 8" x 11", White, January To December 2022, OD301328</t>
  </si>
  <si>
    <t>Remember important dates, jot down reminders and keep track of plans ahead of time thanks to the Office Depot Brand Monthly Wall Calendar. Ruled daily blocks make it easy to keep your schedule neat and organized.</t>
  </si>
  <si>
    <t>&lt;ul&gt;&lt;li&gt;1 page per month.&lt;/li&gt; &lt;li&gt;Spreads include ruled daily blocks and a full-year reference.&lt;/li&gt; &lt;li&gt;12 months: January to December.&lt;/li&gt; &lt;li&gt;Pages are securely wire-bound.&lt;/li&gt; &lt;li&gt;Built-in hanging loop allows easy display. &lt;/li&gt; &lt;li&gt;Sleek design.&lt;/li&gt;&lt;/ul&gt;</t>
  </si>
  <si>
    <t>OD30132822</t>
  </si>
  <si>
    <t>10.26</t>
  </si>
  <si>
    <t>* Note important dates * Monthly * Wall Calendar * White Office Depot paper File folders FORAY pens and pencils</t>
  </si>
  <si>
    <t>28690</t>
  </si>
  <si>
    <t>ComplyRight™ W-2 Tax Forms, Pressure Seal, Blank With Backer Instructions, 4-Up (Horizontal Format), Copies B, C, 2, 2, EZ-Fold Simplex, Laser, 8-1/2" x 14", Pack Of 500 Forms</t>
  </si>
  <si>
    <t>522720</t>
  </si>
  <si>
    <t>99.96</t>
  </si>
  <si>
    <t>28079</t>
  </si>
  <si>
    <t>TOPS Money Receipt Book - 15 lb - 2 PartCarbonless Copy - 7.25" x 2.75" Form Size - 2 3/4" x 8 1/2" Sheet Size - White, Canary - Blue Print Color - 1 Each</t>
  </si>
  <si>
    <t>&lt;ul&gt;&lt;li&gt;Safety tinting is rubbed off if erased&lt;/li&gt; &lt;li&gt;Wraparound stop card prevents "write through"&lt;/li&gt; &lt;li&gt;Use to record monies received&lt;/li&gt; &lt;li&gt;Carbonless for instant copy&lt;/li&gt; &lt;li&gt;Detached size: 2-3/4" x 7-1/4"&lt;/li&gt;&lt;/ul&gt;</t>
  </si>
  <si>
    <t>&lt;p&gt;Use this Money Receipt Book to record payments received. Safety tinting is rubbed off if erased. Two-part carbonless sets offer a white original and canary duplicate and are consecutively numbered within each book. Each 15 lb. form has space on the side for your company stamp. Prompts include "received from," date, payment amount, payment type, account description and balance due. Wraparound stop card prevents write-through. Detached size is 2-3/4" x 7-1/4".&lt;/p&gt;</t>
  </si>
  <si>
    <t>46800</t>
  </si>
  <si>
    <t>31512</t>
  </si>
  <si>
    <t>21998011851</t>
  </si>
  <si>
    <t>16.28</t>
  </si>
  <si>
    <t>29504</t>
  </si>
  <si>
    <t>Blueline® DoodlePlan Monthly Coloring Desk Calendar, 10-7/8" x 17-3/4", January To December 2022, C2917001</t>
  </si>
  <si>
    <t>Brighten up your work space with the Blueline DoodlePlan Monthly Coloring Desk Pad. Unique designs on each spread invite you to color, and large daily blocks help you keep your schedule on track.</t>
  </si>
  <si>
    <t>&lt;ul&gt;&lt;li&gt;1 page per month.&lt;/li&gt; &lt;li&gt;Spreads include large daily blocks and a yearly reference along the bottom.&lt;/li&gt; &lt;li&gt;Each page features a beautiful design to color.&lt;/li&gt; &lt;li&gt;12 months: January to December.&lt;/li&gt; &lt;li&gt;Reinforced chipboard backer offers a sturdy writing surface.&lt;/li&gt; &lt;li&gt;Perforated pages are easy to remove.&lt;/li&gt;&lt;/ul&gt;</t>
  </si>
  <si>
    <t>C2917001-22</t>
  </si>
  <si>
    <t>29435</t>
  </si>
  <si>
    <t>Lang Turner Licensing Sports Monthly Desk Pad, 17" x 22", Michigan State, January To December 2021</t>
  </si>
  <si>
    <t>21998061565</t>
  </si>
  <si>
    <t>17.34</t>
  </si>
  <si>
    <t>29466</t>
  </si>
  <si>
    <t>Blueline® DuraGlobe 13-Month Academic Desk Pad Calendar, 22" x 17", 100% Recycled, July 2021 To July 2022, CA177227</t>
  </si>
  <si>
    <t>Keep track of appointments and reminders with the Blueline DuraGlobe 13-Month Academic Desk Pad Calendar. There's plenty of room to write in each block, and the reference calendar helps you plan ahead.</t>
  </si>
  <si>
    <t>&lt;ul&gt;&lt;li&gt;1 page per month. Perforated sheets tear off with ease.&lt;/li&gt; &lt;li&gt;13 months: July to July of the following year.&lt;/li&gt; &lt;li&gt;Reinforced chipboard backer for a firm writing surface. Corners help prevent page curling.&lt;/li&gt; &lt;li&gt;Made with sugarcane-based paper.&lt;/li&gt; &lt;li&gt;Eco-conscious choice — has one or more meaningful eco-attributes or eco-labels.&lt;/li&gt; &lt;li&gt;Recycled content — Product contains 100% total recycled content, including 100% postconsumer content, helping you save resources and reduce waste.&lt;/li&gt;&lt;/ul&gt;</t>
  </si>
  <si>
    <t>CA177227-22</t>
  </si>
  <si>
    <t>10.6</t>
  </si>
  <si>
    <t>31392</t>
  </si>
  <si>
    <t>21998011862</t>
  </si>
  <si>
    <t>17.72</t>
  </si>
  <si>
    <t>31847</t>
  </si>
  <si>
    <t>TF Publishing Inspirational Wall Calendar, 12" x 12", Inspire, January To December 2022</t>
  </si>
  <si>
    <t>22-1037</t>
  </si>
  <si>
    <t>32126</t>
  </si>
  <si>
    <t>Brown Trout Monthly Auto Wall Calendar, 12" x 24", Mustang, January To December 2022</t>
  </si>
  <si>
    <t>&lt;ul&gt;&lt;li&gt;1 page per month. Daily blocks offer space to plan.&lt;/li&gt; &lt;li&gt;Special pages include a 4-month preview of the upcoming year.&lt;/li&gt; &lt;li&gt;12 months: January to December.&lt;/li&gt; &lt;li&gt;Pages are securely stapled.&lt;/li&gt; &lt;li&gt;Includes a variety of stunning automotive photos.&lt;/li&gt;&lt;/ul&gt;</t>
  </si>
  <si>
    <t>32911</t>
  </si>
  <si>
    <t>Business Source Spring Clip Plastic Clipboard - Spring Clip - Plastic - Clear - 12 / Box</t>
  </si>
  <si>
    <t>&lt;ul&gt;&lt;li&gt;Spring mechanism on clip for easy access&lt;/li&gt; &lt;li&gt;Sides lined with Imperial and metric markings for easy measuring&lt;/li&gt; &lt;li&gt;Versatile writing surface for on-the-go&lt;/li&gt; &lt;li&gt;Secure forms and other important documents with sturdy metal clip&lt;/li&gt; &lt;li&gt;Durable plastic for lasting use&lt;/li&gt;&lt;/ul&gt;</t>
  </si>
  <si>
    <t>&lt;p&gt;Clipboard provides a stylish, functional way to write when you're on-the-go and working without the convenience of a desk. Sturdy spring clip secures paper and is made of durable metal. Aligned eyelets on the clip make it easy to hang up and store. One long side is screen-printed in Imperial ruler markings in 1/16" up to 11" for handy measurements. The other side has centimeter markings up to 27 cm. Clipboard is made of durable molded plastic for lasting use.&lt;/p&gt;</t>
  </si>
  <si>
    <t>01860BX</t>
  </si>
  <si>
    <t>47.09</t>
  </si>
  <si>
    <t>31609</t>
  </si>
  <si>
    <t>Brown Trout Regional Monthly Wall Calendar, 12" x 12", Tennessee Wild, January To December 2021</t>
  </si>
  <si>
    <t>14.06</t>
  </si>
  <si>
    <t>30268</t>
  </si>
  <si>
    <t>Willow Creek Press Inspirational Monthly Wall Calendar, 12" x 12", FSC® Certified, She Believed, January to December 2021, 15087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</si>
  <si>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&lt;li&gt;Images help empower and inspire with each monthly spread.&lt;/li&gt; &lt;li&gt;Eco-conscious choice — has one or more meaningful eco-attributes or eco-labels.&lt;/li&gt;&lt;/ul&gt;</t>
  </si>
  <si>
    <t>15087</t>
  </si>
  <si>
    <t>14.78</t>
  </si>
  <si>
    <t>30837</t>
  </si>
  <si>
    <t>Willow Creek Press Animals Monthly Wall Calendar, 12" x 12", Just Shar-Pei, January to December 2022, 19559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</si>
  <si>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&lt;li&gt;Wrinkly pups that are sure to bring a smile to your face.&lt;/li&gt;&lt;/ul&gt;</t>
  </si>
  <si>
    <t>19559</t>
  </si>
  <si>
    <t>30066</t>
  </si>
  <si>
    <t>Emily Ley Simplified® Monthly Wall Calendar, 15" x 12", Navy Floral, January To December 2020, EL301-707</t>
  </si>
  <si>
    <t>You'll delight in the charming motif of this wall calendar. Each month has handpainted flowers set against a navy border to provide style alongside your appointments, reminders and events.</t>
  </si>
  <si>
    <t>&lt;ul&gt;&lt;li&gt;1 page per month.&lt;/li&gt; &lt;li&gt;12 months: January to December.&lt;/li&gt; &lt;li&gt;Colorful flowers feature a handpainted look set against a navy border for a stylish touch.&lt;/li&gt;&lt;/ul&gt;</t>
  </si>
  <si>
    <t>EL301-707-20</t>
  </si>
  <si>
    <t>29660</t>
  </si>
  <si>
    <t>Lang Turner Licensing Monthly Desk Calendar, 22” x 17”, Milwaukee Bucks, January To December 2022</t>
  </si>
  <si>
    <t>22998061581</t>
  </si>
  <si>
    <t>30252</t>
  </si>
  <si>
    <t>Willow Creek Press Humor &amp; Comics Monthly Wall Calendar, 12" x 12", Pun Intended, January To December 2022</t>
  </si>
  <si>
    <t>23136</t>
  </si>
  <si>
    <t>27948</t>
  </si>
  <si>
    <t>ComplyRight State-Specific Job Applications, Rhode Island, 8-1/2" x 11", White, Pack Of 50</t>
  </si>
  <si>
    <t>A2179RI</t>
  </si>
  <si>
    <t>45.61</t>
  </si>
  <si>
    <t>32351</t>
  </si>
  <si>
    <t>Brown Trout Monthly Traditional Wall Calendar, 12" x 12", Alan Giana Country Walk, January To December 2022</t>
  </si>
  <si>
    <t>&lt;ul&gt;&lt;li&gt;1 page per month.&lt;/li&gt; &lt;li&gt;Spacious daily blocks offer ample room to write.&lt;/li&gt; &lt;li&gt;12 months: January to December.&lt;/li&gt; &lt;li&gt;Pages are securely stapled.&lt;/li&gt; &lt;li&gt;Alan Giana Country Walk photos brighten your space.&lt;/li&gt;&lt;/ul&gt;</t>
  </si>
  <si>
    <t>9.78177e+12</t>
  </si>
  <si>
    <t>30390</t>
  </si>
  <si>
    <t>Willow Creek Press Scenic Monthly Wall Calendar, 12" x 12", Seashells, January To December 2022</t>
  </si>
  <si>
    <t>19528</t>
  </si>
  <si>
    <t>30882</t>
  </si>
  <si>
    <t>Willow Creek Press Animals Monthly Wall Calendar, 12" x 12", Just Yellow Labs, January to December 2022, 20241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</si>
  <si>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these lovable, loyal dogs on each spread.&lt;/li&gt;&lt;/ul&gt;</t>
  </si>
  <si>
    <t>20241</t>
  </si>
  <si>
    <t>28991</t>
  </si>
  <si>
    <t>Willow Creek Press Page-A-Day Daily Desk Calendar, 4-1/4" x 5-1/4", FSC® Certified, Just Pugs, January to December 2021, 14400</t>
  </si>
  <si>
    <t>&lt;ul&gt;&lt;li&gt;1 page per day. Notes section helps you jot down reminders.&lt;/li&gt; &lt;li&gt;12 months: January to December.&lt;/li&gt; &lt;li&gt;Each of the 314 pages can be torn off when the day is through.&lt;/li&gt; &lt;li&gt;Features a pop-up calendar stand.&lt;/li&gt; &lt;li&gt;Cute and cuddly pugs adorn the pages.&lt;/li&gt; &lt;li&gt;Eco-conscious choice — has one or more meaningful eco-attributes or eco-labels.&lt;/li&gt;&lt;/ul&gt;</t>
  </si>
  <si>
    <t>14400</t>
  </si>
  <si>
    <t>29225</t>
  </si>
  <si>
    <t>TF Publishing Daily Desktop Box Calendar, 5-1/2" x 5-1/2", Inspire, January To December 2021</t>
  </si>
  <si>
    <t>Stay on top of your schedule with help from a TF Publishing Daily Desktop Box Calendar. Each daily page has a notes section on the back for detailed planning, and stylish pages help to personalize your work space.</t>
  </si>
  <si>
    <t>&lt;ul&gt;&lt;li&gt;1 page per day with weekends combined.&lt;/li&gt; &lt;li&gt;Notes pages located on the back allow for detailed planning.&lt;/li&gt; &lt;li&gt;12 months: January to December.&lt;/li&gt; &lt;li&gt;Attached easel makes it easy to stand the calendar on your desk.&lt;/li&gt;&lt;/ul&gt;</t>
  </si>
  <si>
    <t>21-3037</t>
  </si>
  <si>
    <t>16.53</t>
  </si>
  <si>
    <t>32830</t>
  </si>
  <si>
    <t>Sparco Plastic Clipboard With Flat Clip, 8 1/2" x 11", Smoke</t>
  </si>
  <si>
    <t>The flat clip makes clipboard space-efficient and easy to use</t>
  </si>
  <si>
    <t>&lt;ul&gt;&lt;li&gt;A stylish, functional way to write without the use of a desk.&lt;/li&gt; &lt;li&gt;Clipboard is made of durable plastic and features imprinted ruler edges. Measurements in Imperial and metric.&lt;/li&gt; &lt;li&gt;Includes a pullout tab for hanging.&lt;/li&gt;&lt;/ul&gt;</t>
  </si>
  <si>
    <t>&lt;p&gt;Clipboard provides a stylish, functional way to write without the use of a desk. Flat clip makes this durable, transparent plastic clipboard space-efficient and easy to use. Imprinted rulers on both sides of the clipboard have measurements in Imperial and metric. Clipboard includes a pullout tab for hanging.&lt;/p&gt;</t>
  </si>
  <si>
    <t>1870</t>
  </si>
  <si>
    <t>3.18</t>
  </si>
  <si>
    <t>* FLAT CLIP * 8 1/2" x 11" Foray pens Office Depot paper</t>
  </si>
  <si>
    <t>31000</t>
  </si>
  <si>
    <t>AT-A-GLANCE® Scenic Monthly Wall Calendar, 15-1/2" x 22-3/4", Multicolor, January To December 2021, DMW20128</t>
  </si>
  <si>
    <t>Keep track of appointments, deadlines and events with the AT-A-GLANCE Scenic monthly wall calendar. With the full-year reference calendar at the bottom of each page, you can quickly plan ahead. Each spread displays a unique nature photo to brighten your s</t>
  </si>
  <si>
    <t>&lt;ul&gt;&lt;li&gt;1 page per month.&lt;/li&gt; &lt;li&gt;Each spread includes unruled daily blocks and a full-year of reference.&lt;/li&gt; &lt;li&gt;New months feature a full-color nature scene.&lt;/li&gt; &lt;li&gt;12 months: January to December.&lt;/li&gt; &lt;li&gt;Chipboard backing provides a stable writing surface.&lt;/li&gt; &lt;li&gt;Ink-bleed resistant pages are securely twin-wire bound with a hanging loop.&lt;/li&gt;&lt;/ul&gt;</t>
  </si>
  <si>
    <t>DMW2012821DG21</t>
  </si>
  <si>
    <t>23.66</t>
  </si>
  <si>
    <t>32805</t>
  </si>
  <si>
    <t>OIC® Form Holder Storage Clipboard Case, 11 3/4" x 14 1/2" x 1 1/2", Gray</t>
  </si>
  <si>
    <t>Store a variety of small office accessories in 1 easy-to-use case</t>
  </si>
  <si>
    <t>&lt;ul&gt;&lt;li&gt;3 separate filing compartments hold pens and pencils, clips and other small objects.&lt;/li&gt; &lt;li&gt;1 magnetized compartment holds paper clips securely in place.&lt;/li&gt; &lt;li&gt;Built-in filing pockets hold CDs, business cards and papers.&lt;/li&gt; &lt;li&gt;Ergonomic hand grip and hang hole make it easy to stay organized when you're on the go.&lt;/li&gt; &lt;li&gt;Strong hinge and clasp system for durability.&lt;/li&gt;&lt;/ul&gt;</t>
  </si>
  <si>
    <t>&lt;p&gt;Heavy-duty, portable clipboard case can be used as a briefcase. Built-in filing pockets are perfect for CDs, business cards and papers. Three separate compartments can be used for pens and other small items (one is magnetized to hold clips in place). Clipboard includes a low-profile clip, ergonomic hand grips and paper storage area. Unique hinge-and-clasp system assures many years of use.&lt;/p&gt; &lt;p&gt;&lt;a id="gfk-spex-minisite" rel="nofollow" href="javascript:void(0)" onclick="javascript:window.open('//content.etilize.com/mini-site/en_us/11965940.html','_blank','height=800,width=780,resizable=yes,scrollbars=yes,toolbar=no,menubar=no,location=no,directories=no,status=no');return false;"&gt;More from the Manufacturer&lt;/a&gt;&lt;/p&gt;</t>
  </si>
  <si>
    <t>OFFICEMATE INTERNATIONAL CORP.</t>
  </si>
  <si>
    <t>83301</t>
  </si>
  <si>
    <t>* Holds papers up to 11" x 14" * Plastic clamp * Internal storage area * Constructed of sturdy plastic * Gray color</t>
  </si>
  <si>
    <t>29154</t>
  </si>
  <si>
    <t>AT-A-GLANCE® Marbled Monthly Desk Pad Calendar, 21-3/4" x 17", January To December 2021, 89702</t>
  </si>
  <si>
    <t>Keep track of your schedule in style with this AT-A-GLANCE Marbled Monthly Desk Pad Calendar. With a single month on each page, the desk pad allows you to look ahead to view upcoming appointments, deadlines and meetings. The marble design adds a modern lo</t>
  </si>
  <si>
    <t>&lt;ul&gt;&lt;li&gt;1 page per month. Features ruled daily blocks, a notes column and a full year of reference calendar blocks.&lt;/li&gt; &lt;li&gt;12 months: January to December.&lt;/li&gt; &lt;li&gt;Pages are resistant to ink bleed to help keep your notes legible.&lt;/li&gt; &lt;li&gt;Sturdy backboard for easy writing.&lt;/li&gt; &lt;li&gt;Special features include pages for notes, phone numbers and important dates.&lt;/li&gt; &lt;li&gt;4 clear corner protectors help keep the pages flat.&lt;/li&gt;&lt;/ul&gt;</t>
  </si>
  <si>
    <t>89702-21DG21</t>
  </si>
  <si>
    <t>21.56</t>
  </si>
  <si>
    <t>30516</t>
  </si>
  <si>
    <t>Willow Creek Press Animals Monthly Wall Calendar, Garden Birds,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</si>
  <si>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common garden birds.&lt;/li&gt;&lt;/ul&gt;</t>
  </si>
  <si>
    <t>11775</t>
  </si>
  <si>
    <t>15</t>
  </si>
  <si>
    <t>30529</t>
  </si>
  <si>
    <t>Willow Creek Press Animals Monthly Wall Calendar, Great Pyrenees,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</si>
  <si>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Great Pyrenees dogs.&lt;/li&gt;&lt;/ul&gt;</t>
  </si>
  <si>
    <t>11959</t>
  </si>
  <si>
    <t>13.63</t>
  </si>
  <si>
    <t>27971</t>
  </si>
  <si>
    <t>ComplyRight COBRA Fact Sheets, 8 1/2" x 11", White, Pack Of 50</t>
  </si>
  <si>
    <t>These fact sheets help you explain the details of COBRA coverage clearly and succinctly. The information has been updated to include options available under the Affordable Care Act, so you can rest assured all information is compliant.</t>
  </si>
  <si>
    <t>&lt;ul&gt;&lt;li&gt;Use to clearly and concisely explain the options available for COBRA health insurance coverage.&lt;/li&gt; &lt;li&gt;Lists available options when choosing coverage from a qualified plan through the Health Insurance Marketplace.&lt;/li&gt; &lt;li&gt;Updated to include information and options under the Affordable Care Act (ACA).&lt;/li&gt;&lt;/ul&gt;</t>
  </si>
  <si>
    <t>A0005</t>
  </si>
  <si>
    <t>30.84</t>
  </si>
  <si>
    <t>* Explains COBRA coverage * Lists COBRA options available through the Insurance Marketplace * Updated to include options available under the ACA * Color FORAY pens Office Depot notebooks Highlighters</t>
  </si>
  <si>
    <t>32442</t>
  </si>
  <si>
    <t>Lang Monthly Wall Calendar, 10”H x 13-7/16”W, Farmhouse, January To December 2022</t>
  </si>
  <si>
    <t>22991002008</t>
  </si>
  <si>
    <t>31932</t>
  </si>
  <si>
    <t>Lang Turner Licensing Monthly Wall Calendar, 24”H x 12”W, Columbus Blue Jackets, January To December 2022</t>
  </si>
  <si>
    <t>22998011938</t>
  </si>
  <si>
    <t>29876</t>
  </si>
  <si>
    <t>Office Depot® Brand Desk Calendar Refill, 3 1/2" x 6", White, January to December 2018 (SP717D50-18)</t>
  </si>
  <si>
    <t>This desk calendar refill is a simple way for you to keep track of appointments and meetings during a hectic day. The notes section offers ample space to jot down reminders and ideas.</t>
  </si>
  <si>
    <t>&lt;ul&gt;&lt;li&gt;2 pages per day.&lt;/li&gt; &lt;li&gt;12 months: January to December.&lt;/li&gt; &lt;li&gt;Designed to fit most 2-ring, 17-style bases (not included).&lt;/li&gt; &lt;li&gt;Reference section for past, current and future months makes it easy to coordinate events.&lt;/li&gt; &lt;li&gt;Notes section provides a simple space for little details.&lt;/li&gt;&lt;/ul&gt;</t>
  </si>
  <si>
    <t>SP717D5018</t>
  </si>
  <si>
    <t>* G2 * Fits most 2-ring, 17-style bases * 2 pages per day Office Depot desk calendar FORAY pens Desk organizers</t>
  </si>
  <si>
    <t>31746</t>
  </si>
  <si>
    <t>Graphique Humor Monthly Wall Calendar, 12" x 12", Struggle, January To December 2022</t>
  </si>
  <si>
    <t>Brighten up your workspace with a Graphique Humor Monthly Wall Calendar. Spacious spreads give you plenty of room for appointments and reminders, while important holidays are clearly marked.</t>
  </si>
  <si>
    <t>&lt;ul&gt;&lt;li&gt;1 page per month.&lt;/li&gt; &lt;li&gt;Monthly spreads include large daily blocks, holidays and dates in English, French, Italian and Spanish.&lt;/li&gt; &lt;li&gt;Special pages include a 4-month preview page for the upcoming year.&lt;/li&gt; &lt;li&gt;12 months: January to December.&lt;/li&gt; &lt;li&gt;Pages are securely stapled.&lt;/li&gt;&lt;/ul&gt;</t>
  </si>
  <si>
    <t>CY99922</t>
  </si>
  <si>
    <t>* Struggle design</t>
  </si>
  <si>
    <t>29708</t>
  </si>
  <si>
    <t>Lang Turner Licensing Boxed Daily Desk Calendar, 5-1/4" x 5-1/4", Minnesota Vikings, January To December 2022</t>
  </si>
  <si>
    <t>22998051444</t>
  </si>
  <si>
    <t>28042</t>
  </si>
  <si>
    <t>Custom Laser General Purpose Form For Sage Peachtree®, 8 1/2" x 11", 1 Part, Box Of 250</t>
  </si>
  <si>
    <t>A great value in quality, professional forms</t>
  </si>
  <si>
    <t>&lt;ul&gt;&lt;li&gt;Designed specifically for laser and inkjet printers&lt;/li&gt; &lt;li&gt;Compatible with this software: Sage Peachtree Classic Accounting Versions 12.0-13.0, Sage Peachtree Complete Accounting (DOS) Versions 5.0-11.0.&lt;/li&gt;&lt;/ul&gt;</t>
  </si>
  <si>
    <t>73.73</t>
  </si>
  <si>
    <t>28002</t>
  </si>
  <si>
    <t>Adams® Guest Check Books, 2-Part, 4 1/4" x 7 1/4", 5 Pads Of 50 Sets Each (250 Guest Checks Total)</t>
  </si>
  <si>
    <t>Tally up your customers' totals with these guest check books</t>
  </si>
  <si>
    <t>&lt;ul&gt;&lt;li&gt;Printed on bright white bond paper.&lt;/li&gt; &lt;li&gt;Consecutively numbered to make recordkeeping easy.&lt;/li&gt;&lt;/ul&gt;</t>
  </si>
  <si>
    <t>947SWC</t>
  </si>
  <si>
    <t>* Tally up your customers' totals * 50 sheets per pad Foray pens Foray pencils</t>
  </si>
  <si>
    <t>SUB_321004</t>
  </si>
  <si>
    <t>Guest Checks</t>
  </si>
  <si>
    <t>31363</t>
  </si>
  <si>
    <t>21998011813</t>
  </si>
  <si>
    <t>29834</t>
  </si>
  <si>
    <t>Lang Desk Calendar, 17”H x 22”W, Color My World, January To December 2022, 229910100</t>
  </si>
  <si>
    <t>Enhance your workspace with the Lang Desk Pad calendar. Each desk pad calendar has ample space for writing notes and important dates on the sides of each page.</t>
  </si>
  <si>
    <t>&lt;ul&gt;&lt;li&gt;1 page per month with spacious, lined daily blocks.&lt;/li&gt; &lt;li&gt;Extra space on each page for notes and contacts.&lt;/li&gt; &lt;li&gt;12 months: January to December.&lt;/li&gt; &lt;li&gt;Backer board constructed from sturdy paper for lasting durability.&lt;/li&gt; &lt;li&gt;Plastic corner protectors to keep edges from warping over time.&lt;/li&gt; &lt;li&gt;Drill holes included for optional hanging.&lt;/li&gt;&lt;/ul&gt;</t>
  </si>
  <si>
    <t>22991010026</t>
  </si>
  <si>
    <t>30042</t>
  </si>
  <si>
    <t>Orange Circle Studio™ Floral Expressions Monthly Pockets Plus Pad, 11-3/4" x 13-3/4", Multicolor, January to December 2020</t>
  </si>
  <si>
    <t>Manage your schedule with this Orange Circle Studio Pockets Plus calendar. With important dates, notes and other essentials nearby, you can move through the year without missing a beat.</t>
  </si>
  <si>
    <t>&lt;ul&gt;&lt;li&gt;Monthly pages provide plenty of room to plan.&lt;/li&gt; &lt;li&gt;12 months: January to December.&lt;/li&gt; &lt;li&gt;Wire-O binding includes a wall hanger.&lt;/li&gt; &lt;li&gt;Pocket for each month lets you keep pertinent notes organized.&lt;/li&gt;&lt;/ul&gt;</t>
  </si>
  <si>
    <t>20152</t>
  </si>
  <si>
    <t>30816</t>
  </si>
  <si>
    <t>Willow Creek Press Animals Monthly Wall Calendar, 12" x 12", Pig Pilates, January to December 2022, 21286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</si>
  <si>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&lt;li&gt;Humorous images of pigs doing exercises to make you laugh.&lt;/li&gt;&lt;/ul&gt;</t>
  </si>
  <si>
    <t>21286</t>
  </si>
  <si>
    <t>30316</t>
  </si>
  <si>
    <t>Willow Creek Press Scenic Monthly Wall Calendar, 12" x 12", FSC® Certified, Ah The Beach, January to December 2021, 10365</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</si>
  <si>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sandy beaches accompany each spread.&lt;/li&gt; &lt;li&gt;Eco-conscious choice — has one or more meaningful eco-attributes or eco-labels.&lt;/li&gt;&lt;/ul&gt;</t>
  </si>
  <si>
    <t>10365</t>
  </si>
  <si>
    <t>16.09</t>
  </si>
  <si>
    <t>32124</t>
  </si>
  <si>
    <t>Brown Trout Monthly Auto Wall Calendar, 12" x 24", Ford F150, January To December 2022</t>
  </si>
  <si>
    <t>29763</t>
  </si>
  <si>
    <t>Lang Turner Licensing Boxed Daily Desk Calendar, 5-1/4" x 5-1/4", Chicago Bulls, January To December 2022</t>
  </si>
  <si>
    <t>22998051420</t>
  </si>
  <si>
    <t>30981</t>
  </si>
  <si>
    <t>Office Depot® Brand Monthly Wall Calendar, 8" x 11", White, January To December 2021, OD301328</t>
  </si>
  <si>
    <t>When you hang this Office Depot Wall Calendar in your space, you'll be able to easily keep an eye on upcoming plans. The ruled daily blocks of each monthly spread help you keep appointments, reminders and deadlines neat and legible.</t>
  </si>
  <si>
    <t>&lt;ul&gt;&lt;li&gt;1 month per page with ruled daily blocks. Features a full year of reference calendars.&lt;/li&gt; &lt;li&gt;12 months: January to December.&lt;/li&gt; &lt;li&gt;Wire binding with a built-in hanging loop enables simple wall display.&lt;/li&gt;&lt;/ul&gt;</t>
  </si>
  <si>
    <t>7154205</t>
  </si>
  <si>
    <t>32433</t>
  </si>
  <si>
    <t>Lang Monthly Wall Calendar, 10”H x 13-7/16”W, She Who Sews, January To December 2022</t>
  </si>
  <si>
    <t>22991001987</t>
  </si>
  <si>
    <t>30610</t>
  </si>
  <si>
    <t>Willow Creek Press Animals Monthly Wall Calendar, Spirit Of The Wolf,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</si>
  <si>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wolves.&lt;/li&gt;&lt;/ul&gt;</t>
  </si>
  <si>
    <t>13410</t>
  </si>
  <si>
    <t>15.78</t>
  </si>
  <si>
    <t>30774</t>
  </si>
  <si>
    <t>Willow Creek Press Animals Monthly Wall Calendar, 12" x 12", In Otter News, January to December 2022, 18453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</si>
  <si>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&lt;li&gt;Funny otter memes on each spread to make you laugh.&lt;/li&gt;&lt;/ul&gt;</t>
  </si>
  <si>
    <t>18453</t>
  </si>
  <si>
    <t>28299</t>
  </si>
  <si>
    <t>TOPS Bill-of-Lading Snap off 4-part Form Sets - 4 PartCarbonless Copy - 8 1/2" x 7 7/16" Sheet Size - 3 x Holes - White Sheet(s) - Light Blue, Blue, Red Print Color - 50 / Pack</t>
  </si>
  <si>
    <t>&lt;ul&gt;&lt;li&gt;Originals are printed in Light Blue; duplicates in Blue&lt;/li&gt; &lt;li&gt;Hazardous material information areas are printed in Red&lt;/li&gt; &lt;li&gt;4-part design&lt;/li&gt; &lt;li&gt;White carbonless paper&lt;/li&gt; &lt;li&gt;8-1/2" x 7-7/16"&lt;/li&gt;&lt;/ul&gt;</t>
  </si>
  <si>
    <t>&lt;p&gt;Bill of Lading Snap-off Sets feature a simplified format to itemize up to 6 articles on carbonless white paper. Hazardous-material information areas, required by law, are printed in red. Four-part form includes Memorandum Copy for agent's or shipper's files. All parts are numbered. The detached form measures 8-1/2" x 7".&lt;/p&gt;</t>
  </si>
  <si>
    <t>3843</t>
  </si>
  <si>
    <t>11.86</t>
  </si>
  <si>
    <t>CLS_325000</t>
  </si>
  <si>
    <t>SUB_325001</t>
  </si>
  <si>
    <t>Forms - Bill of Lading</t>
  </si>
  <si>
    <t>27841</t>
  </si>
  <si>
    <t>Adams® Contractor Proposal Unit Sets, 3-Part, 10 15/16" x 8 1/2", Multicolor, Pack Of 50</t>
  </si>
  <si>
    <t>Write up proposals for potential jobs on these quality pages</t>
  </si>
  <si>
    <t>&lt;ul&gt;&lt;li&gt;Include spaces for total cost and terms of payment for a comprehensive proposal.&lt;/li&gt; &lt;li&gt;General contract provisions printed on the back for convenience.&lt;/li&gt; &lt;li&gt;3-part carbonless format features a white, canary and pink paper sequence to ensure clear copies.&lt;/li&gt; &lt;li&gt;SFI Certified Fiber Sourcing.&lt;/li&gt;&lt;/ul&gt;</t>
  </si>
  <si>
    <t>NC3819</t>
  </si>
  <si>
    <t>27966</t>
  </si>
  <si>
    <t>ComplyRight State-Specific Job Applications, Nevada, 8-1/2" x 11", White, Pack Of 50</t>
  </si>
  <si>
    <t>A2179NV</t>
  </si>
  <si>
    <t>42.76</t>
  </si>
  <si>
    <t>30188</t>
  </si>
  <si>
    <t>Willow Creek Press Characters Monthly Wall Calendar, 12" x 12", Peaky Blinders,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</si>
  <si>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&lt;li&gt;Peaky Blinders theme showcases your favorite characters.&lt;/li&gt;&lt;/ul&gt;</t>
  </si>
  <si>
    <t>12901</t>
  </si>
  <si>
    <t>15.42</t>
  </si>
  <si>
    <t>32700</t>
  </si>
  <si>
    <t>Lion Computer Printout Portrait Clipboard - Low Profile - Blue - 1 Each</t>
  </si>
  <si>
    <t>&lt;ul&gt;&lt;li&gt;High-impact material holds up through rough use&lt;/li&gt; &lt;li&gt;Lightweight design allows smooth operation while standing or walking&lt;/li&gt; &lt;li&gt;1-touch clamp quickly secures up to 180 letter-size papers&lt;/li&gt; &lt;li&gt;Heavy-duty clip tightly holds papers even when hanging&lt;/li&gt; &lt;li&gt;Perfect for use at construction sites, harbor/port facilities and more&lt;/li&gt;&lt;/ul&gt;</t>
  </si>
  <si>
    <t>&lt;p&gt;Vertical clipboard with a hanghole features a one-touch, low-profile clamp to quickly secure up to 180 sheets of letter-size paper. Plus, the heavy-duty clip firmly holds papers even when it's hanging. High-impact construction holds up through tough use at construction sites, harbor/port facilities and more. Its compact design is lightweight for easy use while standing or walking around.&lt;/p&gt;</t>
  </si>
  <si>
    <t>LION OFFICE PRODUCTS INC.</t>
  </si>
  <si>
    <t>CB265VBL</t>
  </si>
  <si>
    <t>25.1</t>
  </si>
  <si>
    <t>32248</t>
  </si>
  <si>
    <t>Willow Creek Press Monthly Mini Wall Calendar, 7" x 7", Classic Cars, January To December 2022</t>
  </si>
  <si>
    <t>20807</t>
  </si>
  <si>
    <t>29709</t>
  </si>
  <si>
    <t>Lang Turner Licensing Boxed Daily Calendar, 5-1/4" x 5-1/4", New England Patriots, January To December 2022</t>
  </si>
  <si>
    <t>22998051445</t>
  </si>
  <si>
    <t>29105</t>
  </si>
  <si>
    <t>AT-A-GLANCE® Elevation Compact Monthly Desk Pad Calendar, 17-3/4" x 11", Black/White, January To December 2021, SK751400</t>
  </si>
  <si>
    <t>Keep track of your plans on this desk pad calendar from AT-A-GLANCE. The pages have open blocks for scheduling your day, and each page has a perforated edge so you can tear off your notes and carry them with you.</t>
  </si>
  <si>
    <t>&lt;ul&gt;&lt;li&gt;12 months: January to December.&lt;/li&gt; &lt;li&gt;Wide headband keeps pages firmly together.&lt;/li&gt; &lt;li&gt;Paper is resistant to ink bleeding.&lt;/li&gt; &lt;li&gt;Spread features open blocks for notetaking.&lt;/li&gt; &lt;li&gt;Perforated cards along the side of each page allow you to take to-do lists with you.&lt;/li&gt; &lt;li&gt;Large 17-3/4" x 11" size is ideal for use on your desktop.&lt;/li&gt;&lt;/ul&gt;</t>
  </si>
  <si>
    <t>SK75140021DG21</t>
  </si>
  <si>
    <t>32322</t>
  </si>
  <si>
    <t>Brown Trout Animal Monthly Wall Calendar, 12” x 12”, Chihuahuas, January To December 2022</t>
  </si>
  <si>
    <t>&lt;ul&gt;&lt;li&gt;1 page per month.&lt;/li&gt; &lt;li&gt;Large daily blocks offer plenty of writing space.&lt;/li&gt; &lt;li&gt;12 months: January to December.&lt;/li&gt; &lt;li&gt;User-friendly organization and design.&lt;/li&gt; &lt;li&gt;Chihuahua images provide a fun look.&lt;/li&gt;&lt;/ul&gt;</t>
  </si>
  <si>
    <t>32666</t>
  </si>
  <si>
    <t>Mobile OPS Unbreakable Recycled Clipboard - 0.50" Clip Capacity - Top Opening - 8 1/2" x 11" - Low-profile - Red - 1 Each</t>
  </si>
  <si>
    <t>&lt;ul&gt;&lt;li&gt;Made from recycled content to promote an eco-friendly design&lt;/li&gt; &lt;li&gt;Holds letter-size papers securely with high-friction rubber grips&lt;/li&gt; &lt;li&gt;Textured cover protects your letter-size papers&lt;/li&gt; &lt;li&gt;Closed privacy cover to protect documents, then open and fold back for use as a traditional clipboard&lt;/li&gt; &lt;li&gt;Size: 9" x 12"&lt;/li&gt;&lt;/ul&gt;</t>
  </si>
  <si>
    <t>&lt;p&gt;Portfolio clipboard features a textured cover that protects your letter-size papers. Low-profile clip is designed with rubber grips that secure your files or documents firmly in place for convenient access. Vertical clipboard is made from recycled content to promote an eco-friendly design.&lt;/p&gt;</t>
  </si>
  <si>
    <t>BAUMGARTENS</t>
  </si>
  <si>
    <t>61632</t>
  </si>
  <si>
    <t>10.15</t>
  </si>
  <si>
    <t>31840</t>
  </si>
  <si>
    <t>TF Publishing Humor Wall Calendar, 12" x 12", 'Merica, January To December 2022</t>
  </si>
  <si>
    <t>22-1096</t>
  </si>
  <si>
    <t>31021</t>
  </si>
  <si>
    <t>Blue Sky™ Monthly Wall Calendar, 11" x 8-3/4", Barcelona, January to December 2021, 100028</t>
  </si>
  <si>
    <t>Place this Blue Sky Monthly Calendar on a wall in your home or office to stay informed about upcoming events. The calendar features an entire month on each page to help you plan ahead and comes with a sturdy hook for hanging.</t>
  </si>
  <si>
    <t>&lt;ul&gt;&lt;li&gt;Monthly spreads to offer ample writing space.&lt;/li&gt; &lt;li&gt;12 months: January to December.&lt;/li&gt; &lt;li&gt;Wire binding holds the pages together.&lt;/li&gt; &lt;li&gt;Sturdy wall hook makes hanging a breeze.&lt;/li&gt; &lt;li&gt;Barcelona pattern brings style to the forefront.&lt;/li&gt;&lt;/ul&gt;</t>
  </si>
  <si>
    <t>&lt;p&gt;Wall calendar features a floral pattern to enhance your space with a graceful design. Twin-wire binding allows you to quickly turn the pages at the end of each month. Thick, premium-quality pages reduce ink bleed-through to ensure your writing stays legible. Monthly format offers ample writing space to keep track of your notes, ideas, appointments, reminders and more. Wall calendar ranges 12 months from January to December.&lt;/p&gt;</t>
  </si>
  <si>
    <t>100028-21DG21</t>
  </si>
  <si>
    <t>9.95</t>
  </si>
  <si>
    <t>32474</t>
  </si>
  <si>
    <t>DateWorks Wall Calendar, 12" x 12", NBA Superstars, January To December 2022, 223034</t>
  </si>
  <si>
    <t>Brighten up your work space with the DateWorks Wall Calendar. Spacious daily blocks have ample room to jot down appointment times, events and reminders.</t>
  </si>
  <si>
    <t>&lt;ul&gt;&lt;li&gt;1 page per month with spacious daily blocks.&lt;/li&gt; &lt;li&gt;12 months: January to December.&lt;/li&gt; &lt;li&gt;Pages are stapled for durability.&lt;/li&gt; &lt;li&gt;Fun NBA Superstars design.&lt;/li&gt;&lt;/ul&gt;</t>
  </si>
  <si>
    <t>TRENDS INTERNATIONAL LLC</t>
  </si>
  <si>
    <t>224195</t>
  </si>
  <si>
    <t>32189</t>
  </si>
  <si>
    <t>Brown Trout Monthly Regional Wall Calendar, 24" x 12", Wild &amp; Scenic South Dakota, January to December 2022, 9781975439569</t>
  </si>
  <si>
    <t>&lt;ul&gt;&lt;li&gt;1 page per month. Daily blocks offer space to plan.&lt;/li&gt; &lt;li&gt;12 months: January to December.&lt;/li&gt; &lt;li&gt;Pages are securely stapled.&lt;/li&gt; &lt;li&gt;Breathtaking images from around the state on each spread.&lt;/li&gt; &lt;li&gt;Includes a bonus page with September to December of 2021.&lt;/li&gt;&lt;/ul&gt;</t>
  </si>
  <si>
    <t>30238</t>
  </si>
  <si>
    <t>Willow Creek Press Hobbies Monthly Wall Calendar, 12" x 12", Railroading, January To December 2022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</si>
  <si>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&lt;li&gt;Stylish hobby-centric design.&lt;/li&gt;&lt;/ul&gt;</t>
  </si>
  <si>
    <t>19368</t>
  </si>
  <si>
    <t>27936</t>
  </si>
  <si>
    <t>ComplyRight State-Compliant Job Applications, Vermont, Pack Of 50</t>
  </si>
  <si>
    <t>A2179VT</t>
  </si>
  <si>
    <t>30170</t>
  </si>
  <si>
    <t>Willow Creek Press Art &amp; Design Monthly Wall Calendar, Monet,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</si>
  <si>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images of Claude Monet's most famous paintings.&lt;/li&gt;&lt;/ul&gt;</t>
  </si>
  <si>
    <t>16145</t>
  </si>
  <si>
    <t>13.73</t>
  </si>
  <si>
    <t>28639</t>
  </si>
  <si>
    <t>ComplyRight™ 1099 Tax Forms, Blank Face Perforated Without Stub For 1099/1098/3498, 3-Up (Box Style), 8-1/2" x 11", Pack Of 6,000 Forms</t>
  </si>
  <si>
    <t>&lt;ul&gt;&lt;li&gt;Blank forms can be used with software that prints the form image and data, allowing you to create 1099 and W-2 forms.&lt;/li&gt; &lt;li&gt;Acid free to stand up against fading.&lt;/li&gt; &lt;li&gt;3-up Blank Face Perforated without Stub for 1099/1098/5498.&lt;/li&gt;&lt;/ul&gt;</t>
  </si>
  <si>
    <t>5145B21</t>
  </si>
  <si>
    <t>30697</t>
  </si>
  <si>
    <t>Willow Creek Press Animals Monthly Wall Calendar, 12" x 12", Friesians, January to December 2022, 17975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</si>
  <si>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beautiful and elegant Friesians on each spread.&lt;/li&gt;&lt;/ul&gt;</t>
  </si>
  <si>
    <t>17975</t>
  </si>
  <si>
    <t>28493</t>
  </si>
  <si>
    <t>ComplyRight™ 1099-A Tax Forms, 3-Up, Recipient Copy C and/or State Copy, Laser, 8-1/2" x 11", Pack Of 150 Forms</t>
  </si>
  <si>
    <t>&lt;ul&gt;&lt;li&gt;Allows you to report information about the acquisition for abandonment of property that is security for a debt for which you are the lender.&lt;/li&gt; &lt;li&gt;Acid free to prevent fading.&lt;/li&gt; &lt;li&gt;3-up Recipient Copy C and/or State Copy.&lt;/li&gt;&lt;/ul&gt;</t>
  </si>
  <si>
    <t>51485021</t>
  </si>
  <si>
    <t>32478</t>
  </si>
  <si>
    <t>TF Publishing Medium Art Poster Wall Calendar, 12" x 17", July 2022 To June 2023</t>
  </si>
  <si>
    <t>Add a stylish look to your office space with the TF Publishing Medium Art Poster Wall Calendar. Spacious grids make it easy to keep track of appointments, events, deadlines and reminders.</t>
  </si>
  <si>
    <t>&lt;ul&gt;&lt;li&gt;Large monthly grid with ample writing space.&lt;/li&gt; &lt;li&gt;Each month includes an overview of the previous and upcoming months.&lt;/li&gt; &lt;li&gt;12 months: July to June.&lt;/li&gt; &lt;li&gt;Drilled holes for wall hanging.&lt;/li&gt;&lt;/ul&gt;</t>
  </si>
  <si>
    <t>AY-LBL-23-8216</t>
  </si>
  <si>
    <t>29430</t>
  </si>
  <si>
    <t>21998061555</t>
  </si>
  <si>
    <t>17.53</t>
  </si>
  <si>
    <t>31925</t>
  </si>
  <si>
    <t>Lang Turner Licensing Monthly Wall Calendar, 12" x 24", Arizona Coyotes, January to December 2022</t>
  </si>
  <si>
    <t>22998012137</t>
  </si>
  <si>
    <t>31436</t>
  </si>
  <si>
    <t>21998011907</t>
  </si>
  <si>
    <t>18.09</t>
  </si>
  <si>
    <t>32851</t>
  </si>
  <si>
    <t>Office Depot® Brand 90% Recycled Aluminum Top-Opening Forms Holder, For Forms Up To 8 1/2" x 12"</t>
  </si>
  <si>
    <t>Durable aluminum provides a solid, smooth writing surface. Perfect for medical professionals, law enforcement, delivery drivers or anyone needing to avoid the unintentional release of information.</t>
  </si>
  <si>
    <t>&lt;ul&gt;&lt;li&gt;The writing plate doubles as a cover. Privacy cover/hinged writing plate conceals confidential documents and prevents write-through on self-copying or carbon forms.&lt;/li&gt; &lt;li&gt;Accommodates vertical or horizontal forms.&lt;/li&gt; &lt;li&gt;High-tension clip holds up to 5/8" stack of paper securely.&lt;/li&gt; &lt;li&gt;Lacquer finish is resistant to weather, stains and smudges.&lt;/li&gt; &lt;li&gt;2 compartments with storage space in the bottom compartment for completed forms.&lt;/li&gt; &lt;li&gt;Recycled aluminum A-Holder Form Holder is durable, compact, and lightweight.&lt;/li&gt; &lt;li&gt;Greener choice — contains 90% total recycled content with 30% postconsumer recycled content.&lt;/li&gt;&lt;/ul&gt;</t>
  </si>
  <si>
    <t>10015</t>
  </si>
  <si>
    <t>26.18</t>
  </si>
  <si>
    <t>* For a solid smooth writing surface * Aluminum material * Internal storage Foray pens Office Depot paper</t>
  </si>
  <si>
    <t>30093</t>
  </si>
  <si>
    <t>AT-A-GLANCE® Scenic Wall Calendar, 15-1/2" x 22-3/4", January To December 2020, DMW20128</t>
  </si>
  <si>
    <t>You'll love organizing your schedule with this wall calendar. The unruled blocks allow for customized planning, while the scenic photographs add a beautiful touch.</t>
  </si>
  <si>
    <t>&lt;ul&gt;&lt;li&gt;1 page per month. Features reference calendars for easy viewing.&lt;/li&gt; &lt;li&gt;Unruled daily blocks allow for customized scheduling. &lt;/li&gt; &lt;li&gt;12 months: January to December.&lt;/li&gt; &lt;li&gt;Pages are wire bound for durability.&lt;/li&gt; &lt;li&gt;Notes sections let you jot down reminders and other thoughts.&lt;/li&gt; &lt;li&gt;Each month features a scenic photograph to decorate your office.&lt;/li&gt;&lt;/ul&gt;</t>
  </si>
  <si>
    <t>DMW2012820DG20</t>
  </si>
  <si>
    <t>14.58</t>
  </si>
  <si>
    <t>32254</t>
  </si>
  <si>
    <t>Willow Creek Press Towel Calendar, 17" x 27-1/2", Home Is Where The Heart Is, January To December 2022</t>
  </si>
  <si>
    <t>Display a beautiful, unique piece in your home with a Willow Creek Press Towel Calendar. The homespun cotton offers durable style.</t>
  </si>
  <si>
    <t>&lt;ul&gt;&lt;li&gt;Showcases the entire year in 1 glance.&lt;/li&gt; &lt;li&gt;12 months: January to December.&lt;/li&gt; &lt;li&gt;Cotton towel offers long-lasting style.&lt;/li&gt; &lt;li&gt;Includes a box, hanging cord and wooden dowel.&lt;/li&gt;&lt;/ul&gt;</t>
  </si>
  <si>
    <t>21491</t>
  </si>
  <si>
    <t>29370</t>
  </si>
  <si>
    <t>21998051508</t>
  </si>
  <si>
    <t>29995</t>
  </si>
  <si>
    <t>Brown Trout Monthly Wall Calendar, American Muscle Cars, 24” x 12”, January To December 2020</t>
  </si>
  <si>
    <t>&lt;ul&gt;&lt;li&gt;1 page per month.&lt;/li&gt; &lt;li&gt;12 months: January to December of 2020&lt;/li&gt; &lt;li&gt;Includes 4 bonus months from September to December 2019.&lt;/li&gt; &lt;li&gt;Features a variety of images highlighting ever-popular American muscle cars.&lt;/li&gt;&lt;/ul&gt;</t>
  </si>
  <si>
    <t>14.96</t>
  </si>
  <si>
    <t>29849</t>
  </si>
  <si>
    <t>Blueline® Colorful Monthly Academic Desk Pad Calendar, 22" x 17", Foliage, August 2022 to July 2023, CA194177</t>
  </si>
  <si>
    <t>Plan ahead with the Blueline Colorful Monthly Academic Desk Pad Calendar. The single-page spread provides plenty of space for note taking, while the 2-hole punched design allows for convenient hanging.</t>
  </si>
  <si>
    <t>&lt;ul&gt;&lt;li&gt;1 month per page with a block for each day. Each spread features a large notes section and a reference to the past and following months.&lt;/li&gt; &lt;li&gt;12 months: August to July.&lt;/li&gt; &lt;li&gt;Sheets are top bound and perforated to allow easy tearing.&lt;/li&gt; &lt;li&gt;2-hole punch design enables wall hanging.&lt;/li&gt; &lt;li&gt;Features a countdown of days passed and days to come.&lt;/li&gt; &lt;li&gt;Reinforced chipboard backer and clear vinyl corners for durability.&lt;/li&gt; &lt;li&gt;Recycled content — Product contains 50% total recycled content, including 50% postconsumer content, helping you save resources and reduce waste.&lt;/li&gt;&lt;/ul&gt;</t>
  </si>
  <si>
    <t>CA194117-23</t>
  </si>
  <si>
    <t>29940</t>
  </si>
  <si>
    <t>21998040548</t>
  </si>
  <si>
    <t>10.31</t>
  </si>
  <si>
    <t>28180</t>
  </si>
  <si>
    <t>Medicaid-Compliant High-Security Perforated Laser Prescription Forms, Full Sheet, 1-Up, 8-1/2" x 11", Green, Pack Of 2,500 Sheets</t>
  </si>
  <si>
    <t>Use the Medicaid-Compliant High-Security Perforated Laser Prescription Forms to provide your patients with a physical copy of their prescriptions when leaving your office. The security features help protect against tampering, altering or copying.</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</si>
  <si>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&lt;li&gt;Features 1 prescription form per sheet.&lt;/li&gt;&lt;/ul&gt;</t>
  </si>
  <si>
    <t>PRESLGN2500</t>
  </si>
  <si>
    <t>193.61</t>
  </si>
  <si>
    <t>28933</t>
  </si>
  <si>
    <t>AT-A-GLANCE® QuickNotes® 13-Month Desk Pad Calendar, 22" x 17", January 2020 To January 2021, SK70000</t>
  </si>
  <si>
    <t>Make it easy to monitor your schedule while you work with this AT-A-GLANCE QuickNotes desk pad. Thanks to the highlighted notes sections, it's easy to keep an eye out for key information throughout the year.</t>
  </si>
  <si>
    <t>&lt;ul&gt;&lt;li&gt;Monthly pages have ruled daily blocks. QuickNotes section on each page provides additional writing space.&lt;/li&gt; &lt;li&gt;13 months: January to January of the following year.&lt;/li&gt; &lt;li&gt;Made with a sturdy backboard and paper that guards against ink bleed-through.&lt;/li&gt; &lt;li&gt;Clear corners help ensure the pages lay flat on your desk.&lt;/li&gt; &lt;li&gt;Eyelets on the top binding provide the option to hang up the calendar.&lt;/li&gt; &lt;li&gt;Includes a page with a future year reference calendar.&lt;/li&gt; &lt;li&gt;Professional design looks great in most any workspace.&lt;/li&gt;&lt;/ul&gt;</t>
  </si>
  <si>
    <t>SK7000020DG20</t>
  </si>
  <si>
    <t>1.88</t>
  </si>
  <si>
    <t>30241</t>
  </si>
  <si>
    <t>Willow Creek Press Hobbies Monthly Wall Calendar, 12" x 12", Sky Is The Limit, January To December 2022</t>
  </si>
  <si>
    <t>19801</t>
  </si>
  <si>
    <t>30571</t>
  </si>
  <si>
    <t>Willow Creek Press Animals Monthly Wall Calendar, Old English Sheepdogs,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</si>
  <si>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Old English Sheepdogs.&lt;/li&gt;&lt;/ul&gt;</t>
  </si>
  <si>
    <t>14929</t>
  </si>
  <si>
    <t>15.36</t>
  </si>
  <si>
    <t>31163</t>
  </si>
  <si>
    <t>House of Doolittle Bar Harbor Monthly Wall Calendar - Julian Dates - Monthly - 1 Year - January 2021 till December 2021 - 1 Month Single Page Layout - 7" x 6" Sheet Size - Wire Bound - Wall Mountable - Wedgewood Blue - Reference Calendar, Hanger - 1 Each</t>
  </si>
  <si>
    <t>&lt;ul&gt;&lt;li&gt;Full 12-month calendar for longer term planning&lt;/li&gt; &lt;li&gt;Printed on 100% post-consumer recycled FSC certified paper with soy inks&lt;/li&gt; &lt;li&gt;Measures: 6" x 7"&lt;/li&gt; &lt;li&gt;Made in the USA&lt;/li&gt; &lt;li&gt;Julian dates and days remaining for quick reference&lt;/li&gt; &lt;li&gt;January - December featuring 12 months for easy planning&lt;/li&gt; &lt;li&gt;Made in the USA&lt;/li&gt; &lt;li&gt;Printed on 100% post-consumer recycled FSC certified paper with soy inks&lt;/li&gt; &lt;li&gt;Full monthly view on each page featuring 5/8" x 3/4" ruled blocks allocated for each day&lt;/li&gt; &lt;li&gt;Includes a wire hanger to easily hang the calendar on the wall&lt;/li&gt; &lt;li&gt;Strong wire binding firmly keeps the pages together in one place&lt;/li&gt;&lt;/ul&gt;</t>
  </si>
  <si>
    <t>&lt;p&gt;The Bar Harbor calendar with soothing wedgwood blue and gray colors complements any decor with a professional appeal. Dated planning pages range 12 months from January to December. One-page-per-month format includes ruled daily blocks (5/8" x 3/4"), full-year reference calendar, Sunday-through-Saturday scheduling, count of days/days remaining and holidays. Strong wire binding firmly keeps the pages together in one place. Wire hanger lets you easily hang the calendar on the wall. Wall calendar is printed on FSC certified paper with soy inks and made with a high percentage of recycled material.&lt;/p&gt;</t>
  </si>
  <si>
    <t>330DG21</t>
  </si>
  <si>
    <t>2.12</t>
  </si>
  <si>
    <t>27901</t>
  </si>
  <si>
    <t>ComplyRight™ Expanded Confidential Employee Medical Records Folders, 9-3/8" x 11-3/4" x 1/2", Blue, Pack Of 25</t>
  </si>
  <si>
    <t>Use these folders to ensure compliance with Federal regulations that require employee medical information to be kept confidential. Use the sections at the front of each folder to simplify the documentation process.</t>
  </si>
  <si>
    <t>&lt;ul&gt;&lt;li&gt;Dedicated folders are a simple way to separate employee medical records from normal personnel files to help ensure compliance with Federal laws.&lt;/li&gt; &lt;li&gt;Used to store FMLA forms and to document accidents and illnesses as mandated by OSHA.&lt;/li&gt; &lt;li&gt;Sections at the front of each folder can hold information on medical conditions and medications, insurance details and other records.&lt;/li&gt; &lt;li&gt;Expanded design allows you to keep all of an employee's paperwork in a single location.&lt;/li&gt;&lt;/ul&gt;</t>
  </si>
  <si>
    <t>A3325</t>
  </si>
  <si>
    <t>82.27</t>
  </si>
  <si>
    <t>* Comply with medical privacy laws * Keep employee medical records separate from personnel files * 9 3/8" x 11 3/4" x 1/2" * 25-pack FORAY pens Office Depot paper Filing cabinets</t>
  </si>
  <si>
    <t>30254</t>
  </si>
  <si>
    <t>Willow Creek Press Humor &amp; Comics Monthly Wall Calendar, 12" x 12", Three Stooges, January To December 2022</t>
  </si>
  <si>
    <t>12378</t>
  </si>
  <si>
    <t>32238</t>
  </si>
  <si>
    <t>Willow Creek Press Monthly Mini Wall Calendar, 7" x 7", Boo, January To December 2022</t>
  </si>
  <si>
    <t>12330</t>
  </si>
  <si>
    <t>31290</t>
  </si>
  <si>
    <t>TF Publishing Art &amp; Design Monthly Wall Calendar, 12" x 12", Susan Branch (A Year On Martha's Vineyard), January To December 2021</t>
  </si>
  <si>
    <t>&lt;ul&gt;&lt;li&gt;1 page per month.&lt;/li&gt; &lt;li&gt;12 months: January to December.&lt;/li&gt; &lt;li&gt;Pages are saddle stitched together.&lt;/li&gt; &lt;li&gt;Features 12 artistic pages.&lt;/li&gt; &lt;li&gt;Includes a page showing the years of 2021, 2022 and 2023.&lt;/li&gt; &lt;li&gt;Calendar is printed on premium matte paper.&lt;/li&gt;&lt;/ul&gt;</t>
  </si>
  <si>
    <t>21-1133</t>
  </si>
  <si>
    <t>31845</t>
  </si>
  <si>
    <t>TF Publishing Inspirational Wall Calendar, 12" x 12", Good Vibes Only, January To December 2022</t>
  </si>
  <si>
    <t>22-1008</t>
  </si>
  <si>
    <t>29418</t>
  </si>
  <si>
    <t>21998061540</t>
  </si>
  <si>
    <t>17.24</t>
  </si>
  <si>
    <t>32822</t>
  </si>
  <si>
    <t>SKILCRAFT® Storage Clipboard, Letter, 9" x 12", Blue (AbilityOne 7520-01-619-0303)</t>
  </si>
  <si>
    <t>Keep papers handy</t>
  </si>
  <si>
    <t>&lt;ul&gt;&lt;li&gt;Polypropylene construction. Thin and lightweight for office or field use.&lt;/li&gt; &lt;li&gt;Secure documents under the clip on the top side or the 3/4" storage compartment underneath.&lt;/li&gt; &lt;li&gt;Compatible with letter-size documents.&lt;/li&gt; &lt;li&gt;Low-profile metal clip with rubber grip. Holds up to 1/2" of paper securely.&lt;/li&gt;&lt;/ul&gt;</t>
  </si>
  <si>
    <t>&lt;p&gt;Portable clipboard with 3/4" storage is ideal for office or field use. Easily carry the thin, lightweight clipboard from location to location and secure important letter-size documents under the clip on the top side or the compartment underneath. Premium, low-profile metal clip with rubber grip securely holds up to 1/2" of paper. Internal compartment protects pads of paper, writing instruments and other supplies against the elements. Clipboard is made of durable polypropylene.&lt;/p&gt;</t>
  </si>
  <si>
    <t>6190303</t>
  </si>
  <si>
    <t>7.01</t>
  </si>
  <si>
    <t>* Keep papers handy * Polypropylene construction * Thin and lightweight * Low-profile metal clip w/ rubber grip holds up to 1/2" of paper * 3/4" storage compartment * Compatible w/ letter-size paper * 9" x 12"</t>
  </si>
  <si>
    <t>28869</t>
  </si>
  <si>
    <t>Blueline® Man's Best Friend Collection Monthly Desk Pad Calendar, 22" x 17", Different Dog Images each month, January to December 2020</t>
  </si>
  <si>
    <t>You'll love this desk pad calendar if man's best friend is close to your heart. The calendar offers a full sheet for each month with a block for every single day, allowing you to pack in all you have going on. Reference calendars make it easy to schedule</t>
  </si>
  <si>
    <t>&lt;ul&gt;&lt;li&gt;1 month per sheet and 1 block per day. Yearly calendar on each sheet allow quick reference of other dates.&lt;/li&gt; &lt;li&gt;12 months: January to December.&lt;/li&gt; &lt;li&gt;Reinforced chipboard backer and corners to secure the pages.&lt;/li&gt; &lt;li&gt;Tear-away sheets are bound at the top to enable flipping when needed.&lt;/li&gt; &lt;li&gt;Pup designs offer a fun look.&lt;/li&gt;&lt;/ul&gt;</t>
  </si>
  <si>
    <t>REDC194116DG19</t>
  </si>
  <si>
    <t>8.15</t>
  </si>
  <si>
    <t>* Write down important events * Dog designs * 1 month per sheet Office Depot pens Office Depot colored pencils Crayons</t>
  </si>
  <si>
    <t>32069</t>
  </si>
  <si>
    <t>Lang Turner Licensing Monthly Wall Calendar, 12" x 24", Chicago Bears, January To December 2022</t>
  </si>
  <si>
    <t>22998011904</t>
  </si>
  <si>
    <t>31936</t>
  </si>
  <si>
    <t>Lang Turner Licensing Monthly Wall Calendar, 12" x 24", Los Angeles Kings, January to December 2022</t>
  </si>
  <si>
    <t>22998011943</t>
  </si>
  <si>
    <t>29027</t>
  </si>
  <si>
    <t>Willow Creek Press Page-A-Day Daily Desk Calendar, 5-1/2" x 6-1/4", German Shepards, January To December 2022</t>
  </si>
  <si>
    <t>20500</t>
  </si>
  <si>
    <t>29289</t>
  </si>
  <si>
    <t>21998051398</t>
  </si>
  <si>
    <t>17.57</t>
  </si>
  <si>
    <t>30790</t>
  </si>
  <si>
    <t>Willow Creek Press Animals Monthly Wall Calendar, 12" x 12", Just Maine Coon Cats, January to December 2022, 18774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</si>
  <si>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&lt;li&gt;Gorgeous Maine coon cats with flowing coats on each spread.&lt;/li&gt;&lt;/ul&gt;</t>
  </si>
  <si>
    <t>18774</t>
  </si>
  <si>
    <t>29791</t>
  </si>
  <si>
    <t>Sellers Publishing Daily Desk Boxed Calendar, 5-1/4" x 5-15/16", Rolling Stone Rock Trivia, January to December 2022, CB1362</t>
  </si>
  <si>
    <t>CB1362</t>
  </si>
  <si>
    <t>* Rolling Stone Rock Trivia</t>
  </si>
  <si>
    <t>27943</t>
  </si>
  <si>
    <t>ComplyRight® State-Specific Job Applications, New York, Pack Of 50</t>
  </si>
  <si>
    <t>A2179NY</t>
  </si>
  <si>
    <t>30099</t>
  </si>
  <si>
    <t>AT-A-GLANCE® Monthly Wall Calendar, 20" x 30", January To December 2020, PM428</t>
  </si>
  <si>
    <t>Plan out the current month and others in the future using this AT-A-GLANCE wall calendar. With plenty of room to mark down special occasions, it's easy to keep all your plans neatly organized.</t>
  </si>
  <si>
    <t>&lt;ul&gt;&lt;li&gt;1 page per month. Each page has spacious daily blocks and a reference calendar section across the bottom.&lt;/li&gt; &lt;li&gt;12 months: January to December.&lt;/li&gt; &lt;li&gt;Hanging loop is built into the wire binding for easy mounting.&lt;/li&gt; &lt;li&gt;Includes a future planning page.&lt;/li&gt;&lt;/ul&gt;</t>
  </si>
  <si>
    <t>PM42820DG20</t>
  </si>
  <si>
    <t>2.85</t>
  </si>
  <si>
    <t>30384</t>
  </si>
  <si>
    <t>Willow Creek Press Scenic Monthly Wall Calendar, 12" x 12", Ocean View, January To December 2022</t>
  </si>
  <si>
    <t>19085</t>
  </si>
  <si>
    <t>32292</t>
  </si>
  <si>
    <t>Blue Sky™ Monthly Wall Calendar, 12” x 12”, Coral Floral, January To December 2022, 136571</t>
  </si>
  <si>
    <t>&lt;ul&gt;&lt;li&gt;1 page per month.&lt;/li&gt; &lt;li&gt;Unlined daily blocks are ideal for flexible planning.&lt;/li&gt; &lt;li&gt;12 months: January to December.&lt;/li&gt; &lt;li&gt;Wire hook for easy hanging.&lt;/li&gt; &lt;li&gt;Coral Floral print provides a stylish look.&lt;/li&gt;&lt;/ul&gt;</t>
  </si>
  <si>
    <t>136571</t>
  </si>
  <si>
    <t>* Coral Floral design</t>
  </si>
  <si>
    <t>32893</t>
  </si>
  <si>
    <t>JAM Paper® Aluminum Legal-Size Clipboard, 15-1/2" x 9-1/2", Black</t>
  </si>
  <si>
    <t>This JAM paper legal-size clipboard features a heavy-duty design to handle all of your most important legal-size documents and forms.</t>
  </si>
  <si>
    <t>&lt;ul&gt;&lt;li&gt;Durable metal clip secures papers with its sturdy, long-lasting spring.&lt;/li&gt; &lt;li&gt;Made from quality aluminum to ensure a long life.&lt;/li&gt;&lt;/ul&gt;</t>
  </si>
  <si>
    <t>340933569</t>
  </si>
  <si>
    <t>3.64</t>
  </si>
  <si>
    <t>30783</t>
  </si>
  <si>
    <t>Willow Creek Press Animals Monthly Wall Calendar, 12" x 12", Lab Rules, January to December 2022, 18613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</si>
  <si>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labs with inspirational quotes to brighten your day.&lt;/li&gt;&lt;/ul&gt;</t>
  </si>
  <si>
    <t>18613</t>
  </si>
  <si>
    <t>28035</t>
  </si>
  <si>
    <t>Custom Laser Statement For Simply Accounting®, 8 1/2" x 11", 1 Part, Box Of 250</t>
  </si>
  <si>
    <t>&lt;ul&gt;&lt;li&gt;Designed specifically for laser and inkjet printers&lt;/li&gt; &lt;li&gt;Compatible with this software: Simply Accounting.&lt;/li&gt;&lt;/ul&gt;</t>
  </si>
  <si>
    <t>73.06</t>
  </si>
  <si>
    <t>32329</t>
  </si>
  <si>
    <t>Brown Trout Animal Monthly Wall Calendar, 12” x 12”, Schnauzer, January To December 2022</t>
  </si>
  <si>
    <t>&lt;ul&gt;&lt;li&gt;1 page per month.&lt;/li&gt; &lt;li&gt;Large daily blocks offer plenty of writing space.&lt;/li&gt; &lt;li&gt;12 months: January to December.&lt;/li&gt; &lt;li&gt;User-friendly organization and design.&lt;/li&gt; &lt;li&gt;Schnauzer images provide a fun look.&lt;/li&gt;&lt;/ul&gt;</t>
  </si>
  <si>
    <t>31043</t>
  </si>
  <si>
    <t>At-A-Glance Scenic Monthly Wall Calendar - Monthly - 1 Year - January 2021 till December 2021 - 1 Month Single Page Layout - 12" x 17" Sheet Size - 1.50" x 1.50" Block - Wire Bound - White - Chipboard, Paper</t>
  </si>
  <si>
    <t>&lt;ul&gt;&lt;li&gt;1 past month, current month and 10 future months reference; Current year, planning calendar page&lt;/li&gt; &lt;li&gt;White wire binding with hanging loop&lt;/li&gt; &lt;li&gt;Ranges 12 months from January to December&lt;/li&gt; &lt;li&gt;1 month per page with unruled daily blocks; Block size: 1-1/2" x 1-1/2"; Full-color photo each month&lt;/li&gt;&lt;/ul&gt;</t>
  </si>
  <si>
    <t>&lt;p&gt;Organize office events, meetings and appointments with this calendar that offers a different, stunning scenic image each month. Wall calendar offers 12 months of dated planning from January to December. One-page-per-month format contains ample writing space in unruled daily blocks (1-1/2" x 1-1/2"), Sunday-through-Saturday scheduling, count of days/days remaining, holidays and monthly reference calendars with one past, current and 10 future months reference. Background design and color scheme coordinate with each image. Wall calendar includes full chipboard backer and bonus page with current yearly reference calendar in back. The wire hanger and loop simplify hanging on walls or cubicles. Calendar is printed on quality paper.&lt;/p&gt;</t>
  </si>
  <si>
    <t>DMW20028DG21</t>
  </si>
  <si>
    <t>18.14</t>
  </si>
  <si>
    <t>29084</t>
  </si>
  <si>
    <t>Office Depot® Brand Monthly Academic Desk Calendar, 17-3/4" x 10-7/8", 30% Recycled, July 2021 to June 2022, ODUS2033-001</t>
  </si>
  <si>
    <t>Ideal for students, teachers and parents, this desk calendar covers the academic year, from July to June. Every spread includes a handy notes section, so you can write down reminders and stay organized all year round.</t>
  </si>
  <si>
    <t>&lt;ul&gt;&lt;li&gt;Planning and organizing helps you save time to get more done.&lt;/li&gt; &lt;li&gt;1 page per month. Each page features a notes section for jotting down reminders, contact information and ideas.&lt;/li&gt; &lt;li&gt;12 months: July to June.&lt;/li&gt; &lt;li&gt;Includes international holidays and a reference calendar, so you can plan ahead.&lt;/li&gt;&lt;/ul&gt;</t>
  </si>
  <si>
    <t>ODUS2033-001</t>
  </si>
  <si>
    <t>5.88</t>
  </si>
  <si>
    <t>* Keeps you up to date 17-3/4" x 10-7/8" July 2021 to June 2022</t>
  </si>
  <si>
    <t>28903</t>
  </si>
  <si>
    <t>Sincerely A Collection by C.R. Gibson® Brights Weekly Calendar, 17" x 4", Multicolor</t>
  </si>
  <si>
    <t>This helpful accessory will help you get things in order at home or at the office. The calendar features 52 micro-perforated pages with undated blocks.</t>
  </si>
  <si>
    <t>&lt;ul&gt;&lt;li&gt;1 page per week.&lt;/li&gt; &lt;li&gt;Undated format allows you to customize your schedule.&lt;/li&gt; &lt;li&gt;Includes 52 micro-perforated sheets, so you can go through your busy life week by week.&lt;/li&gt;&lt;/ul&gt;</t>
  </si>
  <si>
    <t>C R GIBSON</t>
  </si>
  <si>
    <t>WC1-19623</t>
  </si>
  <si>
    <t>0.63</t>
  </si>
  <si>
    <t>* Horizontal printed calendar * 1 undated page per week * 52 micro-perforated sheets Office Depot paper FORAY pens Markers</t>
  </si>
  <si>
    <t>31048</t>
  </si>
  <si>
    <t>Willow Creek Press Animal Monthly Wall Calendar, 12" x 12", Goldendoodles, January To December 2021</t>
  </si>
  <si>
    <t>O11898</t>
  </si>
  <si>
    <t>1.48</t>
  </si>
  <si>
    <t>32114</t>
  </si>
  <si>
    <t>DateWorks 16-Month Wall Calendar, 12" x 12", Star Wars, September 2021 To December 2022</t>
  </si>
  <si>
    <t>Keep your schedule organized with help from the DateWorks 16-Month Wall Calendar. Spacious daily blocks have ample room for appointments, meetings, events, reminders and more.</t>
  </si>
  <si>
    <t>&lt;ul&gt;&lt;li&gt;2 pages per month.&lt;/li&gt; &lt;li&gt;Spacious daily blocks offer plenty of room for appointments, notes and reminders.&lt;/li&gt; &lt;li&gt;16 months: September to December.&lt;/li&gt; &lt;li&gt;Pages are securely stapled.&lt;/li&gt;&lt;/ul&gt;</t>
  </si>
  <si>
    <t>224154</t>
  </si>
  <si>
    <t>* Star Wars design September 2021 To December 2022</t>
  </si>
  <si>
    <t>28941</t>
  </si>
  <si>
    <t>Office Depot® Brand Monthly Desk Pad Calendar, 22" x 17", White, January To December 2020, SP24D00</t>
  </si>
  <si>
    <t>Place this desk pad calendar on your desk to enjoy an organized workspace. The large desk pad features daily blocks that offer the space you need to stay on top of your schedule.</t>
  </si>
  <si>
    <t>&lt;ul&gt;&lt;li&gt;1 page per month. &lt;/li&gt; &lt;li&gt;Daily blocks provide the space to create a customized, flexible schedule.&lt;/li&gt; &lt;li&gt;12 months: January to December.&lt;/li&gt; &lt;li&gt;Notes section on each page provides the space to jot down your thoughts and reminders.&lt;/li&gt; &lt;li&gt;International holidays are available for quick reference.&lt;/li&gt; &lt;li&gt;Have the right tools in place to prepare your workforce to work from anywhere.&lt;/li&gt;&lt;/ul&gt;</t>
  </si>
  <si>
    <t>SP24D0020</t>
  </si>
  <si>
    <t>32740</t>
  </si>
  <si>
    <t>50% Recycled Heavy-Duty Clipboard, 9" x 12 1/2", Brown (AbilityOne 7520-00-281-5918)</t>
  </si>
  <si>
    <t>5 1/2" rust-resistant metal clip for securing papers</t>
  </si>
  <si>
    <t>&lt;ul&gt;&lt;li&gt;Heavy spring assures a tight grip.&lt;/li&gt; &lt;li&gt;Clipboard has a 1" capacity.&lt;/li&gt; &lt;li&gt;Clip is punched for hanging the board on a wall.&lt;/li&gt; &lt;li&gt;Greener choice — contains 50% postconsumer recycled content.&lt;/li&gt;&lt;/ul&gt;</t>
  </si>
  <si>
    <t>&lt;p&gt;Clipboard is made from durable, brown composition board. 5-1/2" corrosion-resistant metal clip provides dependable gripping of notes, papers and records.&lt;/p&gt;</t>
  </si>
  <si>
    <t>7520-00-281-5918</t>
  </si>
  <si>
    <t>0.6</t>
  </si>
  <si>
    <t>31097</t>
  </si>
  <si>
    <t>DateWorks Psalms 16-Month Wall Calendar, 12" x 12", Multicolor, September 2020 to December 2021</t>
  </si>
  <si>
    <t>Make sure you stay on track with help from the DateWorks Psalms 16-Month Wall Calendar. This calendar offers inspirational messages straight from the Bible, helping you get through your busy schedule.</t>
  </si>
  <si>
    <t>&lt;ul&gt;&lt;li&gt;Monthly spreads help you create a detailed schedule.&lt;/li&gt; &lt;li&gt;16 months: September to December of the following year.&lt;/li&gt; &lt;li&gt;Stapled binding holds the pages together.&lt;/li&gt; &lt;li&gt;Bible messages on each spread help share God's good word.&lt;/li&gt;&lt;/ul&gt;</t>
  </si>
  <si>
    <t>213035</t>
  </si>
  <si>
    <t>1.46</t>
  </si>
  <si>
    <t>32732</t>
  </si>
  <si>
    <t>Office Depot® Brand Fashion Clipboard, 9" x 12-1/2", Sports</t>
  </si>
  <si>
    <t>Add a touch of style to your everyday tasks with a fashionable clipboard.</t>
  </si>
  <si>
    <t>&lt;ul&gt;&lt;li&gt;The strong metal clip secures plenty of letter-size sheets, and the mounting hardware is retractable, so it is there only when you need it.&lt;/li&gt; &lt;li&gt;Aluminum clip is strong enough to hold up to 1" of paper.&lt;/li&gt; &lt;li&gt;Transparent plastic withstands everyday use.&lt;/li&gt; &lt;li&gt;Retractable mounting hardware allows you to place the clipboard on a hook or peg.&lt;/li&gt;&lt;/ul&gt;</t>
  </si>
  <si>
    <t>85003-SN</t>
  </si>
  <si>
    <t>27920</t>
  </si>
  <si>
    <t>ComplyRight State-Compliant Job Applications, Colorado, Pack Of 50</t>
  </si>
  <si>
    <t>A2179CO</t>
  </si>
  <si>
    <t>51.89</t>
  </si>
  <si>
    <t>32297</t>
  </si>
  <si>
    <t>Blue Sky™ Idlewild Monthly Safety Wirebound Wall Calendar, 15" x 12", Coral Floral Mini, January to December 2022, 134911</t>
  </si>
  <si>
    <t>Make sure you can organized appointments and meetings on the Blue Sky Idlewild Monthly Wall Calendar. This wirebound calendar offers 12 months with each month shown over an entire page for easy viewing.</t>
  </si>
  <si>
    <t>&lt;ul&gt;&lt;li&gt;1 page per month.&lt;/li&gt; &lt;li&gt;Unlined blocks to fill in your schedule.&lt;/li&gt; &lt;li&gt;12 months: January to December.&lt;/li&gt; &lt;li&gt;Wire binding enables simple page flipping.&lt;/li&gt; &lt;li&gt;Wire hook for hanging.&lt;/li&gt; &lt;li&gt;Original artwork from Idlewild adds a fun look.&lt;/li&gt; &lt;li&gt;Fun floral print adds a touch of style.&lt;/li&gt;&lt;/ul&gt;</t>
  </si>
  <si>
    <t>134911</t>
  </si>
  <si>
    <t>* Coral Floral Mini 15" x 12"</t>
  </si>
  <si>
    <t>30236</t>
  </si>
  <si>
    <t>Willow Creek Press Hobbies Monthly Wall Calendar, 12" x 12", Pennsylvania Railroad, January To December 2022</t>
  </si>
  <si>
    <t>19221</t>
  </si>
  <si>
    <t>32798</t>
  </si>
  <si>
    <t>Office Depot® Brand Plastic Clipboard, 9" x 12-1/2", Blue</t>
  </si>
  <si>
    <t>High-tension spring holds documents securely</t>
  </si>
  <si>
    <t>&lt;ul&gt;&lt;li&gt;Firm, smooth writing surface.&lt;/li&gt; &lt;li&gt;Holds letter-size papers and pads.&lt;/li&gt;&lt;/ul&gt;</t>
  </si>
  <si>
    <t>RW96031</t>
  </si>
  <si>
    <t>* Holds papers securely * For 9" x 12" papers * Firm, smooth writing surface Office Depot paper FORAY pens Markers</t>
  </si>
  <si>
    <t>32477</t>
  </si>
  <si>
    <t>TF Publishing Large Art Poster Wall Calendar, 17" x 22", July 2022 To June 2023</t>
  </si>
  <si>
    <t>Brighten up your work space with the TF Publishing Large Art Poster Wall Calendar. Spacious grids give you ample room to jot down appointments, events, notes and reminders.</t>
  </si>
  <si>
    <t>AY-MBL-23-8508</t>
  </si>
  <si>
    <t>30053</t>
  </si>
  <si>
    <t>Blue Sky™ Monthly Wall Calendar, 15" x 12", Lindley, January To December 2020, 101591</t>
  </si>
  <si>
    <t>Make this Blue Sky wall calendar part of your office. Made for function and style, this wall calendar displays a fashionable design and has plenty of space to jot down your plans.</t>
  </si>
  <si>
    <t>&lt;ul&gt;&lt;li&gt;1 page per month. Reference calendars help make checking dates simple.&lt;/li&gt; &lt;li&gt;12 months: January to December.&lt;/li&gt; &lt;li&gt;Wire binding has a built-in loop for easy hanging.&lt;/li&gt; &lt;li&gt;Lindley floral pattern offers an elegant appearance.&lt;/li&gt;&lt;/ul&gt;</t>
  </si>
  <si>
    <t>101591-20DG20</t>
  </si>
  <si>
    <t>14.17</t>
  </si>
  <si>
    <t>28467</t>
  </si>
  <si>
    <t>ComplyRight™ 1099-SA Tax Forms, 3-Up, Payer Copy C And/or State Copy, Laser, 8-1/2" x 11", Pack Of 150 Forms</t>
  </si>
  <si>
    <t>Make sure you can properly fill out your taxes with help from these 1099-SA forms. The heat-resistant ink allows you to use them with your laser printer, and the acid-free sheets stand up against fading.</t>
  </si>
  <si>
    <t>&lt;ul&gt;&lt;li&gt;Allow you to report all distributions from a health savings account or medical savings account, including an Archer MSA or a Medicare MSA.&lt;/li&gt; &lt;li&gt;Laser cut to help prevent jamming.&lt;/li&gt; &lt;li&gt;Heat-resistant ink for use with most laser printers.&lt;/li&gt; &lt;li&gt;Acid free to look great over time.&lt;/li&gt; &lt;li&gt;Compatible with laser printers.&lt;/li&gt;&lt;/ul&gt;</t>
  </si>
  <si>
    <t>51255020</t>
  </si>
  <si>
    <t>8.6</t>
  </si>
  <si>
    <t>30722</t>
  </si>
  <si>
    <t>Willow Creek Press Animals Monthly Wall Calendar, 12" x 12", Black Bears, January to December 2022, 16947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</si>
  <si>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&lt;li&gt;Stunning, full-color photos of black bears.&lt;/li&gt;&lt;/ul&gt;</t>
  </si>
  <si>
    <t>16947</t>
  </si>
  <si>
    <t>32852</t>
  </si>
  <si>
    <t>Office Depot® Brand Binder Box Form Holder Storage Clipboard, 8 1/2" x 12", Black</t>
  </si>
  <si>
    <t>Durable polypropylene construction</t>
  </si>
  <si>
    <t>&lt;ul&gt;&lt;li&gt;Bottom opening for convenient access.&lt;/li&gt; &lt;li&gt;Back features a built-in hanging hole for wall storage.&lt;/li&gt; &lt;li&gt;6 internal storage compartments keep supplies organized.&lt;/li&gt; &lt;li&gt;Strong low profile clip with rubber grips holds up to 1/2" paper securely.&lt;/li&gt; &lt;li&gt;Cover snaps securely to keep contents protected from the elements.&lt;/li&gt;&lt;/ul&gt;</t>
  </si>
  <si>
    <t>OD00468</t>
  </si>
  <si>
    <t>* Inner compartments store supplies * Holds 8 1/2" x 12" sheets * Low-profile wire clip * Plastic material * 6 internal storage compartments Foray pens Office Depot paper</t>
  </si>
  <si>
    <t>29111</t>
  </si>
  <si>
    <t>AT-A-GLANCE® Fashion Color Monthly Desk Pad Calendar, 21-3/4" x 17", Gray/Blue, January To December 2021, SK2517</t>
  </si>
  <si>
    <t>Manage your schedule with the AT-A-GLANCE Fashion Color Monthly Desk Pad Calendar. Whether it's positioned on your desk or on the wall, this calendar makes it easy to spot upcoming appointments and due dates.</t>
  </si>
  <si>
    <t>&lt;ul&gt;&lt;li&gt;1 page per month. Full-year reference calendar runs along the bottom of each page.&lt;/li&gt; &lt;li&gt;12 months: January to December.&lt;/li&gt; &lt;li&gt;Perforated pages tear off cleanly and stay in place with corner protectors. Quality paper helps ensure your notes won't bleed onto on the next page.&lt;/li&gt; &lt;li&gt;Wide headband has 2 holes for optional wall hanging. &lt;/li&gt;&lt;/ul&gt;</t>
  </si>
  <si>
    <t>SK251721DG21</t>
  </si>
  <si>
    <t>14.66</t>
  </si>
  <si>
    <t>27870</t>
  </si>
  <si>
    <t>Adams® Employee Personnel Forms, CD</t>
  </si>
  <si>
    <t>Imagine having a complete personnel management system at your disposal</t>
  </si>
  <si>
    <t>&lt;ul&gt;&lt;li&gt;50 forms provide everything a growing business needs. Forms range from recruiting and hiring to discharging and terminating employees. Includes performance evaluation reviews and checklists, benefits reports, employee agreements and much more.&lt;/li&gt; &lt;li&gt;Included CD has form templates to print out your own forms.&lt;/li&gt;&lt;/ul&gt;</t>
  </si>
  <si>
    <t>HR453</t>
  </si>
  <si>
    <t>4.17</t>
  </si>
  <si>
    <t>* Simple and affordale Step by step instructions</t>
  </si>
  <si>
    <t>SUB_321002</t>
  </si>
  <si>
    <t>Forms - Corporate</t>
  </si>
  <si>
    <t>30449</t>
  </si>
  <si>
    <t>Willow Creek Press Animals Monthly Wall Calendar, Bernese Mountain Dog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</si>
  <si>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Bernese Mountain Dog puppies.&lt;/li&gt;&lt;/ul&gt;</t>
  </si>
  <si>
    <t>10716</t>
  </si>
  <si>
    <t>15.97</t>
  </si>
  <si>
    <t>29848</t>
  </si>
  <si>
    <t>Lang Artisan Easel Monthly Desk Calendar, 4-5/8”H x 6-1/8”W, Patina Vie, January To December 2022, 229990110</t>
  </si>
  <si>
    <t>22999011008</t>
  </si>
  <si>
    <t>31142</t>
  </si>
  <si>
    <t>TF Publishing Inspirational Monthly Wall Calendar, 12" x 12", Change Your Fortune, January to December 2022, 1078</t>
  </si>
  <si>
    <t>Stay motivated throughout the year with this TF Publishing Inspirational Wall Calendar. The calendar provides ample space to accommodate your deadlines, appointments and meetings while also displaying encouraging images.</t>
  </si>
  <si>
    <t>&lt;ul&gt;&lt;li&gt;12 months: January to December.&lt;/li&gt; &lt;li&gt;Features an additional 4-month spread from January to April of the following year.&lt;/li&gt; &lt;li&gt;Pages are saddle stitched together.&lt;/li&gt; &lt;li&gt;Each spread offers creative tips to help transform your life.&lt;/li&gt;&lt;/ul&gt;</t>
  </si>
  <si>
    <t>22-1078</t>
  </si>
  <si>
    <t>* Change Your Fortune design</t>
  </si>
  <si>
    <t>31217</t>
  </si>
  <si>
    <t>TF Publishing Scenic Monthly Wall Calendar, 12" x 12", National Parks, January To December 2021</t>
  </si>
  <si>
    <t>Brighten up your work space by hanging a TF Publishing Scenic Monthly Wall Calendar. Each monthly grid includes daily blocks with plenty of space for scheduling events and appointments, and full-color images add a touch of personality to your office.</t>
  </si>
  <si>
    <t>&lt;ul&gt;&lt;li&gt;1 page per month.&lt;/li&gt; &lt;li&gt;Monthly grids include large daily blocks for scheduling.&lt;/li&gt; &lt;li&gt;12 months: January to December.&lt;/li&gt; &lt;li&gt;Includes a bonus 4-month view from January to April.&lt;/li&gt; &lt;li&gt;Pages are securely saddle-stitched.&lt;/li&gt;&lt;/ul&gt;</t>
  </si>
  <si>
    <t>21-1093</t>
  </si>
  <si>
    <t>32298</t>
  </si>
  <si>
    <t>Blue Sky™ Ashley G Monthly Safety Wirebound Wall Calendar, 12" x 12", Blue Purple Smoke, January to December 2022, 135373</t>
  </si>
  <si>
    <t>Stay productive by jotting down appointments, meetings, events and more in the Blue Sky Ashley G Monthly Wall Calendar. The calendar is designed with unlined blocks to allow customization and a wire hook to make hanging easy.</t>
  </si>
  <si>
    <t>&lt;ul&gt;&lt;li&gt;1 page per month.&lt;/li&gt; &lt;li&gt;Unlined blocks for custom scheduling.&lt;/li&gt; &lt;li&gt;12 months: January to December.&lt;/li&gt; &lt;li&gt;Wirebound design allows easy page flipping.&lt;/li&gt; &lt;li&gt;Wire hook for simple hanging.&lt;/li&gt; &lt;li&gt;Features original artwork from Ashley G for a decorative look.&lt;/li&gt; &lt;li&gt;Colorful design adorns each monthly spread.&lt;/li&gt;&lt;/ul&gt;</t>
  </si>
  <si>
    <t>135373</t>
  </si>
  <si>
    <t>* Blue Purple Smoke design</t>
  </si>
  <si>
    <t>30647</t>
  </si>
  <si>
    <t>Willow Creek Press Animals Monthly Wall Calendar, What Puppies Teach Us,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</si>
  <si>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adorable images of puppies and the lessons we can learn from them.&lt;/li&gt;&lt;/ul&gt;</t>
  </si>
  <si>
    <t>13779</t>
  </si>
  <si>
    <t>15.31</t>
  </si>
  <si>
    <t>30906</t>
  </si>
  <si>
    <t>Willow Creek Press Animals Monthly Wall Calendar, 12" x 12", Baby Goats, January to December 2022, 16763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</si>
  <si>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and cuddly baby goat photos accompany each monthly grid.&lt;/li&gt;&lt;/ul&gt;</t>
  </si>
  <si>
    <t>16763</t>
  </si>
  <si>
    <t>31125</t>
  </si>
  <si>
    <t>TF Publishing Sports Monthly Wall Calendar, 12" x 12", NASCAR Facts And Trivia, January To December 2021</t>
  </si>
  <si>
    <t>Keep track of your schedule with this TF Publishing Sports Monthly Wall Calendar. Alongside stunning images, the calendar offers plenty of space to hold your appointments, meetings and deadlines.</t>
  </si>
  <si>
    <t>&lt;ul&gt;&lt;li&gt;12 months: January to December.&lt;/li&gt; &lt;li&gt;Features an additional 4-month spread that covers January to April of the following year.&lt;/li&gt; &lt;li&gt;Pages are saddle stitched together.&lt;/li&gt;&lt;/ul&gt;</t>
  </si>
  <si>
    <t>21-1600</t>
  </si>
  <si>
    <t>29232</t>
  </si>
  <si>
    <t>TF Publishing Daily Desktop Box Calendar, 5-1/2" x 5-1/2", Travel 365, January To December 2021</t>
  </si>
  <si>
    <t>21-3090</t>
  </si>
  <si>
    <t>16.91</t>
  </si>
  <si>
    <t>30988</t>
  </si>
  <si>
    <t>AT-A-GLANCE® Today Is Daily Wall Calendar Refill, 8-1/2" x 8", January to December 2021, K450</t>
  </si>
  <si>
    <t>If the year is coming to an end, use this AT-A-GLANCE Wall Calendar Refill to keep your scheduling going strong into the new year. The "Today Is" format features</t>
  </si>
  <si>
    <t>&lt;ul&gt;&lt;li&gt;Refill covers a 12 month date range January – December with Julian dates.&lt;/li&gt; &lt;li&gt;Daily calendar has extra large numbers that can be seen from a distance.&lt;/li&gt; &lt;li&gt;Weekdays have a single unruled page, while weekends are combined for flexibility.&lt;/li&gt; &lt;li&gt;Refill hangs from two pins on the backboard of wall calendar #K4-00, sold separately.&lt;/li&gt;&lt;/ul&gt;</t>
  </si>
  <si>
    <t>K45021DG21</t>
  </si>
  <si>
    <t>50.92</t>
  </si>
  <si>
    <t>29278</t>
  </si>
  <si>
    <t>21998051385</t>
  </si>
  <si>
    <t>15.3</t>
  </si>
  <si>
    <t>32900</t>
  </si>
  <si>
    <t>Saunders Black Clip Aluminum Clipboard - 8 1/2" x 14" - Aluminum - Black - 1 Each</t>
  </si>
  <si>
    <t>&lt;ul&gt;&lt;li&gt;Built-in hanging hole allows easy storage in convenient location&lt;/li&gt; &lt;li&gt;Smooth writing surface helps keep your handwriting legible&lt;/li&gt; &lt;li&gt;Heavy-duty construction ensures lasting use in nearly any environment&lt;/li&gt; &lt;li&gt;High-profile clip secures up to 1" of papers&lt;/li&gt; &lt;li&gt;Perfect for use by warehouse workers, teachers, delivery drivers and more&lt;/li&gt;&lt;/ul&gt;</t>
  </si>
  <si>
    <t>&lt;p&gt;Clipboard features a heavy-duty, aluminum construction that's strong and durable for long-lasting use in nearly any environment. High-profile clip with a built-in hanging hole keeps up to a 1" thick stack of papers tightly secured. Smooth base serves as a sturdy writing surface to help keep your writing neat and legible wherever your work takes you. Clipboard is perfect for warehouse workers, students, teachers, delivery drivers, contractors, trade professionals and more.&lt;/p&gt;</t>
  </si>
  <si>
    <t>23516</t>
  </si>
  <si>
    <t>31734</t>
  </si>
  <si>
    <t>Cambridge WorkStyle Academic Monthly Wall Calendar, Medium, 15" x 12", Pink Geo, July 2021 to June 2022, 1557P-707A</t>
  </si>
  <si>
    <t>Hang this calendar on your wall and make sure you stay on top of everything you have going on. The wall calendar features past and future months on each spread for reference.</t>
  </si>
  <si>
    <t>&lt;ul&gt;&lt;li&gt;1 page per month. Ruled daily blocks and past and future month reference calendars help you schedule.&lt;/li&gt; &lt;li&gt;12 months: July to June.&lt;/li&gt; &lt;li&gt;Twin-wire binding allows simple page flipping. Built-in hanging loop helps you get it on the wall.&lt;/li&gt; &lt;li&gt;Pink Geo pattern is sure to stand out.&lt;/li&gt;&lt;/ul&gt;</t>
  </si>
  <si>
    <t>1557P-707A-22</t>
  </si>
  <si>
    <t>16.03</t>
  </si>
  <si>
    <t>* Note important dates *  WorkStyle * Academic Monthly * Pink Geo Office Depot paper File folders FORAY pens and pencils</t>
  </si>
  <si>
    <t>31890</t>
  </si>
  <si>
    <t>TF Publishing Scenic Wall Calendar, 12" x 12", Tropical Beaches, January To December 2022</t>
  </si>
  <si>
    <t>22-1097</t>
  </si>
  <si>
    <t>31230</t>
  </si>
  <si>
    <t>TF Publishing Scenic Monthly Wall Calendar, 12" x 12", Indiana Road Trip, January To December 2021</t>
  </si>
  <si>
    <t>21-1164</t>
  </si>
  <si>
    <t>32103</t>
  </si>
  <si>
    <t>Lang Turner Licensing Monthly Wall Calendar, 12" x 24", Cincinnati Reds, January To December 2022</t>
  </si>
  <si>
    <t>22998011846</t>
  </si>
  <si>
    <t>31737</t>
  </si>
  <si>
    <t>Office Depot® Brand Monthly Wall Calendar, 11" x 8", Knitted Goodness, January To December 2022, RY21KTGDNS005</t>
  </si>
  <si>
    <t>Map out due dates, deadlines and special events on this Office Depot Brand Wall Calendar. The spacious layout makes it easy to see your daily tasks at a glance.</t>
  </si>
  <si>
    <t>&lt;ul&gt;&lt;li&gt;1 page per month.&lt;/li&gt; &lt;li&gt;12 months: January to December.&lt;/li&gt; &lt;li&gt;Paperboard offers a sturdy feel.&lt;/li&gt; &lt;li&gt;Wire binding makes it easy to flip from page to page.&lt;/li&gt;&lt;/ul&gt;</t>
  </si>
  <si>
    <t>RY21KTGDNS005</t>
  </si>
  <si>
    <t>* Knitted Goodness design 11" x 8"</t>
  </si>
  <si>
    <t>29267</t>
  </si>
  <si>
    <t>21998051374</t>
  </si>
  <si>
    <t>16.62</t>
  </si>
  <si>
    <t>28733</t>
  </si>
  <si>
    <t>ComplyRight™ W-2 Tax Forms, 3-Part, Twin-Set, 2-Up, Employer’s Copies A, 1/D, 1-Wide, Continuous, 9” x 11”, White, Pack Of 100 Forms</t>
  </si>
  <si>
    <t>&lt;ul&gt;&lt;li&gt;Used to report an employee's gross wages, withheld taxes and other information. &lt;/li&gt; &lt;li&gt;Fill out a W-2 form for each employee paid remuneration totaling $600 or more during the reporting period. &lt;/li&gt; &lt;li&gt;3-part twin-set, 2-up Employer’s Copies A, 1/D, 1/D, 1-Wide.&lt;/li&gt;&lt;/ul&gt;</t>
  </si>
  <si>
    <t>7600321</t>
  </si>
  <si>
    <t>27858</t>
  </si>
  <si>
    <t>Adams® Carbonless 2-Part Sales Book, 4 3/16" x 7 3/16"</t>
  </si>
  <si>
    <t>Makes record-keeping easy</t>
  </si>
  <si>
    <t>&lt;ul&gt;&lt;li&gt;Carbonless sales books offer multiple copies of transactions.&lt;/li&gt; &lt;li&gt;Consecutively numbered within each book.&lt;/li&gt; &lt;li&gt;Space at the top for company stamp.&lt;/li&gt; &lt;li&gt;Wraparound cover for better organization. The cover attaches to the back of the book to place between sets.&lt;/li&gt; &lt;li&gt;50 sets per book. 2 part books are white/canary paper&lt;/li&gt; &lt;li&gt;3 part books are white/canary/pink.&lt;/li&gt;&lt;/ul&gt;</t>
  </si>
  <si>
    <t>&lt;p&gt;Carbonless sales book offers multiple copies of transactions with each consecutively numbered in red on the premium-grade paper. Each two-part form includes a place for customer information, order number, terms, date, shipping information, salesperson and an itemized list for up to 12 items with quantity, description, price and cost. Columns are provided to enter quantity, description, price and amount. Space at top offers space for your company stamp. Use wraparound cover to place between sets. Paper sequence is originals in white and duplicates in canary. Book includes 50 sets.&lt;/p&gt;</t>
  </si>
  <si>
    <t>DC4705</t>
  </si>
  <si>
    <t>3.26</t>
  </si>
  <si>
    <t>29744</t>
  </si>
  <si>
    <t>Lang Turner Licensing Boxed Daily Desk Calendar, 5-1/4" x 5-1/4", Toronto Blue Jays, January To December 2022</t>
  </si>
  <si>
    <t>22998051482</t>
  </si>
  <si>
    <t>28008</t>
  </si>
  <si>
    <t>Adams® Carbonless Invoice Book, 3-Part, 5 9/16" x 8 1/2", Multicolor</t>
  </si>
  <si>
    <t>White, canary and pink pages in each set help you keep track of orders</t>
  </si>
  <si>
    <t>&lt;ul&gt;&lt;li&gt;Designed to help you and customers keep track of transactions.&lt;/li&gt; &lt;li&gt;Consecutively numbered pages allow easy reference to past orders.&lt;/li&gt; &lt;li&gt;23-pt backing creates a firm writing surface.&lt;/li&gt; &lt;li&gt;3-part carbonless forms with white, canary and pink sheets for clear duplication.&lt;/li&gt; &lt;li&gt;Book includes 50 sets.&lt;/li&gt;&lt;/ul&gt;</t>
  </si>
  <si>
    <t>T5080</t>
  </si>
  <si>
    <t>* Lets you track invoices * Consecutively numbered * 50 sets per book * Color * 5 9/16" x 8 1/2" FORAY pens Markers Stamps</t>
  </si>
  <si>
    <t>32071</t>
  </si>
  <si>
    <t>Lang Turner Licensing Monthly Wall Calendar, 12" x 24", Cleveland Browns, January To December 2022</t>
  </si>
  <si>
    <t>22998011906</t>
  </si>
  <si>
    <t>29307</t>
  </si>
  <si>
    <t>21998051418</t>
  </si>
  <si>
    <t>16.26</t>
  </si>
  <si>
    <t>29169</t>
  </si>
  <si>
    <t>Blue Sky™ Monthly Desk Pad Calendar, 22" x 17", Passages, January to December 2021, 110397</t>
  </si>
  <si>
    <t>&lt;ul&gt;&lt;li&gt;Monthly spreads to help you organize each and every detail in 1 place.&lt;/li&gt; &lt;li&gt;12 months: January to December.&lt;/li&gt; &lt;li&gt;Passages style adds a classic look.&lt;/li&gt;&lt;/ul&gt;</t>
  </si>
  <si>
    <t>110397-21</t>
  </si>
  <si>
    <t>19.13</t>
  </si>
  <si>
    <t>32185</t>
  </si>
  <si>
    <t>Brown Trout Monthly Regional Wall Calendar, 24" x 12", Wild &amp; Scenic Oregon, January to December 2022, 9781975439408</t>
  </si>
  <si>
    <t>&lt;ul&gt;&lt;li&gt;1 page per month. Daily blocks offer space to plan.&lt;/li&gt; &lt;li&gt;12 months: January to December.&lt;/li&gt; &lt;li&gt;Pages are securely stapled.&lt;/li&gt; &lt;li&gt;Stunning photos from all around the state to add a bold look to your space.&lt;/li&gt; &lt;li&gt;Includes a bonus page with September to December of 2021.&lt;/li&gt;&lt;/ul&gt;</t>
  </si>
  <si>
    <t>29801</t>
  </si>
  <si>
    <t>Willow Creek Press Desk Calendar, 17" x 12", Plaid Patterns, January To December 2022</t>
  </si>
  <si>
    <t>Keep track of upcoming events and appointments thanks to the Willow Creek Press Desk Pad Calendar. Spacious daily blocks give you plenty of writing space, while unique monthly designs add style to your work space.</t>
  </si>
  <si>
    <t>&lt;ul&gt;&lt;li&gt;1 page per month.&lt;/li&gt; &lt;li&gt;Spacious grids offer plenty of writing space.&lt;/li&gt; &lt;li&gt;12 months: January to December.&lt;/li&gt; &lt;li&gt;Tear-away pages are easy to remove at the end of each month.&lt;/li&gt; &lt;li&gt;Sturdy cardboard backer offers a stable writing surface.&lt;/li&gt; &lt;li&gt;Corner pockets help pages stay flat.&lt;/li&gt; &lt;li&gt;Punch holes allow easy wall display.&lt;/li&gt; &lt;li&gt;Stylish monthly designs.&lt;/li&gt;&lt;/ul&gt;</t>
  </si>
  <si>
    <t>22207</t>
  </si>
  <si>
    <t>29220</t>
  </si>
  <si>
    <t>Unicor Monthly Calendar Blotter, 18" x 22", Blue/Red, January to December 2021</t>
  </si>
  <si>
    <t>&lt;p&gt;Month-at-a-glance, blotter-style calendar pad protects your desk and provides a useful planning tool throughout the year for all your projects and deadlines. Planning pages ranger 12 months from January to December. One-page-per-month format offers unruled daily blocks, Sunday-through-Saturday scheduling and a ruled notes section. Desk pad is bound at the top.&lt;/p&gt;</t>
  </si>
  <si>
    <t>6648788</t>
  </si>
  <si>
    <t>15.04</t>
  </si>
  <si>
    <t>28051</t>
  </si>
  <si>
    <t>TOPS Credit Card Sales Slip Forms - 15 lb - 3 Part - Carbonless Copy - 3 1/4" x 7 7/8" Sheet Size - White Sheet(s) - Blue Print Color - Paper - 100 / Pack</t>
  </si>
  <si>
    <t>Credit Card Sales Slips in triplicate are made with carbonless paper to protect your customers so they'll have no carbon tissues containing credit card information to worry about.</t>
  </si>
  <si>
    <t>&lt;ul&gt;&lt;li&gt;Universal format fits in standard credit card imprinters.&lt;/li&gt; &lt;li&gt;Notched corner ensures proper loading.&lt;/li&gt; &lt;li&gt;Each set of ruled forms includes charting for quantity, product descriptions and totals along with a signature line.&lt;/li&gt; &lt;li&gt;Three-part, carbonless sales slips snap off easily.&lt;/li&gt;&lt;/ul&gt;</t>
  </si>
  <si>
    <t>&lt;p&gt;Credit Card Sales Slips in triplicate are made with carbonless paper to protect your customers so they'll have no carbon tissues containing credit card information to worry about. Universal format fits in standard credit card imprinters. Notched corner ensures proper loading. Each set of ruled forms includes charting for quantity, product descriptions and totals along with a signature line. Three-part, carbonless sales slips snap off easily.&lt;/p&gt;</t>
  </si>
  <si>
    <t>38538</t>
  </si>
  <si>
    <t>32608</t>
  </si>
  <si>
    <t>Blueline® Laminated Yearly Wall Calendar, 24" x 36", Watercolor, 50% Recycled, January To December 2022, C171920</t>
  </si>
  <si>
    <t>Make and change plans easily using the Blueline Laminated Yearly Wall Calendar. Its laminated finish is ideal for use with erasable markers, while ruled daily blocks allow you to neatly plan out your week.</t>
  </si>
  <si>
    <t>&lt;ul&gt;&lt;li&gt;Full-year view on 1 page.&lt;/li&gt; &lt;li&gt;Reversible design shows a yearly calendar on both sides.&lt;/li&gt; &lt;li&gt;Ruled daily blocks allow for neat scheduling.&lt;/li&gt; &lt;li&gt;Laminated coating accepts erasable markers.&lt;/li&gt; &lt;li&gt;12 months: January to December.&lt;/li&gt; &lt;li&gt;Metal eyelet offers hanging support.&lt;/li&gt; &lt;li&gt;Includes an erasable marker.&lt;/li&gt; &lt;li&gt;Eco-conscious choice — has one or more meaningful eco-attributes or eco-labels.&lt;/li&gt; &lt;li&gt;Recycled content — Product contains 50% total recycled content, including 50% postconsumer content, helping you save resources and reduce waste.&lt;/li&gt;&lt;/ul&gt;</t>
  </si>
  <si>
    <t>C171920-22</t>
  </si>
  <si>
    <t>28215</t>
  </si>
  <si>
    <t>ComplyRight™ CMS-1500 Healthcare Billing Forms, 3-Part, 9 1/2" x 11", White/Canary/Pink, Pack Of 1,000</t>
  </si>
  <si>
    <t>Satisfy medical billing requirements using accurate, compliant forms</t>
  </si>
  <si>
    <t>&lt;ul&gt;&lt;li&gt;Government-compliant forms ensure proper billing for reimbursement of medical claims. Required for healthcare providers to bill patients' insurance companies.&lt;/li&gt; &lt;li&gt;Carbonless paper enables clear data transfer.&lt;/li&gt; &lt;li&gt;OCR dropout red ink enhances scanning accuracy.&lt;/li&gt; &lt;li&gt;Layout, paper and ink adhere to strict government printing standards. Designed to conform to HIPAA and developed in conjunction with leading government agencies, including NUCC, NUBC, CMS Centers for Medicare and Medicaid, American Hospital Association and more.&lt;/li&gt; &lt;li&gt;Form version 02/12 replaces version 08/05 for accurate, up-to-date content.&lt;/li&gt; &lt;li&gt;3-part continuous sheets allow you to create multiple copies for easy filing.&lt;/li&gt;&lt;/ul&gt;</t>
  </si>
  <si>
    <t>CMS123</t>
  </si>
  <si>
    <t>114.3</t>
  </si>
  <si>
    <t>* Satisfy billing requirements * For healthcare providers * Carbonless 3-part pages Office Depot pens FORAY pens Office Depot envelopes</t>
  </si>
  <si>
    <t>27926</t>
  </si>
  <si>
    <t>ComplyRight State-Compliant Job Applications, Michigan, Pack Of 50</t>
  </si>
  <si>
    <t>A2179MI</t>
  </si>
  <si>
    <t>27973</t>
  </si>
  <si>
    <t>ComplyRight Fact Sheets, Workers' Compensation, 8 1/2" x 11", Pack Of 50</t>
  </si>
  <si>
    <t>These fact sheets are a quick way for managers to keep abreast of changes that can affect the workplace and pass the information on to their employees. The plain English writing helps ensure that common issues are understood.</t>
  </si>
  <si>
    <t>&lt;ul&gt;&lt;li&gt;Keep your managers informed of topics and issues that can affect the workplace.&lt;/li&gt; &lt;li&gt;Legally compliant sheets are written in an easy-to-understand manner to reduce misinformation.&lt;/li&gt;&lt;/ul&gt;</t>
  </si>
  <si>
    <t>A0938</t>
  </si>
  <si>
    <t>31.45</t>
  </si>
  <si>
    <t>* Keep ahead of common issues * Provides easy-to-understand information on common work topics * 50-pack Bulletin boards FORAY pens Highlighters</t>
  </si>
  <si>
    <t>30374</t>
  </si>
  <si>
    <t>Willow Creek Press Scenic Monthly Wall Calendar, 12" x 12", Minnesota, January To December 2022</t>
  </si>
  <si>
    <t>18880</t>
  </si>
  <si>
    <t>29821</t>
  </si>
  <si>
    <t>Blue Sky™ RY22 Monthly Desk Calendar, 6”H x 6”W, Virginia, January To December 2022, 136577</t>
  </si>
  <si>
    <t>Keep track of important dates, events and more with the Blue Sky monthly desk calendar. This desk pad calendar has monthly layouts from January to December for a full year of planning.</t>
  </si>
  <si>
    <t>&lt;ul&gt;&lt;li&gt;1 page per month.&lt;/li&gt; &lt;li&gt;12 months: January to December.&lt;/li&gt; &lt;li&gt;Twin-wire binding keeps pages organized.&lt;/li&gt; &lt;li&gt;Hook allows for easy hanging.&lt;/li&gt; &lt;li&gt;Virginia print provides a stylish touch.&lt;/li&gt;&lt;/ul&gt;</t>
  </si>
  <si>
    <t>136577</t>
  </si>
  <si>
    <t>* Virginia design</t>
  </si>
  <si>
    <t>32296</t>
  </si>
  <si>
    <t>Blue Sky™ Ashley G Monthly Safety Wirebound Wall Calendar, 15" x 12", Fluid, January to December 2022, 135297</t>
  </si>
  <si>
    <t>Look to the Blue Sky Ashley Monthly Safety Wirebound Wall Calendar to make sure you stay on track. This wall calendar features an entire month over a single page with unlined blocks, making it easy for you to see everything you have coming up.</t>
  </si>
  <si>
    <t>&lt;ul&gt;&lt;li&gt;1 page per month.&lt;/li&gt; &lt;li&gt;Unlined blocks for custom scheduling.&lt;/li&gt; &lt;li&gt;12 months: January to December.&lt;/li&gt; &lt;li&gt;Wirebound design to allow easy page flipping.&lt;/li&gt; &lt;li&gt;Wire hook to enable simple hanging.&lt;/li&gt; &lt;li&gt;Features original artwork from Ashley G to help it stand out.&lt;/li&gt; &lt;li&gt;Fluid print adds a fun touch.&lt;/li&gt;&lt;/ul&gt;</t>
  </si>
  <si>
    <t>135297</t>
  </si>
  <si>
    <t>* Fluid design 15" x 12"</t>
  </si>
  <si>
    <t>29044</t>
  </si>
  <si>
    <t>Willow Creek Press Page-A-Day Daily Desk Calendar, 5-1/2" x 6-1/4", That's What She Said, January To December 2022</t>
  </si>
  <si>
    <t>22924</t>
  </si>
  <si>
    <t>30742</t>
  </si>
  <si>
    <t>Willow Creek Press Animals Monthly Wall Calendar, 12" x 12", Just Bulldogs, January to December 2022, 17197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</si>
  <si>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cuddly bulldogs.&lt;/li&gt;&lt;/ul&gt;</t>
  </si>
  <si>
    <t>17197</t>
  </si>
  <si>
    <t>29545</t>
  </si>
  <si>
    <t>AT-A-GLANCE® Recycled Monthly Desk Calendar, 22" x 17", Sand, January To December 2022, SK32G00</t>
  </si>
  <si>
    <t>Make using the AT-A-GLANCE Recycled Monthly Desk Pad part of your effort toward a more eco-conscious office. This desk calendar makes planning simple with open blocks and a dedicated notes section.</t>
  </si>
  <si>
    <t>&lt;ul&gt;&lt;li&gt;1 page per month. Layout is designed with unruled daily blocks and space for notes.&lt;/li&gt; &lt;li&gt;12 months: January to December.&lt;/li&gt; &lt;li&gt;Corner protectors guard against page curling on your desk. Headband has eyelets for optional wall hanging.&lt;/li&gt; &lt;li&gt;Includes a bonus page for notes and future planning.&lt;/li&gt; &lt;li&gt;Eco-conscious choice — has one or more meaningful eco-attributes or eco-labels.&lt;/li&gt; &lt;li&gt;Recycled content — Product contains 100% total recycled content, including 100% postconsumer content, helping you save resources and reduce waste.&lt;/li&gt;&lt;/ul&gt;</t>
  </si>
  <si>
    <t>SK32G0022</t>
  </si>
  <si>
    <t>14.94</t>
  </si>
  <si>
    <t>29188</t>
  </si>
  <si>
    <t>TF Publishing Monthly Academic Desk Pad, 17" x 22", Utility, July 2020 To June 2021</t>
  </si>
  <si>
    <t>&lt;ul&gt;&lt;li&gt;1 page per month. Calendar overview displays previous and upcoming months.&lt;/li&gt; &lt;li&gt;12 months: July to June.&lt;/li&gt; &lt;li&gt;Thick, uncoated paper supports easy writing and erasing. &lt;/li&gt; &lt;li&gt;Pages are designed to lay flat.&lt;/li&gt; &lt;li&gt;Streamlined look offers a professional appearance.&lt;/li&gt;&lt;/ul&gt;</t>
  </si>
  <si>
    <t>21-8200A</t>
  </si>
  <si>
    <t>28803</t>
  </si>
  <si>
    <t>ComplyRight 1099-NEC Tax Forms, Federal Copy A, 2-Up, Laser, 8-1/2" x 11", Pack Of 50 Forms</t>
  </si>
  <si>
    <t>NEC51105020</t>
  </si>
  <si>
    <t>3.47</t>
  </si>
  <si>
    <t>31807</t>
  </si>
  <si>
    <t>TF Publishing Arts &amp; Entertainment Monthly Wall Calendar, 12" x 12", Susan Branch Heart Of The Home, January To December 2022</t>
  </si>
  <si>
    <t>&lt;ul&gt;&lt;li&gt;Monthly layout.&lt;/li&gt; &lt;li&gt;12 months: January to December.&lt;/li&gt; &lt;li&gt;Printed on premium paper with a stitched binding.&lt;/li&gt; &lt;li&gt;Includes a 4-month spread for the following year.&lt;/li&gt; &lt;li&gt;Filled with inspiration from the Heart of the Home.&lt;/li&gt;&lt;/ul&gt;</t>
  </si>
  <si>
    <t>22-1033</t>
  </si>
  <si>
    <t>31118</t>
  </si>
  <si>
    <t>TF Publishing Animals Monthly Wall Calendar, 12" x 12", French Bulldogs, January to December 2022, 1031</t>
  </si>
  <si>
    <t>Decorate your office, home or room with the adorable animals on this TF Publishing Monthly Wall Calendar. The calendar features lovely images, as well as plenty of space to accommodate your meetings, appointments and deadlines.</t>
  </si>
  <si>
    <t>&lt;ul&gt;&lt;li&gt;12 months: January to December.&lt;/li&gt; &lt;li&gt;Includes an additional 4-month spread for January to April of the following year.&lt;/li&gt; &lt;li&gt;Pages are saddle stitched together.&lt;/li&gt; &lt;li&gt;Cute photos of this lovable breed accompany each spread.&lt;/li&gt;&lt;/ul&gt;</t>
  </si>
  <si>
    <t>22-1031</t>
  </si>
  <si>
    <t>* French Bulldogs design</t>
  </si>
  <si>
    <t>28706</t>
  </si>
  <si>
    <t>ComplyRight™ W-2 Tax Forms, 3-Part, Twin-Set, 2-Up, Employer’s Copies A, 1/D, 1/D, 1-Wide, Continuous, 9" x 11", Pack Of 100 Forms</t>
  </si>
  <si>
    <t>&lt;ul&gt;&lt;li&gt;Used to report an employee's gross wages, withheld taxes and other information. &lt;/li&gt; &lt;li&gt;Fill out a W-2 form for each employee paid remuneration totaling $600 or more during the reporting period. &lt;/li&gt; &lt;li&gt;Compatible with dot matrix printers.&lt;/li&gt;&lt;/ul&gt;</t>
  </si>
  <si>
    <t>7600320</t>
  </si>
  <si>
    <t>33.6</t>
  </si>
  <si>
    <t>31182</t>
  </si>
  <si>
    <t>Blueline Romantic Floral Wall Calendar - Julian Dates - Monthly - January 2021 till December 2021 - Twin Wire - Floral - Reminder Section, Moon Phases, Holiday Listing, Reference Calendar, Unruled Daily Block - 1 Each</t>
  </si>
  <si>
    <t>&lt;ul&gt;&lt;li&gt;Numbered weeks and count of days/days remaining for easy tracking&lt;/li&gt; &lt;li&gt;Gold twin-wire binding to accent the colorful images that change every 4 months&lt;/li&gt; &lt;li&gt;Beautiful flower images each month&lt;/li&gt; &lt;li&gt;High-functioning calendar grid with daily blocks, moon phases and reference months&lt;/li&gt; &lt;li&gt;Eyelet at top for easy wall hanging&lt;/li&gt;&lt;/ul&gt;</t>
  </si>
  <si>
    <t>&lt;p&gt;Romantic Wall Calendar will delight you with beautiful flower images and calming colors that change ever four months. In addition to the four-color floral images, each monthly sheet features daily unruled blocks for flexible planning and reminders, Sunday-through-Saturday format, numbered weeks, count of days/days remaining, moon phases, holidays and past and future months reference. Dated planning pages range 12 months from January to December. Reinforced chipboard backer provides writing support. Gold twin-wire binding with eyelet allows easy hanging. Letter-size pages are made with a high percentage of recycled fiber.&lt;/p&gt;</t>
  </si>
  <si>
    <t>C172122DG21</t>
  </si>
  <si>
    <t>32835</t>
  </si>
  <si>
    <t>Office Depot® Brand Aluminum Clipboard, 12" x 9", Blue</t>
  </si>
  <si>
    <t>85001-2</t>
  </si>
  <si>
    <t>28418</t>
  </si>
  <si>
    <t>ComplyRight™ 1099-PATR Tax Forms, 3-Up, Payer Copy C and/or State/Copy, Laser, 8-1/2" x 11", Pack Of 150 Forms</t>
  </si>
  <si>
    <t>&lt;ul&gt;&lt;li&gt;For reporting taxable distributions from cooperatives to their patrons whose patronage dividends are $10 or more.&lt;/li&gt; &lt;li&gt;Acid free to reduce fading and yellowing.&lt;/li&gt; &lt;li&gt;Compatible with laser printers.&lt;/li&gt;&lt;/ul&gt;</t>
  </si>
  <si>
    <t>51685020</t>
  </si>
  <si>
    <t>8.75</t>
  </si>
  <si>
    <t>30718</t>
  </si>
  <si>
    <t>Willow Creek Press Animals Monthly Wall Calendar, 12" x 12", Happy Cats, January to December 2022, 18248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</si>
  <si>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 and cute photos of cats and kittens to brighten your day.&lt;/li&gt;&lt;/ul&gt;</t>
  </si>
  <si>
    <t>18248</t>
  </si>
  <si>
    <t>29331</t>
  </si>
  <si>
    <t>21998051446</t>
  </si>
  <si>
    <t>15.77</t>
  </si>
  <si>
    <t>31183</t>
  </si>
  <si>
    <t>TF Publishing Monthly Wall Calendar, 12" x 12", Playful Pigs, January To December 2021</t>
  </si>
  <si>
    <t>21-1035</t>
  </si>
  <si>
    <t>32261</t>
  </si>
  <si>
    <t>TF Publishing Monthly Mini Wall Calendar, 7" x 7", Inspire, January to December 2022, 2037</t>
  </si>
  <si>
    <t>Keep track of your weekly and monthly schedule by checking this TF Publishing Monthly Mini Wall Calendar. The calendar offers saddle stitching to help it hold together throughout the year and features 4 bonus months to help you plan even further.</t>
  </si>
  <si>
    <t>&lt;ul&gt;&lt;li&gt;2 pages per month include a grid on 1 page and an image on the other.&lt;/li&gt; &lt;li&gt;12 months: January to December.&lt;/li&gt; &lt;li&gt;Saddle-stitched binding to keep pages together.&lt;/li&gt; &lt;li&gt;Printed on premium paper.&lt;/li&gt; &lt;li&gt;Bonus page offers January to April of the following year.&lt;/li&gt; &lt;li&gt;Motivation quotes on each monthly spread to push you to rise up to the challenge.&lt;/li&gt;&lt;/ul&gt;</t>
  </si>
  <si>
    <t>22-2037</t>
  </si>
  <si>
    <t>* Inspire design</t>
  </si>
  <si>
    <t>32493</t>
  </si>
  <si>
    <t>AT-A-GLANCE® Undated Erasable/Reversible Wall Planner, 30/60 Day, 48" x 32", 30% Recycled, PM33328</t>
  </si>
  <si>
    <t>&lt;ul&gt;&lt;li&gt;Undated for customized scheduling.&lt;/li&gt; &lt;li&gt;Horizontal format.&lt;/li&gt; &lt;li&gt;Reversible — plan 1 or 2 months at a time.&lt;/li&gt; &lt;li&gt;Marker included.&lt;/li&gt; &lt;li&gt;Eco-conscious choice — has one or more meaningful eco-attributes or eco-labels.&lt;/li&gt; &lt;li&gt;Recycled content — Product contains 30% total recycled content, including 30% postconsumer content, helping you save resources and reduce waste.&lt;/li&gt;&lt;/ul&gt;</t>
  </si>
  <si>
    <t>&lt;p&gt;Horizontal wall planner is ideal for planning office meetings and events. One side offers a place for 30-day planning with 6-1/2" x 4-1/2" unruled daily blocks, and the other side has 60-day planning with 3-1/4" x 4-1/2" unruled daily blocks. Both sides are undated and offer notes space for next month's plans. Thick laminated, write-on/wipe-off surface allows easy changes and offers ample writing space in each block. Bright white background allows easy viewing and reading. Wall planner also includes a black, wet-erase marker.&lt;/p&gt;</t>
  </si>
  <si>
    <t>PM33328</t>
  </si>
  <si>
    <t>* Ideal for last-minute appointments * Undated blocks on both sides * 48" x 32" * Horizontal layout Office Depot self-stick notes Foray dry-erase markers</t>
  </si>
  <si>
    <t>29638</t>
  </si>
  <si>
    <t>Lang Turner Licensing Monthly Desk Calendar, 22” x 17”, Chicago Cubs, January To December 2022</t>
  </si>
  <si>
    <t>22998061501</t>
  </si>
  <si>
    <t>29770</t>
  </si>
  <si>
    <t>Lang Turner Licensing Boxed Daily Desk Calendar, 5-1/4" x 5-1/4", Philadelphia 76ers, January To December 2022</t>
  </si>
  <si>
    <t>22998051505</t>
  </si>
  <si>
    <t>28044</t>
  </si>
  <si>
    <t>Custom Laser Statement For Sage Peachtree®, 8 1/2" x 11", 1 Part, Box Of 250</t>
  </si>
  <si>
    <t>&lt;ul&gt;&lt;li&gt;Designed specifically for laser and inkjet printers&lt;/li&gt; &lt;li&gt;Compatible with this software: eSage Peachtree, Sage Peachtree 2000, Sage Peachtree Office Accounting, Sage Peachtree Accounting for Windows 2002 and higher, Sage Peachtree Complete Accounting for Windows 2002 and higher, Sage Peachtree for Windows release 8.0, Sage Peachtree Complete Accounting for Windows release 8.0,.&lt;/li&gt;&lt;/ul&gt;</t>
  </si>
  <si>
    <t>85.8</t>
  </si>
  <si>
    <t>30507</t>
  </si>
  <si>
    <t>Willow Creek Press Animals Monthly Wall Calendar, Bald Eagles,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</si>
  <si>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Bald Eagles.&lt;/li&gt;&lt;/ul&gt;</t>
  </si>
  <si>
    <t>11621</t>
  </si>
  <si>
    <t>29687</t>
  </si>
  <si>
    <t>Lang Turner Licensing Boxed Daily Desk Calendar, 5-1/4" x 5-1/4", University Of Texas, January To December 2022</t>
  </si>
  <si>
    <t>22998051385</t>
  </si>
  <si>
    <t>29290</t>
  </si>
  <si>
    <t>21998051399</t>
  </si>
  <si>
    <t>16</t>
  </si>
  <si>
    <t>29011</t>
  </si>
  <si>
    <t>Willow Creek Press Page-A-Day Daily Desk Calendar, 5-1/2" x 6-1/4", Beagles, January To December 2022</t>
  </si>
  <si>
    <t>20371</t>
  </si>
  <si>
    <t>27961</t>
  </si>
  <si>
    <t>ComplyRight State-Specific Job Applications, Maine, 8-1/2" x 11", White, Pack Of 50</t>
  </si>
  <si>
    <t>A2179ME</t>
  </si>
  <si>
    <t>42.53</t>
  </si>
  <si>
    <t>30410</t>
  </si>
  <si>
    <t>Willow Creek Press Scenic Monthly Wall Calendar, 12" x 12", Rome, January To December 2022</t>
  </si>
  <si>
    <t>16480</t>
  </si>
  <si>
    <t>30332</t>
  </si>
  <si>
    <t>Willow Creek Press Scenic Monthly Wall Calendar, 12" x 12", FSC® Certified, Rainbows, January to December 2021, 13090</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</si>
  <si>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&lt;li&gt;Monthly grids are accompanied by bright and vibrant photos of rainbows.&lt;/li&gt; &lt;li&gt;Eco-conscious choice — has one or more meaningful eco-attributes or eco-labels.&lt;/li&gt;&lt;/ul&gt;</t>
  </si>
  <si>
    <t>13090</t>
  </si>
  <si>
    <t>30964</t>
  </si>
  <si>
    <t>Cambridge® Amelia Monthly Wall Calendar, 11" x 8-1/2", January To December 2021, 1460-709</t>
  </si>
  <si>
    <t>Hang the Amelia monthly wall calendar from Cambridge near your study space to remind yourself of upcoming meetings, events and due dates. The stylish design will complement your space nicely.</t>
  </si>
  <si>
    <t>&lt;ul&gt;&lt;li&gt;1 page per month. Past and future months reference are displayed on each page.&lt;/li&gt; &lt;li&gt;Unruled daily blocks for flexible scheduling. &lt;/li&gt; &lt;li&gt;Special pages include a future year reference, holiday list and event calendar. &lt;/li&gt; &lt;li&gt;12 months: January to December. &lt;/li&gt; &lt;li&gt;Pages are securely wire-bound with a hanging loop.&lt;/li&gt;&lt;/ul&gt;</t>
  </si>
  <si>
    <t>1460-709-21</t>
  </si>
  <si>
    <t>28669</t>
  </si>
  <si>
    <t>ComplyRight™ W-2 Tax Forms, 4-Up (Box Format), Employer's Copies 1/D, 1/D, 1/D, 1/D, Laser, 8-1/2" x 11", Pack Of 50 Forms</t>
  </si>
  <si>
    <t>54055020</t>
  </si>
  <si>
    <t>8.47</t>
  </si>
  <si>
    <t>30653</t>
  </si>
  <si>
    <t>Willow Creek Press Animals Monthly Wall Calendar, Wild Horses,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</si>
  <si>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wild horses.&lt;/li&gt;&lt;/ul&gt;</t>
  </si>
  <si>
    <t>13847</t>
  </si>
  <si>
    <t>14.09</t>
  </si>
  <si>
    <t>28780</t>
  </si>
  <si>
    <t>Office Depot® Brand 1099-NEC Laser Tax Forms And Envelopes, 2-Up, 4-Part, 8-1/2" x 11", Pack Of 10 Form Sets</t>
  </si>
  <si>
    <t>Make tax time simple with Office Depot Brand 1099-NEC Laser Tax Forms. These 1099 forms allow you to print your information using your laser printer and and can be scanned into the digital file system of your computer.</t>
  </si>
  <si>
    <t>&lt;ul&gt;&lt;li&gt;Used to report payments other than wages, salaries and tips to non-employees made in the course of trade or business.&lt;/li&gt; &lt;li&gt;Heat-resistant ink is designed for lasting visibility.&lt;/li&gt; &lt;li&gt;Acid-free paper resists yellowing and fading over time, making it ideal for archiving.&lt;/li&gt; &lt;li&gt;Compatible with most laser printers.&lt;/li&gt; &lt;li&gt;Scannable sheets let you keep a digital record for your files.&lt;/li&gt; &lt;li&gt;Includes three 1096 transmittal forms to accompany paper filings sent to the IRS.&lt;/li&gt; &lt;li&gt;For use with envelope #6641471 (sold separately).&lt;/li&gt;&lt;/ul&gt;</t>
  </si>
  <si>
    <t>NEC6101020</t>
  </si>
  <si>
    <t>28642</t>
  </si>
  <si>
    <t>ComplyRight™ 1099 Tax Forms, Blank Face Perforated Without Stub For 1099/1098/5498, 3-Up, 8-1/2" x 11", Pack Of 150 Forms</t>
  </si>
  <si>
    <t>&lt;ul&gt;&lt;li&gt;Blank forms can be used with software that prints the form image and data, allowing you to create 1099 and W-2 forms.&lt;/li&gt; &lt;li&gt;Acid free to stand up against fading.&lt;/li&gt; &lt;li&gt;3-up, Blank Face Perforated without Stub for 1099/1098/5498.&lt;/li&gt;&lt;/ul&gt;</t>
  </si>
  <si>
    <t>51455021</t>
  </si>
  <si>
    <t>31231</t>
  </si>
  <si>
    <t>TF Publishing Scenic Monthly Wall Calendar, 12" x 12", Chicago, January To December 2021</t>
  </si>
  <si>
    <t>21-1165</t>
  </si>
  <si>
    <t>28277</t>
  </si>
  <si>
    <t>Adams® Living Trust Kit</t>
  </si>
  <si>
    <t>Prepare your living trust with an easy-to-use kit</t>
  </si>
  <si>
    <t>&lt;ul&gt;&lt;li&gt;Includes all the necessary forms, instructions and information. Forms include: Affidavit of Succession, Amendment to Trust, Assignment of Property to Trust, Bill of Sale, Certificate of Trustee's Powers, Revocation of Trust, Revocable 1 Party Living Trust, Revocable 2-Party Living Trust, Schedule of Assets, Schedule of Beneficiaries and Distributive Shares.&lt;/li&gt;&lt;/ul&gt;</t>
  </si>
  <si>
    <t>K305</t>
  </si>
  <si>
    <t>* Instructions and 10 simple forms * Prepare your own living trust * 12 1/2" x 9 1/2" Office Depot paper Foray pens</t>
  </si>
  <si>
    <t>29211</t>
  </si>
  <si>
    <t>Blue Sky™ Fox And Fallow Monthly Desk Calendar With Stand, 6-1/16" x 6-3/8", Bondi Sunset, January To December 2021, 122657</t>
  </si>
  <si>
    <t>Keep your desk organized efficiently by adding the Blue Sky Fox And Fallow Monthly Desk Calendar With Stand. Monthly views can help you plan ahead, and the secure twin-wire binding ensures easy flipping.</t>
  </si>
  <si>
    <t>&lt;ul&gt;&lt;li&gt;1 page per month.&lt;/li&gt; &lt;li&gt;12 months: January to December.&lt;/li&gt; &lt;li&gt;Folding base allows for easy moving.&lt;/li&gt; &lt;li&gt;Pages are secured with twin-wire binding for easy flipping.&lt;/li&gt; &lt;li&gt;Attractive Bondi Sunset pattern.&lt;/li&gt;&lt;/ul&gt;</t>
  </si>
  <si>
    <t>122657</t>
  </si>
  <si>
    <t>0.83</t>
  </si>
  <si>
    <t>29886</t>
  </si>
  <si>
    <t>AT-A-GLANCE® Daily Loose-Leaf Desk Calendar Refill, 3-1/2" x 6", January To December 2021, E71520</t>
  </si>
  <si>
    <t>Make sure you can keep planning as the year ends by adding these refill pages to your calendar. The AT-A-GLANCE Daily Loose-Leaf Desk Calendar Refill features half-hourly appointment times to let you fill up your schedule.</t>
  </si>
  <si>
    <t>&lt;ul&gt;&lt;li&gt;2 pages per day. Current, past and future months allow quick reference to other dates.&lt;/li&gt; &lt;li&gt;Ruled, half-hourly appointments from 7:00 a.m. to 5:00 p.m. to help you plan each day.&lt;/li&gt; &lt;li&gt;12 months: January to December with Julian dates.&lt;/li&gt; &lt;li&gt;Designed to fit standard 17-style bases with 2 rings (sold separately).&lt;/li&gt;&lt;/ul&gt;</t>
  </si>
  <si>
    <t>&lt;p&gt;Stay up-to-date and organized with this daily desk calendar refill. Two-page daily spreads include half-hourly appointments and open writing space. Refill pages of the Burkhart's Day Counter let you organize your schedule and view it at a glance. Calendar pages range 12 months from January to December for a full year of planning. Ruled appointment times on one page run every 30 minutes from 8 AM to 5:30 PM for detailed scheduling. The other page offers open planning space. Current, past and future month calendar references are shown for quick date-checking and future planning. Pages fit standard 21-style bases with two rings.&lt;/p&gt;</t>
  </si>
  <si>
    <t>E7125021DG21</t>
  </si>
  <si>
    <t>17.78</t>
  </si>
  <si>
    <t>29205</t>
  </si>
  <si>
    <t>House Of Doolittle Economy Academic Calendar Monthly Desk Pad, 13" x 18.5", 100% Recycled, Blue, July 2020 to August 2021</t>
  </si>
  <si>
    <t>This pad offer easy reference for 14 months of planning on your desktop. It has reinforced black leatherette corners to secure pages.</t>
  </si>
  <si>
    <t>&lt;ul&gt;&lt;li&gt;Dated planning pages range from July to August.&lt;/li&gt; &lt;li&gt;Each month includes ruled daily blocks (2-7/8" x 2-1/4"), Sunday-through-Saturday scheduling, count of days/days remaining, holidays and a full-year reference calendar along the bottom.&lt;/li&gt; &lt;li&gt;Calendar is printed in soy ink.&lt;/li&gt; &lt;li&gt;Eco-conscious choice — has one or more meaningful eco-attributes or eco-labels. &lt;/li&gt;&lt;/ul&gt;</t>
  </si>
  <si>
    <t>012540DG20</t>
  </si>
  <si>
    <t>12.32</t>
  </si>
  <si>
    <t>32263</t>
  </si>
  <si>
    <t>TF Publishing Monthly Mini Wall Calendar, 7" x 7", Big Grid, January to December 2022, 2087</t>
  </si>
  <si>
    <t>&lt;ul&gt;&lt;li&gt;2 pages per month include a grid on 1 page and an image on the other.&lt;/li&gt; &lt;li&gt;12 months: January to December.&lt;/li&gt; &lt;li&gt;Saddle-stitched binding to keep pages together.&lt;/li&gt; &lt;li&gt;Printed on premium paper.&lt;/li&gt; &lt;li&gt;Bonus page offers January to April of the following year.&lt;/li&gt; &lt;li&gt;Large grids are easy to read.&lt;/li&gt;&lt;/ul&gt;</t>
  </si>
  <si>
    <t>22-2087</t>
  </si>
  <si>
    <t>* Big Grid design</t>
  </si>
  <si>
    <t>28264</t>
  </si>
  <si>
    <t>ComplyRight Accident/Illness Reports, 8 1/2" x 11", Pack Of 50</t>
  </si>
  <si>
    <t>Keep your business in compliance with OSHA recordkeeping requirements using these reports. Work-related injuries and illnesses must be kept on file for up to 5 years.</t>
  </si>
  <si>
    <t>&lt;ul&gt;&lt;li&gt;Use to record employee illnesses and injuries.&lt;/li&gt; &lt;li&gt;Equivalent to OSHA Form 301. Form 301 must be kept in the establishment for up to 5 years.&lt;/li&gt; &lt;li&gt;Includes OSHA Compliance Form 300 that is used to log work-related injuries and illnesses and Form 300A to summarize and post information.&lt;/li&gt; &lt;li&gt;Also includes 10 OSHA Forms 301 and 10 Near Miss Reporting Forms that can be used to document potential workplace hazards.&lt;/li&gt;&lt;/ul&gt;</t>
  </si>
  <si>
    <t>N9042PK50</t>
  </si>
  <si>
    <t>39.93</t>
  </si>
  <si>
    <t>* Meet OSHA compliance requirements * Record employee accidents and illnesses * Includes OSHA Forms 300, 300A, 301 and Near Miss Reporting forms * 8 1/2" x 11" FORAY pens Office Depot paper Labor law posters</t>
  </si>
  <si>
    <t>SUB_323003</t>
  </si>
  <si>
    <t>Forms - OSHA</t>
  </si>
  <si>
    <t>31673</t>
  </si>
  <si>
    <t>AT-A-GLANCE® Monthly Wall Calendar, 20" x 30", January To December 2022, PM428</t>
  </si>
  <si>
    <t>Stay on top of your schedule with help from an AT-A-GLANCE Monthly Wall Calendar. Each spread includes a full-year calendar reference so you can check dates ahead of time.</t>
  </si>
  <si>
    <t>&lt;ul&gt;&lt;li&gt;1 page per month.&lt;/li&gt; &lt;li&gt;Spreads include ruled daily blocks and a full-year calendar reference.&lt;/li&gt; &lt;li&gt;12 months: January to December.&lt;/li&gt; &lt;li&gt;Ink-bleed-resistant pages are securely wire-bound.&lt;/li&gt; &lt;li&gt;Built-in hanging loop allows easy wall display. &lt;/li&gt; &lt;li&gt;Stylish design.&lt;/li&gt;&lt;/ul&gt;</t>
  </si>
  <si>
    <t>PM42822</t>
  </si>
  <si>
    <t>22.56</t>
  </si>
  <si>
    <t>* Note important dates * Monthly Office Depot paper File folders FORAY pens and pencils</t>
  </si>
  <si>
    <t>28509</t>
  </si>
  <si>
    <t>ComplyRight™ 1099-C Tax Forms, 3-Up, Creditor Copy C, Laser, 8-1/2" x 11", Pack Of 150 Forms</t>
  </si>
  <si>
    <t>&lt;ul&gt;&lt;li&gt;For reporting each debtor for whom a debt owed is $600 or more if the debtor is an individual, partnership, corporation, association, trust, estate or company.&lt;/li&gt; &lt;li&gt;Sheets are acid free.&lt;/li&gt; &lt;li&gt;3-up Creditor Copy C.&lt;/li&gt;&lt;/ul&gt;</t>
  </si>
  <si>
    <t>51395021</t>
  </si>
  <si>
    <t>32231</t>
  </si>
  <si>
    <t>Willow Creek Press Monthly Mini Wall Calendar, 7" x 7", David Olenick, January To December 2022</t>
  </si>
  <si>
    <t>21002</t>
  </si>
  <si>
    <t>32840</t>
  </si>
  <si>
    <t>Officemate® OIC® Carry-All Clipboard Box, 15 1/2"H x12 1/2"W x 2 1/4"D, Gray/Black</t>
  </si>
  <si>
    <t>This plastic clipboard box will hold paperwork and a laptop with a display up to 13", so you can bring along everything you need. The spring clip firmly holds legal- and letter-size documents in place for signing.</t>
  </si>
  <si>
    <t>&lt;ul&gt;&lt;li&gt;Metal spring clip secures your paperwork in place.&lt;/li&gt; &lt;li&gt;Features an interior compartment to house a tablet or laptop up to 13".&lt;/li&gt; &lt;li&gt;Made of plastic for simple durability. Padded rubber corners protect against bumps and drops.&lt;/li&gt; &lt;li&gt;Snap closure helps ensure your important items stay put.&lt;/li&gt; &lt;li&gt;Holds letter- and legal-size documents, allowing you to bring paperwork with you when you need to write on the go.&lt;/li&gt;&lt;/ul&gt;</t>
  </si>
  <si>
    <t>&lt;p&gt;Carry-all clipboard box with a metal clip keeps your supplies stored and offers a sturdy surface for on-the-go writing. Inner compartment safely holds your tablet or laptop up to 13" for consolidated travel. Reinforced corners protect its vulnerable points from accidental bumps and drops. Snap closure keeps the cover tightly closed to prevent you from losing important items. Clipboard box is designed to hold both letter-size and legal-size papers.&lt;/p&gt; &lt;p&gt;&lt;a id="gfk-spex-minisite" rel="nofollow" href="javascript:void(0)" onclick="javascript:window.open('//content.etilize.com/mini-site/en_us/1035841194.html','_blank','height=800,width=780,resizable=yes,scrollbars=yes,toolbar=no,menubar=no,location=no,directories=no,status=no');return false;"&gt;More from the Manufacturer&lt;/a&gt;&lt;/p&gt;</t>
  </si>
  <si>
    <t>83324</t>
  </si>
  <si>
    <t>4.18</t>
  </si>
  <si>
    <t>* Keeps paperwork together * Spring clip * Interior compartment * 15 1/2"H x12 1/2"W x 2 1/4"D FORAY pens Office Depot paper Markers</t>
  </si>
  <si>
    <t>32048</t>
  </si>
  <si>
    <t>Lang Turner Licensing Monthly Wall Calendar, 12" x 24", Penn State Nittany Lions, January to December 2022</t>
  </si>
  <si>
    <t>22998011816</t>
  </si>
  <si>
    <t>27924</t>
  </si>
  <si>
    <t>ComplyRight State-Compliant Job Applications, Iowa, Pack Of 50</t>
  </si>
  <si>
    <t>A2179IA</t>
  </si>
  <si>
    <t>53.49</t>
  </si>
  <si>
    <t>27977</t>
  </si>
  <si>
    <t>ComplyRight Confidential Employee Safety And Training Record Folders, 9-1/2" x 11-3/4", Pack Of 25</t>
  </si>
  <si>
    <t>Store employee emergency information and safety training schedules in a single easy-to-access location. Monitoring an employee's safety training can help ensure that all deadlines are up to date.</t>
  </si>
  <si>
    <t>&lt;ul&gt;&lt;li&gt;Use to keep tabs on an employee's safety training record, so you can ensure that all certifications are up to date.&lt;/li&gt; &lt;li&gt;Also an ideal location to keep records on an employee's accident reports, violations, protective equipment training and other safety-related information.&lt;/li&gt;&lt;/ul&gt;</t>
  </si>
  <si>
    <t>A2210</t>
  </si>
  <si>
    <t>65.4</t>
  </si>
  <si>
    <t>* Store safety-related information * Keep track of training records and safety equipment training * 9 1/2" x 11 3/4 * Color FORAY pens Office Depot file folders Filing cabinets</t>
  </si>
  <si>
    <t>28266</t>
  </si>
  <si>
    <t>Adams® Bankruptcy</t>
  </si>
  <si>
    <t>Obtain relief from debt without paying costly legal fees</t>
  </si>
  <si>
    <t>&lt;ul&gt;&lt;li&gt;Prepare and file your own Chapter 7 bankruptcy, Chapter 11 reorganization or Chapter 13 wage earner plan.&lt;/li&gt; &lt;li&gt;Eliminate most debts and/or equitably adjust more secure obligations.&lt;/li&gt; &lt;li&gt;Possibly stop foreclosures, repossessions and wage garnishment.&lt;/li&gt; &lt;li&gt;CD contains a user manual, personal finance dictionary and all the relevant bankruptcy forms.&lt;/li&gt;&lt;/ul&gt;</t>
  </si>
  <si>
    <t>PK212</t>
  </si>
  <si>
    <t>* Helps you prepare/file bankruptcy * Includes chapters 7, 11 and 13 * Includes guide book Office Depot paper Foray note pads</t>
  </si>
  <si>
    <t>31114</t>
  </si>
  <si>
    <t>TF Publishing Animals Monthly Wall Calendar, 12" x 12", Happy Hedgehogs, January To December 2021</t>
  </si>
  <si>
    <t>&lt;ul&gt;&lt;li&gt;12 months: January to December.&lt;/li&gt; &lt;li&gt;Includes an additional 4-month spread for January to April of the following year.&lt;/li&gt; &lt;li&gt;Pages are saddle stitched together.&lt;/li&gt;&lt;/ul&gt;</t>
  </si>
  <si>
    <t>21-1186</t>
  </si>
  <si>
    <t>1.57</t>
  </si>
  <si>
    <t>32097</t>
  </si>
  <si>
    <t>Lang Turner Licensing Monthly Wall Calendar, 12" x 24", Arizona Diamondbacks, January To December 2022</t>
  </si>
  <si>
    <t>22998011840</t>
  </si>
  <si>
    <t>28469</t>
  </si>
  <si>
    <t>ComplyRight™ 1099-SA Tax Forms, 3-Up, Recipient Copy B, Laser, 8-1/2" x 11", Pack Of 150 Forms</t>
  </si>
  <si>
    <t>&lt;ul&gt;&lt;li&gt;Allow you to report all distributions from a health savings account or medical savings account, including an Archer MSA or a Medicare MSA.&lt;/li&gt; &lt;li&gt;Laser cut to help prevent jamming.&lt;/li&gt; &lt;li&gt;Heat-resistant ink for use with most laser printers.&lt;/li&gt; &lt;li&gt;Acid free to look great over time.&lt;/li&gt; &lt;li&gt;3-Up, Recipient Copy B.&lt;/li&gt;&lt;/ul&gt;</t>
  </si>
  <si>
    <t>51245021</t>
  </si>
  <si>
    <t>30455</t>
  </si>
  <si>
    <t>Willow Creek Press Animals Monthly Wall Calendar, Black Lab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</si>
  <si>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black Lab puppies.&lt;/li&gt;&lt;/ul&gt;</t>
  </si>
  <si>
    <t>10808</t>
  </si>
  <si>
    <t>15.33</t>
  </si>
  <si>
    <t>28504</t>
  </si>
  <si>
    <t>ComplyRight™ 1099-C Tax Forms, 3-Up, Debtor Copy B, Laser, 8-1/2" x 11", Pack Of 150 Forms</t>
  </si>
  <si>
    <t>&lt;ul&gt;&lt;li&gt;For reporting each debtor for whom a debt owed is $600 or more if the debtor is an individual, partnership, corporation, association, trust, estate or company.&lt;/li&gt; &lt;li&gt;Sheets are acid free.&lt;/li&gt; &lt;li&gt;Compatible with laser printers.&lt;/li&gt;&lt;/ul&gt;</t>
  </si>
  <si>
    <t>51385020</t>
  </si>
  <si>
    <t>7.5</t>
  </si>
  <si>
    <t>31319</t>
  </si>
  <si>
    <t>TF Publishing Mini Art &amp; Design Wall Calendar, 7" x 7", Big Grid, January To December 2021</t>
  </si>
  <si>
    <t>Add some artistic flair to your work space with a TF Publishing Mini Art &amp; Design Wall Calendar. Monthly spreads are designed with large daily blocks for flexible planning.</t>
  </si>
  <si>
    <t>&lt;ul&gt;&lt;li&gt;1 page per month.&lt;/li&gt; &lt;li&gt;Large daily blocks offer plenty of space for flexible planning.&lt;/li&gt; &lt;li&gt;12 months: January to December.&lt;/li&gt; &lt;li&gt;Includes a 1-page sneak peek at 2022 from January to April.&lt;/li&gt; &lt;li&gt;Pages are securely saddle-stiched.&lt;/li&gt;&lt;/ul&gt;</t>
  </si>
  <si>
    <t>21-2087</t>
  </si>
  <si>
    <t>30002</t>
  </si>
  <si>
    <t>AT-A-GLANCE® Contemporary Monthly Wall Calendar, 14 7/8" x 11 7/8", January To December 2019</t>
  </si>
  <si>
    <t>Place this modern monthly calendar on your wall to offer quick access to the things you've got going on this month. The unruled blocks allow you to plan out each day, and the wirebound design provides quick page flipping.</t>
  </si>
  <si>
    <t>&lt;ul&gt;&lt;li&gt;1 month per page. Full year calendar on each page for reference.&lt;/li&gt; &lt;li&gt;Unruled daily blocks leave plenty of space for reminders and to-dos.&lt;/li&gt; &lt;li&gt;12 months: January to December.&lt;/li&gt; &lt;li&gt;Wire binding keeps the pages in place.&lt;/li&gt; &lt;li&gt;High-quality paper is designed to resist ink bleed.&lt;/li&gt;&lt;/ul&gt;</t>
  </si>
  <si>
    <t>PM8X2819</t>
  </si>
  <si>
    <t>* Modern style on your wall * Unruled daily blocks * Wire binding Office Depot paper FORAY pens Markers</t>
  </si>
  <si>
    <t>29108</t>
  </si>
  <si>
    <t>AT-A-GLANCE® Dreams Monthly Desk Pad Calendar, 21-3/4" x 17", Multicolor, January To December 2021, SK83-704</t>
  </si>
  <si>
    <t>Balance appointments, due dates and other obligations like a pro. The AT-A-GLANCE Dreams Monthly Desk Pad Calendar provides ample space to jot down notes, and it features a new print each quarter for a fresh look throughout the year.</t>
  </si>
  <si>
    <t>&lt;ul&gt;&lt;li&gt;1 page per month. Ruled blocks help keep your notes aligned, and past, current and 10 future month reference calendars run along the bottom of each page.&lt;/li&gt; &lt;li&gt;12 months: January to December.&lt;/li&gt; &lt;li&gt;Backboard provides a sturdy writing surface. &lt;/li&gt; &lt;li&gt;Perforated pages tear off cleanly. Clear poly corners guard against page curling.&lt;/li&gt; &lt;li&gt;Binding has eyelets for use as a wall calendar.&lt;/li&gt;&lt;/ul&gt;</t>
  </si>
  <si>
    <t>SK83-704-21</t>
  </si>
  <si>
    <t>13.84</t>
  </si>
  <si>
    <t>30660</t>
  </si>
  <si>
    <t>Willow Creek Press Animals Monthly Wall Calendar, 12" x 12", Just Cocker Spaniels, January to December 2022, 17593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</si>
  <si>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&lt;li&gt;Cocker Spaniels on each monthly spread.&lt;/li&gt;&lt;/ul&gt;</t>
  </si>
  <si>
    <t>17593</t>
  </si>
  <si>
    <t>28018</t>
  </si>
  <si>
    <t>Adams® Weekly Expense Report, 8 1/2" x 11 7/16", Pack Of 50 Sets</t>
  </si>
  <si>
    <t>Record all business related expenses and keep accurate records</t>
  </si>
  <si>
    <t>&lt;ul&gt;&lt;li&gt;Easy-to-read weekly expense reports contain space for important documentation.&lt;/li&gt; &lt;li&gt;Carbonless snap set comes with 2-color laser graphics.&lt;/li&gt; &lt;li&gt;The original record is white and the copy is canary.&lt;/li&gt;&lt;/ul&gt;</t>
  </si>
  <si>
    <t>&lt;p&gt;The weekly expense report unit set allows you to record all business-related expenses. Detailed charting offers helpful prompts for thorough reporting. Two-part carbonless forms offer a paper sequence with originals in white and duplicates in canary.&lt;/p&gt;</t>
  </si>
  <si>
    <t>9032ABF</t>
  </si>
  <si>
    <t>* 8 1/2" x 11 7/16" * Perforated * Carbonless Office Depot staples Foray pens</t>
  </si>
  <si>
    <t>31462</t>
  </si>
  <si>
    <t>21998011935</t>
  </si>
  <si>
    <t>18.99</t>
  </si>
  <si>
    <t>30826</t>
  </si>
  <si>
    <t>Willow Creek Press Animals Monthly Wall Calendar, 12" x 12", Rascally Raccoons, January to December 2022, 19382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</si>
  <si>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photos of these mischievous critters on each monthly spread.&lt;/li&gt;&lt;/ul&gt;</t>
  </si>
  <si>
    <t>19382</t>
  </si>
  <si>
    <t>28582</t>
  </si>
  <si>
    <t>ComplyRight™ 1099-R Tax Forms, 2-Up, Federal Copy A, Laser, 8-1/2" x 11", Pack Of 100 Forms</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</si>
  <si>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&lt;li&gt;2-up Federal Copy A.&lt;/li&gt;&lt;/ul&gt;</t>
  </si>
  <si>
    <t>51405021</t>
  </si>
  <si>
    <t>28658</t>
  </si>
  <si>
    <t>ComplyRight W-2C Tax Forms, Copy 1/D, 1-Part, 8-1/2" x 11", Pack Of 50 Forms</t>
  </si>
  <si>
    <t>53155020</t>
  </si>
  <si>
    <t>8.39</t>
  </si>
  <si>
    <t>28999</t>
  </si>
  <si>
    <t>Willow Creek Press Page-A-Day Daily Desk Calendar, 4-1/4" x 5-1/4", FSC® Certified, What Horses Teach Us, January to December 2021, 14516</t>
  </si>
  <si>
    <t>&lt;ul&gt;&lt;li&gt;1 page per day. Notes section helps you jot down reminders.&lt;/li&gt; &lt;li&gt;12 months: January to December.&lt;/li&gt; &lt;li&gt;Each of the 314 pages can be torn off when the day is through.&lt;/li&gt; &lt;li&gt;Features a pop-up calendar stand.&lt;/li&gt; &lt;li&gt;Each page offers a horse photograph for inspiration and beauty.&lt;/li&gt; &lt;li&gt;Eco-conscious choice — has one or more meaningful eco-attributes or eco-labels.&lt;/li&gt;&lt;/ul&gt;</t>
  </si>
  <si>
    <t>14516</t>
  </si>
  <si>
    <t>15.15</t>
  </si>
  <si>
    <t>28120</t>
  </si>
  <si>
    <t>VersaCheck® Security Form 3000 Business Standard Check Refills, Blue Prestige, Pack Of 250 Sheets</t>
  </si>
  <si>
    <t>With these micro-perforated sheets, you can print out your own business-size checks. The sheets are designed with 3 checks on each, and the artificial watermarks and security screens help prevent fraud.</t>
  </si>
  <si>
    <t>&lt;ul&gt;&lt;li&gt;Compatible with VersaCheck software products (except personal versions). Also works with QuickBooks®, Quicken®, MS® Money, MAS90, MYOB and more.&lt;/li&gt; &lt;li&gt;Each blank sheet offers 3 checks that are micro-perforated for simple tearing.&lt;/li&gt; &lt;li&gt;Offers security features, including micro print lines, security screens, artificial watermarks and erasure protection.&lt;/li&gt; &lt;li&gt;Comply with ANSI X9 banking standards.&lt;/li&gt;&lt;/ul&gt;</t>
  </si>
  <si>
    <t>NAVARRE CORP</t>
  </si>
  <si>
    <t>30BP01-9317</t>
  </si>
  <si>
    <t>5.37</t>
  </si>
  <si>
    <t>* Print your own checks * Works with a variety of software programs * 3 checks per sheet * Pack of 250 sheets Printer Ink Toner</t>
  </si>
  <si>
    <t>CLS_322000</t>
  </si>
  <si>
    <t>Forms - Financial</t>
  </si>
  <si>
    <t>SUB_322001</t>
  </si>
  <si>
    <t>Check Refills - Printable</t>
  </si>
  <si>
    <t>30120</t>
  </si>
  <si>
    <t>Blue Sky™ Monthly Safety Wirebound Wall Calendar, 12" x 12", Baccara Light, January To December 2020, 116073</t>
  </si>
  <si>
    <t>Accentuate your workspace by adding this vibrant calendar to your wall. The calendar features a month over each page and displays reference calendars to help you quickly check dates from other months.</t>
  </si>
  <si>
    <t>&lt;ul&gt;&lt;li&gt;1 page per month. Reference calendars help you avoid double booking.&lt;/li&gt; &lt;li&gt;12 months: January to December.&lt;/li&gt; &lt;li&gt;Twin-wire binding enables easy page flipping.&lt;/li&gt; &lt;li&gt;Hook makes it easy to hang in your space.&lt;/li&gt; &lt;li&gt;Signature Baccara Light pattern brings a pop of style.&lt;/li&gt;&lt;/ul&gt;</t>
  </si>
  <si>
    <t>116073</t>
  </si>
  <si>
    <t>32219</t>
  </si>
  <si>
    <t>House of Doolittle Landscapes Nature Photo Wall Calendars - Julian Dates - Monthly - 1 Year - January 2022 till December 2022 - 1 Month Single Page Layout - 12" x 16 1/2" Sheet Size - 2" x 1.63" Block - Wire Bound - Cream</t>
  </si>
  <si>
    <t>&lt;ul&gt;&lt;li&gt;Features a full-color photo of landscapes and an inspirational quote on each month&lt;/li&gt; &lt;li&gt;Julian dates and days remaining; full-year calendar reference at bottom of each month&lt;/li&gt; &lt;li&gt;One-page-per-month format with unruled daily blocks; blocks: 1-1/4" x 1-1/2"&lt;/li&gt; &lt;li&gt;Ranges 12 months from January to December; wirebound with hanger&lt;/li&gt; &lt;li&gt;Page size: 12" x 16-1/2"; 100% post-consumer material&lt;/li&gt;&lt;/ul&gt;</t>
  </si>
  <si>
    <t>&lt;p&gt;Wall calendar features a full-color photo of landscapes and an inspirational quote on each month. Dated planning ranges 12 months from January to December. One-page-per-month format includes unruled daily blocks (1-5/8" x 2"), Sunday-through-Saturday scheduling, count of days/days remaining, shaded weekends, holidays, and full-year calendar reference at bottom. Calendar features wire binding with an eyelet for hanging. Heavy, 70 lb. cream-colored paper is printed with soy ink and made with a high percentage of recycled material.&lt;/p&gt;</t>
  </si>
  <si>
    <t>362</t>
  </si>
  <si>
    <t>15.9</t>
  </si>
  <si>
    <t>29715</t>
  </si>
  <si>
    <t>22998051451</t>
  </si>
  <si>
    <t>29100</t>
  </si>
  <si>
    <t>AT-A-GLANCE® Monthly Desk Pad Calendar, 24" x 19", Blue/Gray, January To December 2021, SW23000</t>
  </si>
  <si>
    <t>Display this desk pad calendar at your work space to keep track of appointments, deadlines and events throughout the year. The lined daily blocks promote neat scheduling.</t>
  </si>
  <si>
    <t>&lt;ul&gt;&lt;li&gt;1 page per month. Full-year reference runs along the bottom of each page.&lt;/li&gt; &lt;li&gt;Lined daily blocks promote neat, flexible scheduling.&lt;/li&gt; &lt;li&gt;12 months: January to December.&lt;/li&gt; &lt;li&gt;Ink bleed resistant pages are perforated for easy removal.&lt;/li&gt; &lt;li&gt;Securely top-bound with corner protectors.&lt;/li&gt;&lt;/ul&gt;</t>
  </si>
  <si>
    <t>&lt;p&gt;Desk pad protects your desk and keep up-to-date with classic styling. Dated planning pages range 12 months from January to December. One-page-per-month format includes ruled daily blocks (3-1/4" x 2-3/4"), Sunday-through-Saturday scheduling, count of days/days remaining, and full-year calendar reference along the bottom. Desk pad is framed with a wide black headband and black ploy corners. Use eyelets in the headband for hanging. Calendar pages are perforated for clean tear-out and printed in blue and gray ink on quality paper.&lt;/p&gt;</t>
  </si>
  <si>
    <t>SW2300021DG21</t>
  </si>
  <si>
    <t>3.52</t>
  </si>
  <si>
    <t>29786</t>
  </si>
  <si>
    <t>House of Doolittle Deep Blue Print 18.5" Desk Pad Calendar - Julian Dates - Monthly - 1 Year - January 2022 till December 2022 - 1 Month Single Page Layout - 18 1/2" x 13" White Sheet - 1.75" x 2.37" Block - Headband - Desk Pad - Blue, Gray</t>
  </si>
  <si>
    <t>&lt;ul&gt;&lt;li&gt;Printed in deep blue and gray&lt;/li&gt; &lt;li&gt;Perforated at top&lt;/li&gt; &lt;li&gt;Perfect compact size to fit in any workstation environment&lt;/li&gt; &lt;li&gt;Heavy-duty chipboard reinforced corners with matching blue leatherette binding&lt;/li&gt; &lt;li&gt;Full-year reference calendar across the top of every month&lt;/li&gt;&lt;/ul&gt;</t>
  </si>
  <si>
    <t>&lt;p&gt;Desk pad calendar offers a one-page-per-month format and ranges 12 months from January to December. Each sheet is perforated at the top for easy removal. Each spread includes ruled daily blocks (2-1/2" x 1-5/8"), Sunday-through-Saturday scheduling, count of days/days remaining, holidays, and a 12-month reference across the top. Planning pages are bound at the top and printed in deep blue and gray. Nonrefillable desk pad calendar offers blue, simulated leather binding at the top and two vinyl corners at the bottom to hold pages in place.&lt;/p&gt;</t>
  </si>
  <si>
    <t>1506</t>
  </si>
  <si>
    <t>9.36</t>
  </si>
  <si>
    <t>29465</t>
  </si>
  <si>
    <t>AT-A-GLANCE® Images Of The Sea Monthly Desk Pad Calendar, 22" x 17", January To December 2021, AAGDMD14132</t>
  </si>
  <si>
    <t>Keep your schedule organized this year with help from the AT-A-GLANCE Images Of The Sea Monthly Desk Pad Calendar. Monthly spreads include large daily blocks for jotting down meetings, appointments, reminders and to-do's.</t>
  </si>
  <si>
    <t>&lt;ul&gt;&lt;li&gt;1 page per month.&lt;/li&gt; &lt;li&gt;Spreads include large daily blocks for flexible scheduling.&lt;/li&gt; &lt;li&gt;Special pages include a current yearly reference calendar, future yearly reference calendar and a dates to remember page.&lt;/li&gt; &lt;li&gt;12 months: January to December.&lt;/li&gt; &lt;li&gt;4 clear poly binding corners keep sheets in place.&lt;/li&gt; &lt;li&gt;Eco-conscious choice — has one or more meaningful eco-attributes or eco-labels.&lt;/li&gt;&lt;/ul&gt;</t>
  </si>
  <si>
    <t>&lt;p&gt;Organize office events, meetings and appointments with this desk calendar that has captivating wide-view images of seas. Desk calendar features a one-page-per-month format, complementary background design, color scheme on each page, and four clear, poly binding corners. Three bonus pages include current yearly reference calendar, future yearly reference calendar and a dates to remember page. Each page contains unruled daily blocks (2-9/16" x 2"), Sunday-through-Saturday scheduling, ruled notes column on the right edge, and full-year calendar reference along the bottom. Dated planning pages range 12 months from January to December. Calendar pages are printed on quality paper.&lt;/p&gt;</t>
  </si>
  <si>
    <t>DMD14132DG21</t>
  </si>
  <si>
    <t>24.47</t>
  </si>
  <si>
    <t>31582</t>
  </si>
  <si>
    <t>Brown Trout Regional Monthly Wall Calendar, 12" x 12", Maine Wild, January To December 2021</t>
  </si>
  <si>
    <t>14.45</t>
  </si>
  <si>
    <t>28168</t>
  </si>
  <si>
    <t>Medicaid-Compliant High-Security Perforated Laser Prescription Forms, Full Sheet, 1-Up, 8-1/2" x 11", Green, Pack Of 500 Sheets</t>
  </si>
  <si>
    <t>PRESLGN</t>
  </si>
  <si>
    <t>53.63</t>
  </si>
  <si>
    <t>32793</t>
  </si>
  <si>
    <t>Office Depot® Brand Plastic Clipboard, 8 1/2" x 11", Neon Pink</t>
  </si>
  <si>
    <t>&lt;ul&gt;&lt;li&gt;Smooth writing surface is great for taking notes.&lt;/li&gt;&lt;/ul&gt;</t>
  </si>
  <si>
    <t>RW96032</t>
  </si>
  <si>
    <t>* Firm surface for writing on the go * Plastic material * Holds 8 1/2" x 11" documents * Smooth, firm surface * Metal spring Office Depot paper FORAY pens Office Depot pads</t>
  </si>
  <si>
    <t>29572</t>
  </si>
  <si>
    <t>TF Publishing Arts &amp; Entertainment Daily Desk Calendar, 5-1/4" x 5-1/4", Sweet Craving, January To December 2022</t>
  </si>
  <si>
    <t>Keep track of your daily meetings, appointments and calls with a TF Publishing Arts &amp; Entertainment Daily Desktop Calendar. Each page includes lined space for notes and reminders.</t>
  </si>
  <si>
    <t>&lt;ul&gt;&lt;li&gt;1 page per day.&lt;/li&gt; &lt;li&gt;Spreads include a lined notes section and space for planning.&lt;/li&gt; &lt;li&gt;12 months: January to December.&lt;/li&gt; &lt;li&gt;Attached easel allows for easy setup.&lt;/li&gt;&lt;/ul&gt;</t>
  </si>
  <si>
    <t>22-3086</t>
  </si>
  <si>
    <t>32230</t>
  </si>
  <si>
    <t>Willow Creek Press Monthly Mini Wall Calendar, 7" x 7", Sloth Yoga, January To December 2022</t>
  </si>
  <si>
    <t>20999</t>
  </si>
  <si>
    <t>30315</t>
  </si>
  <si>
    <t>Willow Creek Press Scenic Monthly Wall Calendar, 12" x 12", FSC® Certified, Walk In San Francisco, January to December 2021, 10341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</si>
  <si>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San Francisco's iconic landmarks on each spread.&lt;/li&gt; &lt;li&gt;Eco-conscious choice — has one or more meaningful eco-attributes or eco-labels.&lt;/li&gt;&lt;/ul&gt;</t>
  </si>
  <si>
    <t>10341</t>
  </si>
  <si>
    <t>15.11</t>
  </si>
  <si>
    <t>30510</t>
  </si>
  <si>
    <t>Willow Creek Press Animals Monthly Wall Calendar, Farm Yoga,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</si>
  <si>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fun images of farm animals performing yoga.&lt;/li&gt;&lt;/ul&gt;</t>
  </si>
  <si>
    <t>11676</t>
  </si>
  <si>
    <t>15.08</t>
  </si>
  <si>
    <t>31543</t>
  </si>
  <si>
    <t>Brown Trout Auto Monthly Wall Calendar, 12" x 12", American Muscle Cars, January To December 2021</t>
  </si>
  <si>
    <t>Plan out your year in style with the Brown Trout Auto Wall Calendar. This calendar features 13 stunning and beautifully captured photos with a 4-month bonus page. The traditionally designed calendar is ideal for the office or at home, and with abundantly</t>
  </si>
  <si>
    <t>&lt;ul&gt;&lt;li&gt;1 page per month. Features plenty of space to write tasks, appointments, birthdays and more.&lt;/li&gt; &lt;li&gt;12 months: January to December.&lt;/li&gt; &lt;li&gt;Pages are stapled together for durability.&lt;/li&gt; &lt;li&gt;Boasts 13 beautiful photos to decorate your space.&lt;/li&gt; &lt;li&gt;Holidays are labeled throughout the year for easy reference.&lt;/li&gt; &lt;li&gt;Comes with an additional 4-month page.&lt;/li&gt;&lt;/ul&gt;</t>
  </si>
  <si>
    <t>12.71</t>
  </si>
  <si>
    <t>29622</t>
  </si>
  <si>
    <t>Lang Turner Licensing Monthly Desk Calendar, 22” x 17”, Green Bay Packers, January To December 2022</t>
  </si>
  <si>
    <t>22998061537</t>
  </si>
  <si>
    <t>28065</t>
  </si>
  <si>
    <t>&lt;p&gt;Purchase order book offers ample space for listing up to 22 items and a carbonless three-part format. Triplicate format includes originals in white, duplicates in canary, and triplicates in pink. Each form offers space for recipient's name, address, shipping address, date, date required, shipping method, terms of shipment, and name of purchasing agent. The list of 22 items allows you to list quantity, product description, price and unit. Wraparound back cover prevents "write through." Detached form measures 8-3/8" x 10-3/16". Book contains 50 sets.&lt;/p&gt;</t>
  </si>
  <si>
    <t>46147</t>
  </si>
  <si>
    <t>32723</t>
  </si>
  <si>
    <t>Office Depot® Brand Fashion Clipboard, 9" x 12-1/2", Pink Diamond</t>
  </si>
  <si>
    <t>ER18002A</t>
  </si>
  <si>
    <t>31296</t>
  </si>
  <si>
    <t>TF Publishing Mini Animal Monthly Wall Calendar, 7" x 7", Backyard Birds, January To December 2021</t>
  </si>
  <si>
    <t>21-2001</t>
  </si>
  <si>
    <t>31919</t>
  </si>
  <si>
    <t>Lang Turner Licensing Monthly Wall Calendar, 24”H x 12”W, St. Louis Cardinals, January To December 2022</t>
  </si>
  <si>
    <t>22998011864</t>
  </si>
  <si>
    <t>29543</t>
  </si>
  <si>
    <t>AT-A-GLANCE® 2-Color Monthly Desk Calendar, 21-3/4" x 17", Black/Red, January To December 2022, SK117000</t>
  </si>
  <si>
    <t>Maximize your time with help from the AT-A-GLANCE 2-Color Monthly Desk Pad. With its sleek, functional design, this desk pad suits the busy professional.</t>
  </si>
  <si>
    <t>&lt;ul&gt;&lt;li&gt;1 page per month. Features space for notes and a full year of reference calendar blocks.&lt;/li&gt; &lt;li&gt;12 months: January to December.&lt;/li&gt; &lt;li&gt;Durable backboard provides a firm writing surface. Paper offers excellent ink bleed resistance, so you can use your favorite pen.&lt;/li&gt; &lt;li&gt;Corner protectors guard against page curling.&lt;/li&gt; &lt;li&gt;Printed in black and red for easy viewing.&lt;/li&gt;&lt;/ul&gt;</t>
  </si>
  <si>
    <t>SK11700022</t>
  </si>
  <si>
    <t>15.19</t>
  </si>
  <si>
    <t>32368</t>
  </si>
  <si>
    <t>Brown Trout Monthly Traditional Wall Calendar, 12" x 12", Hubble Space Telescope, January To December 2022</t>
  </si>
  <si>
    <t>31964</t>
  </si>
  <si>
    <t>Lang Turner Licensing Monthly Wall Calendar, 24”H x 12”W, Houston Rockets, January To December 2022</t>
  </si>
  <si>
    <t>22998011879</t>
  </si>
  <si>
    <t>29080</t>
  </si>
  <si>
    <t>Blue Sky™ Academic Monthly Desk Calendar, 22" x 17", Mahalo, July 2020 to June 2021, 100157-A</t>
  </si>
  <si>
    <t>When the school year begins, you'll be glad you have this large calendar on your desk. The calendar is designed with an entire month on each page, allowing you to jot down and reference your plans in an instant.</t>
  </si>
  <si>
    <t>&lt;ul&gt;&lt;li&gt;Monthly spreads let you see all you have going on.&lt;/li&gt; &lt;li&gt;12 months: July to June.&lt;/li&gt;&lt;/ul&gt;</t>
  </si>
  <si>
    <t>100157-A21DG20</t>
  </si>
  <si>
    <t>9.76</t>
  </si>
  <si>
    <t>29577</t>
  </si>
  <si>
    <t>TF Publishing Arts &amp; Entertainment Daily Desk Calendar, 5-1/4" x 5-1/4", Random, January To December 2022</t>
  </si>
  <si>
    <t>22-3208</t>
  </si>
  <si>
    <t>31736</t>
  </si>
  <si>
    <t>AT-A-GLANCE® Simplified by Emily Ley Dainty Bees Monthly Wall Calendar, Small, 11" x 8-1/2", January to December 2022, EL72-709</t>
  </si>
  <si>
    <t>Keep up to date with help from this wall calendar. The monthly spreads include simplicity tips to help you organize during busy periods and twin-wire binding for easy page flipping.</t>
  </si>
  <si>
    <t>&lt;ul&gt;&lt;li&gt;1 page per month. Unruled daily blocks, bucket lists and simplicity tips to help you plan.&lt;/li&gt; &lt;li&gt;12 months: January to December.&lt;/li&gt; &lt;li&gt;Twin-wire binding holds the pages in place. Hanging loop allows simple mounting.&lt;/li&gt; &lt;li&gt;High-quality paper resists ink bleed.&lt;/li&gt; &lt;li&gt;Dainty Bees design adds a fun touch.&lt;/li&gt;&lt;/ul&gt;</t>
  </si>
  <si>
    <t>EL72-709-22</t>
  </si>
  <si>
    <t>* Note important dates * Simplified by Emily Ley * Dainty Bees * Monthly * Dainty Bees Monthly Office Depot paper File folders FORAY pens and pencils</t>
  </si>
  <si>
    <t>31907</t>
  </si>
  <si>
    <t>Orange Circle Studio™ Monthly Wall Calendar, 12" x 12", Tiny Totems, January To December 2022</t>
  </si>
  <si>
    <t>Reference important dates with the Orange Circle Studio 12-month calendar. The 2-page spread covers each month, offering space for marking down events, appointments and meetings. The illustrations provide a stylish touch to your wall.</t>
  </si>
  <si>
    <t>&lt;ul&gt;&lt;li&gt;2 pages per month.&lt;/li&gt; &lt;li&gt;12 months: January to December.&lt;/li&gt; &lt;li&gt;Staple-bound pages offer durability.&lt;/li&gt;&lt;/ul&gt;</t>
  </si>
  <si>
    <t>22029</t>
  </si>
  <si>
    <t>* Tiny Totems design</t>
  </si>
  <si>
    <t>28224</t>
  </si>
  <si>
    <t>ComplyRight™ ADA Dental Claim Forms, Continuous, 9" x 11", Pack Of 2,500 Forms</t>
  </si>
  <si>
    <t>ComplyRight Dental Claim Forms allow healthcare providers to bill a patient's insurance company for reimbursement of dental claims.</t>
  </si>
  <si>
    <t>&lt;ul&gt;&lt;li&gt;These forms have accurate content and conform to the Health Insurance Portability and Accountability Act (HIPAA). Developed in conjunction with all the governing agencies, including the National Uniform Claim Committee (NUCC), the National Uniform Billing Committee (NUBC), the CMS Centers for Medicare and Medicaid Services, the Health and Human Services Agency, and the American Hospital Association.&lt;/li&gt; &lt;li&gt;Forms adhere to strict printing standards that govern the layout, paper and ink.&lt;/li&gt;&lt;/ul&gt;</t>
  </si>
  <si>
    <t>1901</t>
  </si>
  <si>
    <t>62.3</t>
  </si>
  <si>
    <t>30730</t>
  </si>
  <si>
    <t>Willow Creek Press Animals Monthly Wall Calendar, 12" x 12", Just Border Collies, January to December 2022, 17036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</si>
  <si>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 photos of border collies on each monthly spread.&lt;/li&gt;&lt;/ul&gt;</t>
  </si>
  <si>
    <t>17036</t>
  </si>
  <si>
    <t>30595</t>
  </si>
  <si>
    <t>Willow Creek Press Animals Monthly Wall Calendar, Samoyeds,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</si>
  <si>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Samoyeds.&lt;/li&gt;&lt;/ul&gt;</t>
  </si>
  <si>
    <t>14943</t>
  </si>
  <si>
    <t>16.11</t>
  </si>
  <si>
    <t>29079</t>
  </si>
  <si>
    <t>Blue Sky™ Academic Monthly Desk Calendar, 22" x 17", Barcelona, July 2020 to June 2021, 100087-A</t>
  </si>
  <si>
    <t>100087-A21</t>
  </si>
  <si>
    <t>10.46</t>
  </si>
  <si>
    <t>29875</t>
  </si>
  <si>
    <t>Office Depot® Brand Desk Calendar Refill, 3 1/2" x 6", January to December 2017</t>
  </si>
  <si>
    <t>A new year means new beginnings and, of course, a new calendar. Replenish your calendar with the Office Depot desk calendar refill to keep track of your busy schedule and make appointment notes.</t>
  </si>
  <si>
    <t>&lt;ul&gt;&lt;li&gt;2 pages per day with a reference for past, current and future months.&lt;/li&gt; &lt;li&gt;12 months — January to December.&lt;/li&gt; &lt;li&gt;Fits most 2-ring, 17-style bases for easy calendar replacement.&lt;/li&gt; &lt;li&gt;Notes section makes it easy to jot down ideas.&lt;/li&gt; &lt;li&gt;Includes a calendar refill. Base sold separately.&lt;/li&gt;&lt;/ul&gt;</t>
  </si>
  <si>
    <t>SP717D5017</t>
  </si>
  <si>
    <t>* Refill your desk calendar * 2 pages per day * 12 months * Fits most 2-ring, 17-style bases * Notes section * 3 1/2" x 6" * 2017</t>
  </si>
  <si>
    <t>30500</t>
  </si>
  <si>
    <t>Willow Creek Press Animals Monthly Wall Calendar, Dachshunds,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</si>
  <si>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Dachshunds.&lt;/li&gt;&lt;/ul&gt;</t>
  </si>
  <si>
    <t>11515</t>
  </si>
  <si>
    <t>14.9</t>
  </si>
  <si>
    <t>30932</t>
  </si>
  <si>
    <t>Day Designer® for Blue Sky™ Academic Monthly Wall Calendar, 11" x 8-3/4", Skinny Stripe, July 2020 to June 2021, 120051</t>
  </si>
  <si>
    <t>Planning your days is easy when you have a dependable wall calendar. This calendar features a month on each page, allowing you to separate important notes, memos and events for each day, and the wire binding makes it easy to flip through the pages.</t>
  </si>
  <si>
    <t>&lt;ul&gt;&lt;li&gt;Monthly spreads help you plan ahead.&lt;/li&gt; &lt;li&gt;12 months: July to June.&lt;/li&gt; &lt;li&gt;Wire binding allows simple page flipping.&lt;/li&gt; &lt;li&gt;Sturdy hook helps you mount it on a wall.&lt;/li&gt;&lt;/ul&gt;</t>
  </si>
  <si>
    <t>120051</t>
  </si>
  <si>
    <t>30956</t>
  </si>
  <si>
    <t>AT-A-GLANCE® Monthly Wall Calendar, 12" x 17", January To December 2021, PM228</t>
  </si>
  <si>
    <t>Hang this handsome monthly wall calendar in your work area to keep up-to-date on appointments, meetings and events. Lined daily blocks help you stay neat and tidy.</t>
  </si>
  <si>
    <t>&lt;ul&gt;&lt;li&gt;1 page per month. Each spread features a full-year reference calendar for date-checking.&lt;/li&gt; &lt;li&gt;Ruled daily blocks are ideal for neat scheduling.&lt;/li&gt; &lt;li&gt;12 months: January to December. &lt;/li&gt; &lt;li&gt;Ink bleed resistant pages are securely wire-bound.&lt;/li&gt;&lt;/ul&gt;</t>
  </si>
  <si>
    <t>&lt;p&gt;Loaded with room for scheduling, this monthly wall calendar is perfect for planning significant events and activities over the course of the year. Planning pages cover a full year from January through December to provide a big-picture view of your schedule. High-quality paper features superior ink bleed-resistance. One-page-per-month format includes a 12-month calendar reference, ruled daily blocks, count of days/days remaining and federal holidays highlighted in red for easy identification. Wire-bound wall calendar has a contemporary design with plenty of writing space and a full chipboard back. Calendar is printed in blue and red ink on quality paper. Use the eyelet at the top to hang.&lt;/p&gt;</t>
  </si>
  <si>
    <t>PM22821DG21</t>
  </si>
  <si>
    <t>1.94</t>
  </si>
  <si>
    <t>31856</t>
  </si>
  <si>
    <t>TF Publishing Animal Wall Calendar, 12" x 12", Horses, January To December 2022</t>
  </si>
  <si>
    <t>22-1007</t>
  </si>
  <si>
    <t>30787</t>
  </si>
  <si>
    <t>Willow Creek Press Animals Monthly Wall Calendar, 12" x 12", Llama Yoga, January to December 2022, 18743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</si>
  <si>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&lt;li&gt;Funny images of llamas in yoga poses to make you chuckle.&lt;/li&gt;&lt;/ul&gt;</t>
  </si>
  <si>
    <t>18743</t>
  </si>
  <si>
    <t>30082</t>
  </si>
  <si>
    <t>AT-A-GLANCE® Mini Monthly Wall Calendar, 8" x 11", Blue/Red, January To December 2020, PM128</t>
  </si>
  <si>
    <t>Hang this AT-A-GLANCE mini calendar in your cubical or office. It's small enough to fit just about anywhere and provides lined space to jot down important events and due dates.</t>
  </si>
  <si>
    <t>&lt;ul&gt;&lt;li&gt;1 page per month with lined daily blocks. Reference calendars run along the bottom of each page.&lt;/li&gt; &lt;li&gt;12 months: January to December.&lt;/li&gt; &lt;li&gt;Hanging loop is built into the wire binding.&lt;/li&gt; &lt;li&gt;Compact design takes up little wall space.&lt;/li&gt;&lt;/ul&gt;</t>
  </si>
  <si>
    <t>PM12820DG20</t>
  </si>
  <si>
    <t>30978</t>
  </si>
  <si>
    <t>AT-A-GLANCE® Monthly Wall Calendar, 15" x 12", Black/White, January To December 2021, PM75828</t>
  </si>
  <si>
    <t>Plan out your schedule with this monthly wall calendar from AT-A-GLANCE. The monthly spreads feature 3 notetaking sections that you can tear off to bring with you and a priority focus section where you can track your goals for the month.</t>
  </si>
  <si>
    <t>&lt;ul&gt;&lt;li&gt;1 page per month. Layout has unruled daily blocks, a monthly focus section and past and future reference calendars.&lt;/li&gt; &lt;li&gt;12 months: January to December.&lt;/li&gt; &lt;li&gt;Twin-wire binding has a built-in loop for easy hanging.&lt;/li&gt; &lt;li&gt;3 tear-off notes spaces are on each page so you can take to-do lists with you.&lt;/li&gt; &lt;li&gt;High-quality paper is resistant to ink bleed.&lt;/li&gt;&lt;/ul&gt;</t>
  </si>
  <si>
    <t>PM7582821DG21</t>
  </si>
  <si>
    <t>1.92</t>
  </si>
  <si>
    <t>29579</t>
  </si>
  <si>
    <t>TF Publishing Arts &amp; Entertainment Daily Desk Calendar, 5-1/4" x 5-1/4", Top 10, January To December 2022</t>
  </si>
  <si>
    <t>22-3212</t>
  </si>
  <si>
    <t>30180</t>
  </si>
  <si>
    <t>Willow Creek Press Art &amp; Design Monthly Wall Calendar, 12" x 12", Unicorns, January To December 2022</t>
  </si>
  <si>
    <t>19924</t>
  </si>
  <si>
    <t>32421</t>
  </si>
  <si>
    <t>Lang Monthly Wall Calendar, 10”H x 13-7/16”W, Love To Cook, January To December 2022</t>
  </si>
  <si>
    <t>22991001928</t>
  </si>
  <si>
    <t>28964</t>
  </si>
  <si>
    <t>Willow Creek Press Page-A-Day Daily Desk Calendar, 4-1/4" x 5-1/4", FSC® Certified, America The Beautiful, January to December 2021, 14141</t>
  </si>
  <si>
    <t>&lt;ul&gt;&lt;li&gt;1 page per day. Notes section helps you jot down reminders.&lt;/li&gt; &lt;li&gt;12 months: January to December.&lt;/li&gt; &lt;li&gt;Each of the 314 pages can be torn off when the day is through.&lt;/li&gt; &lt;li&gt;Features a pop-up calendar stand.&lt;/li&gt; &lt;li&gt;Filled with exciting landmarks and beautiful landscapes from around the country.&lt;/li&gt; &lt;li&gt;Eco-conscious choice — has one or more meaningful eco-attributes or eco-labels.&lt;/li&gt;&lt;/ul&gt;</t>
  </si>
  <si>
    <t>14141</t>
  </si>
  <si>
    <t>13.98</t>
  </si>
  <si>
    <t>28608</t>
  </si>
  <si>
    <t>ComplyRight 1099-MISC Tax Forms, Payer Copy C, 2-Up, Laser, 8-1/2" x 11", Pack Of 50 Forms</t>
  </si>
  <si>
    <t>51125020</t>
  </si>
  <si>
    <t>7.17</t>
  </si>
  <si>
    <t>32311</t>
  </si>
  <si>
    <t>Brown Trout Animal Monthly Wall Calendar, 12” x 12”, Goat In Tree, January To December 2022</t>
  </si>
  <si>
    <t>&lt;ul&gt;&lt;li&gt;1 page per month.&lt;/li&gt; &lt;li&gt;Large daily blocks offer plenty of writing space.&lt;/li&gt; &lt;li&gt;12 months: January to December.&lt;/li&gt; &lt;li&gt;User-friendly organization and design.&lt;/li&gt; &lt;li&gt;Goat images provide a funny look.&lt;/li&gt;&lt;/ul&gt;</t>
  </si>
  <si>
    <t>31935</t>
  </si>
  <si>
    <t>Lang Turner Licensing Monthly Wall Calendar, 12" x 24", Edmonton Oilers, January to December 2022</t>
  </si>
  <si>
    <t>22998011941</t>
  </si>
  <si>
    <t>32769</t>
  </si>
  <si>
    <t>Breast Cancer Awareness BCA Slim Form Holder Storage Clipboard Box, 11", Pink</t>
  </si>
  <si>
    <t>&lt;ul&gt;&lt;li&gt;Separate storage compartment organizes your pens and pencils&lt;/li&gt; &lt;li&gt;Low-profile metal clip features ergonomic grip to secure papers&lt;/li&gt; &lt;li&gt;Ample storage space holds letter-size documents, forms and notepads&lt;/li&gt; &lt;li&gt;Compact - conveniently fits into most briefcases&lt;/li&gt; &lt;li&gt;Ergonomic sides offer easy-to-carry design&lt;/li&gt; &lt;li&gt;$0.50 donated to Breast Cancer Research Foundation with each purchase.&lt;/li&gt;&lt;/ul&gt;</t>
  </si>
  <si>
    <t>&lt;p&gt;Clipboard provides ample storage space for letter-size documents, forms and notepads. Compact design allows the clipboard to conveniently fit into most briefcases. Separate storage compartment organizes your pens and pencils. Low-profile metal clip features an ergonomic grip to secure papers for quick reference. Easy-to-carry design lets you carry this clipboard with you throughout your day.&lt;/p&gt; &lt;p&gt;&lt;a id="gfk-spex-minisite" rel="nofollow" href="javascript:void(0)" onclick="javascript:window.open('//content.etilize.com/mini-site/en_us/1023061744.html','_blank','height=800,width=780,resizable=yes,scrollbars=yes,toolbar=no,menubar=no,location=no,directories=no,status=no');return false;"&gt;More from the Manufacturer&lt;/a&gt;&lt;/p&gt;</t>
  </si>
  <si>
    <t>8925</t>
  </si>
  <si>
    <t>28413</t>
  </si>
  <si>
    <t>ComplyRight™ 3922 Tax Forms, 3-Up, Federal Copy A, Laser, 8-1/2" x 11", Pack Of 150 Forms</t>
  </si>
  <si>
    <t>Report the transfer of stock acquired through an employee stock plan with laser Forms 3922.</t>
  </si>
  <si>
    <t>&lt;ul&gt;&lt;li&gt;Use to report the transfer of stock acquired through an employee stock plan.&lt;/li&gt; &lt;li&gt;Laser-cut sheets help reduce the risk of jams.&lt;/li&gt; &lt;li&gt;Heat-resistant ink allows printing from your laser printer.&lt;/li&gt; &lt;li&gt;Acid-free paper is great for archiving.&lt;/li&gt;&lt;/ul&gt;</t>
  </si>
  <si>
    <t>3922A5021</t>
  </si>
  <si>
    <t>31037</t>
  </si>
  <si>
    <t>At-A-Glance Jumbo Erasable/Reversible Yearly Wall Planner - Yearly - 1 Year - January 2021 till December 2021 - 48" x 32" White Sheet - 1.25" x 1.88" , 1.63" x 1.63" Block - Red - Erasable, Reversible, Write on/Wipe off - 1 Each</t>
  </si>
  <si>
    <t>&lt;ul&gt;&lt;li&gt;Unruled blocks; horizontal orientation on one side, vertical orientation on other side&lt;/li&gt; &lt;li&gt;Printed in 2 colors on both sides&lt;/li&gt; &lt;li&gt;12 months (Jan. - Dec.)&lt;/li&gt; &lt;li&gt;Laminated write-on, wipe-off surface; includes wet-erase marker&lt;/li&gt;&lt;/ul&gt;</t>
  </si>
  <si>
    <t>&lt;p&gt;Erasable calendar fits your space so you can schedule your time, your way. Reversible design features 12 months of planning in a horizontal format with 1-1/4" x 1-7/8" daily blocks on one side and in a vertical format with 1-5/8" x 1-5/8" blocks on the other. Each side of the wall calendar includes unruled blocks, count of days/days remaining, Sunday-through-Saturday scheduling, holidays in red, and a laminated write-on/wipe-off surface for planning activities and projects. Bold, large print is easy to see and read. Bright white background allows easy viewing. Dated planning ranges 12 months from January to December. Wall calendar is printed in two colors on both sides and includes one black wet-erase marker.&lt;/p&gt;</t>
  </si>
  <si>
    <t>PM32628DG21</t>
  </si>
  <si>
    <t>19.52</t>
  </si>
  <si>
    <t>30531</t>
  </si>
  <si>
    <t>Willow Creek Press Animals Monthly Wall Calendar, Gypsy Vanner Horses,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</si>
  <si>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Mark Barrett photographs of Gypsy Vanner horses.&lt;/li&gt;&lt;/ul&gt;</t>
  </si>
  <si>
    <t>11997</t>
  </si>
  <si>
    <t>14.97</t>
  </si>
  <si>
    <t>32739</t>
  </si>
  <si>
    <t>DiVoga® Pink Heart Clipboard, 9" x 12", Purple</t>
  </si>
  <si>
    <t>Celebrate your style with this clever clipboard</t>
  </si>
  <si>
    <t>&lt;ul&gt;&lt;li&gt;Use to hold sign-in sheets, organize mail, notes and more.&lt;/li&gt; &lt;li&gt;Durable construction with flat metal clip holds 8 1/2" x 11" sheets.&lt;/li&gt; &lt;li&gt;Great for schools and events.&lt;/li&gt;&lt;/ul&gt;</t>
  </si>
  <si>
    <t>RA9125-GH</t>
  </si>
  <si>
    <t>* A stylish clipboard * Color * Flat metal clip * Holds 8 1/2" x 11" sheets * Measures 9" x 12" FORAY pens Divoga ruler Divoga notebooks</t>
  </si>
  <si>
    <t>29644</t>
  </si>
  <si>
    <t>Lang Turner Licensing Monthly Desk Calendar, 22” x 17”, New York Mets, January To December 2022</t>
  </si>
  <si>
    <t>22998061566</t>
  </si>
  <si>
    <t>31755</t>
  </si>
  <si>
    <t>Graphique Floral Monthly Wall Calendar, 12" x 12", Ink, January To December 2022</t>
  </si>
  <si>
    <t>Keep your schedule on track with help from a Graphique Floral Monthly Wall Calendar. Spacious spreads give you plenty of room for appointments and reminders, while important holidays are clearly marked.</t>
  </si>
  <si>
    <t>CY06122</t>
  </si>
  <si>
    <t>* Ink design</t>
  </si>
  <si>
    <t>30896</t>
  </si>
  <si>
    <t>Willow Creek Press Animals Monthly Wall Calendar, 12" x 12", Just American Pit Bulls, January to December 2022, 16596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</si>
  <si>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photos of this lovable breed on each spread.&lt;/li&gt;&lt;/ul&gt;</t>
  </si>
  <si>
    <t>16596</t>
  </si>
  <si>
    <t>30389</t>
  </si>
  <si>
    <t>Willow Creek Press Scenic Monthly Wall Calendar, 12" x 12", Roller Coasters, January To December 2022</t>
  </si>
  <si>
    <t>19429</t>
  </si>
  <si>
    <t>31493</t>
  </si>
  <si>
    <t>21998011997</t>
  </si>
  <si>
    <t>30297</t>
  </si>
  <si>
    <t>Willow Creek Press Scenic Monthly Wall Calendar, 12" x 12", FSC® Certified, Colorado, January to December 2021, 11379</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</si>
  <si>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&lt;li&gt;Bold mountain scenes and suggested destinations in Colorado can be found on each spread.&lt;/li&gt; &lt;li&gt;Eco-conscious choice — has one or more meaningful eco-attributes or eco-labels.&lt;/li&gt;&lt;/ul&gt;</t>
  </si>
  <si>
    <t>11379</t>
  </si>
  <si>
    <t>30067</t>
  </si>
  <si>
    <t>AT-A-GLANCE® 3-Month Reference 14-Month Wall Calendar, 12" x 27", December 2019 - January 2021, PM1128</t>
  </si>
  <si>
    <t>Check dates, plan ahead and remember important events with help from this AT-A-GLANCE 3-month wall calendar, which covers 14 months of the year. Great for your home or the office, this calendar lets you view past, current and future months at once.</t>
  </si>
  <si>
    <t>&lt;ul&gt;&lt;li&gt;Each page shows 3 complete months.&lt;/li&gt; &lt;li&gt;14 months: December to January.&lt;/li&gt; &lt;li&gt;Wire binding keeps the pages firmly together.&lt;/li&gt;&lt;/ul&gt;</t>
  </si>
  <si>
    <t>PM112820DG20</t>
  </si>
  <si>
    <t>1.78</t>
  </si>
  <si>
    <t>32181</t>
  </si>
  <si>
    <t>Brown Trout Monthly Regional Wall Calendar, 24" x 12", Ohio Nature, January to December 2022, 9781975439361</t>
  </si>
  <si>
    <t>&lt;ul&gt;&lt;li&gt;1 page per month. Daily blocks offer space to plan.&lt;/li&gt; &lt;li&gt;12 months: January to December.&lt;/li&gt; &lt;li&gt;Pages are securely stapled.&lt;/li&gt; &lt;li&gt;Offers captivating photos of nature and wildlife from the state on each spread.&lt;/li&gt; &lt;li&gt;Includes a bonus page with September to December of 2021.&lt;/li&gt;&lt;/ul&gt;</t>
  </si>
  <si>
    <t>31003</t>
  </si>
  <si>
    <t>Blue Sky™ Monthly Wire Wall Calendar, 12" x 15", Baccara Dark, January To December 2021, 116051</t>
  </si>
  <si>
    <t>Keep track of upcoming meetings, due dates and appointments in the attractive Blue Sky Monthly Wire Wall Calendar. Large daily blocks give you plenty of room to plan, and the stylish page designs will brighten your work space.</t>
  </si>
  <si>
    <t>&lt;ul&gt;&lt;li&gt;1 page per month. Past and future months reference are included on each page&lt;/li&gt; &lt;li&gt;Large, untimed daily blocks are ideal for flexible scheduling.&lt;/li&gt; &lt;li&gt;12 months: January to December.&lt;/li&gt; &lt;li&gt;Pages are securely wire bound with a small loop for easy hanging.&lt;/li&gt; &lt;li&gt;Unique print helps you personalize your space.&lt;/li&gt;&lt;/ul&gt;</t>
  </si>
  <si>
    <t>116051-21</t>
  </si>
  <si>
    <t>32543</t>
  </si>
  <si>
    <t>AT-A-GLANCE® WallMates Self-Adhesive Dry-Erase Yearly Calendar, 24" x 18", Black/White, January To December 2021, AW506028</t>
  </si>
  <si>
    <t>Track multiple priorities throughout the year with the help of the AT-A-GLANCE WallMates dry-erase calendar. View the whole year in a single glance, and plan as far ahead as you need. The adhesive backing makes it easy to hang this calendar almost anywher</t>
  </si>
  <si>
    <t>&lt;ul&gt;&lt;li&gt;Displays all 12 months at once.&lt;/li&gt; &lt;li&gt;Large unlined daily blocks are ideal for flexible scheduling.&lt;/li&gt; &lt;li&gt;Dry-erase surface can be easily cleaned and written over.&lt;/li&gt; &lt;li&gt;12 months: January to December.&lt;/li&gt; &lt;li&gt;Peel and stick the adhesive backing to virtually any surface.&lt;/li&gt; &lt;li&gt;Includes a dry-erase marker.&lt;/li&gt;&lt;/ul&gt;</t>
  </si>
  <si>
    <t>&lt;p&gt;Turn your office walls, doors and other spaces into a dry-erase planning and note-taking center - instantly. Dry-erase yearly calendar offers a dated yearly format so you can view the whole year at once. Bright-white surface printed in gray with orange accent complements any smooth, hard surface. Erasable calendar is easy to use and goes up in seconds. Simply peel and stick the self-adhesive back on any hard flat surface. Setup requires no tools or hardware. Removable adhesive causes no damage to wall surface and leaves no residue. Dated planning ranges 12 months from January to December. Each month features unruled daily blocks, holidays and Sunday-through-Saturday scheduling. Dry-erase calendar includes a dry-erase marker.&lt;/p&gt;</t>
  </si>
  <si>
    <t>AW50602821DG21</t>
  </si>
  <si>
    <t>32475</t>
  </si>
  <si>
    <t>DateWorks Wall Calendar, 12" x 12", Large Print, January To December 2022, 223034</t>
  </si>
  <si>
    <t>&lt;ul&gt;&lt;li&gt;1 page per month with spacious daily blocks.&lt;/li&gt; &lt;li&gt;12 months: January to December.&lt;/li&gt; &lt;li&gt;Pages are stapled for durability.&lt;/li&gt; &lt;li&gt;Large print design helps you see dates more easily.&lt;/li&gt;&lt;/ul&gt;</t>
  </si>
  <si>
    <t>223031</t>
  </si>
  <si>
    <t>32458</t>
  </si>
  <si>
    <t>Lang Artisan Spiral Monthly Calendar, 12-3/8” x 13-3/4”, Barbarian, January To December 2022, 229990340</t>
  </si>
  <si>
    <t>22999034010</t>
  </si>
  <si>
    <t>32155</t>
  </si>
  <si>
    <t>Brown Trout Monthly Regional Wall Calendar, 24" x 12", Wild &amp; Scenic Idaho, January to December 2022, 9781975438852</t>
  </si>
  <si>
    <t>&lt;ul&gt;&lt;li&gt;1 page per month. Daily blocks offer space to plan.&lt;/li&gt; &lt;li&gt;12 months: January to December.&lt;/li&gt; &lt;li&gt;Pages are securely stapled.&lt;/li&gt; &lt;li&gt;Each spread offers an eye-catching image from around the state, including its wildlife and famous sights.&lt;/li&gt; &lt;li&gt;Includes a bonus page with September to December of 2021.&lt;/li&gt;&lt;/ul&gt;</t>
  </si>
  <si>
    <t>29360</t>
  </si>
  <si>
    <t>21998051485</t>
  </si>
  <si>
    <t>15.45</t>
  </si>
  <si>
    <t>27876</t>
  </si>
  <si>
    <t>TOPS Employment Application Forms - 50 Sheet(s) - Gummed - 8 1/2" x 11" Sheet Size - White - White Sheet(s) - Black Print Color - 2 / Pack</t>
  </si>
  <si>
    <t>&lt;ul&gt;&lt;li&gt;3-hole punched edge allows immediate storage into binders&lt;/li&gt; &lt;li&gt;Thick backing offers sturdy surface to help legibility of writing&lt;/li&gt; &lt;li&gt;Detailed format allows you to collect important applicant information&lt;/li&gt; &lt;li&gt;Critical questions and wording protect from discriminating practices&lt;/li&gt; &lt;li&gt;Complies with all legal requirements in USA&lt;/li&gt;&lt;/ul&gt;</t>
  </si>
  <si>
    <t>&lt;p&gt;Employment application forms are revised for acceptance in all states and offer complete information request in a well-organized format. Two-sided comprehensive form protects an employer and employee from discriminating practices by providing a thorough system of critical questions. Each form contains appropriate warnings and wording throughout. Each pad contains 50 sheets of 18 lb. white bond. Gum padding at top means no loose sheets to keep together.&lt;/p&gt;</t>
  </si>
  <si>
    <t>30799</t>
  </si>
  <si>
    <t>Willow Creek Press Animals Monthly Wall Calendar, 12" x 12", Mule Deer, January to December 2022, 18965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</si>
  <si>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mule deer for a bold look.&lt;/li&gt;&lt;/ul&gt;</t>
  </si>
  <si>
    <t>18965</t>
  </si>
  <si>
    <t>30224</t>
  </si>
  <si>
    <t>Willow Creek Press Hobbies Monthly Wall Calendar, 12" x 12", Flowers, January To December 2022</t>
  </si>
  <si>
    <t>22726</t>
  </si>
  <si>
    <t>32545</t>
  </si>
  <si>
    <t>Blueline® Laminated Erasable/Reversible Yearly Wall Calendar, 24" x 36", 50% Recycled, FSC® Certified, Floral, January to December 2021</t>
  </si>
  <si>
    <t>C171920-21</t>
  </si>
  <si>
    <t>38.75</t>
  </si>
  <si>
    <t>28053</t>
  </si>
  <si>
    <t>Rediform 2-Part Carbonless Invoice Form - 50 Sheet(s) - Stapled - 2 Part - Carbonless Copy - 7 7/8" x 5 1/2" Sheet Size - 2 x Holes - Blue, Red Print Color - 1 Each</t>
  </si>
  <si>
    <t>Carbonless invoice forms offer a space at the top for a company stamp.</t>
  </si>
  <si>
    <t>&lt;ul&gt;&lt;li&gt;Forms come in a manifold book with a flexible cover.&lt;/li&gt; &lt;li&gt;Paper sequence for two-part form is original in white and duplicate in yellow.&lt;/li&gt; &lt;li&gt;Each form is printed in blue ink with an invoice number printed in red in the top right corner.&lt;/li&gt; &lt;li&gt;Preprinted boxes designate "sold to" with address and "ship to" with a possible other address, "customer order," "sold by," and date.&lt;/li&gt; &lt;li&gt;A chart on the bottom half of the invoice form includes space to list their quantity description, and two columns for price and cost amount.&lt;/li&gt; &lt;li&gt;Invoice forms are consecutively numbered in red.&lt;/li&gt; &lt;li&gt;Detached size of the form is 7-7/8" x 5-1/2".&lt;/li&gt;&lt;/ul&gt;</t>
  </si>
  <si>
    <t>&lt;p&gt;Carbonless invoice forms offer a space at the top for a company stamp. Forms come in a manifold book with a flexible cover. Paper sequence for two-part form is original in white and duplicate in yellow. Each form is printed in blue ink with an invoice number printed in red in the top right corner. Preprinted boxes designate "sold to" with address and "ship to" with a possible other address, "customer order," "sold by," and date. A chart on the bottom half of the invoice form includes space to list their quantity description, and two columns for price and cost amount. Invoice forms are consecutively numbered in red. Detached size of the form is 7-7/8" x 5-1/2".&lt;/p&gt;</t>
  </si>
  <si>
    <t>7L721</t>
  </si>
  <si>
    <t>2.62</t>
  </si>
  <si>
    <t>30870</t>
  </si>
  <si>
    <t>Willow Creek Press Animals Monthly Wall Calendar, 12" x 12", What Horses Teach Us, January to December 2022, 20067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</si>
  <si>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&lt;li&gt;Life lessons and full-color photos of horses on each spread.&lt;/li&gt;&lt;/ul&gt;</t>
  </si>
  <si>
    <t>20067</t>
  </si>
  <si>
    <t>31131</t>
  </si>
  <si>
    <t>TF Publishing Scenic Monthly Wall Calendar, 12" x 12", Water's Edge, January To December 2021</t>
  </si>
  <si>
    <t>&lt;ul&gt;&lt;li&gt;12 months: January to December.&lt;/li&gt; &lt;li&gt;Features an additional 4-month spread for January to April of the following year.&lt;/li&gt; &lt;li&gt;Pages are saddle stitched together.&lt;/li&gt;&lt;/ul&gt;</t>
  </si>
  <si>
    <t>21-1167</t>
  </si>
  <si>
    <t>30345</t>
  </si>
  <si>
    <t>Willow Creek Press Scenic Monthly Wall Calendar, 12" x 12", FSC® Certified, Michigan, January to December 2021, 12567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</si>
  <si>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&lt;li&gt;Filled with scenic photos of Michigan and special destinations and events throughout the state.&lt;/li&gt; &lt;li&gt;Eco-conscious choice — has one or more meaningful eco-attributes or eco-labels.&lt;/li&gt;&lt;/ul&gt;</t>
  </si>
  <si>
    <t>12567</t>
  </si>
  <si>
    <t>29877</t>
  </si>
  <si>
    <t>AT-A-GLANCE® Daily Loose-Leaf Desk Calendar Refills, 4-1/2" x 8", January To December 2020, E21050</t>
  </si>
  <si>
    <t>Refill your compatible desk calendar base with these loose-leaf pages. The 2-page spread for each day offers 15-minute appointments from 7 a.m. to 5:15 p.m., so you can keep track of your busy day.</t>
  </si>
  <si>
    <t>&lt;ul&gt;&lt;li&gt;2 pages per day. Features past, current and future calendar reference months for easy viewing.&lt;/li&gt; &lt;li&gt;Quarter-hourly appointments from 7 a.m. to 5:15 p.m. on the left page. Right page features an unruled space for note-taking alongside Saturday and Sunday.&lt;/li&gt; &lt;li&gt;12 months: January to December.&lt;/li&gt; &lt;li&gt;Fits standard E21-style bases with 2 rings (sold separately).&lt;/li&gt;&lt;/ul&gt;</t>
  </si>
  <si>
    <t>E2105020DG20</t>
  </si>
  <si>
    <t>32005</t>
  </si>
  <si>
    <t>Lang Turner Licensing Monthly Wall Calendar, 12" x 24", Alex Ovechkin, January to December 2022</t>
  </si>
  <si>
    <t>22998012000</t>
  </si>
  <si>
    <t>28342</t>
  </si>
  <si>
    <t>ComplyRight FAST FILE Print, Mail And E-File For Small Business for PC and Mac, W-2/1099, Pack Of 5 Tax Filings</t>
  </si>
  <si>
    <t>Use this ComplyRight FILE print card to get e-filings for you and your employees. Simply go to the website and redeem your card in order to complete, data-encrypted filings that will be submitted directly to the IRS and SSA.</t>
  </si>
  <si>
    <t>&lt;ul&gt;&lt;li&gt;Card can be redeemed as www.efiletaxforms.com. Enter the e-file user code and your forms will be filed directly to the IRS and SSA, and print and mail recipient copies can also be made.&lt;/li&gt; &lt;li&gt;Payer and recipient data is saved for use year after year. File forms can be viewed and printed up to 4 years later for account holders.&lt;/li&gt; &lt;li&gt;Data is encrypted and recipient copies are processed at a secure facility to protect your information.&lt;/li&gt; &lt;li&gt;Additional filings can be purchased.&lt;/li&gt; &lt;li&gt;For PC and MAC&lt;/li&gt;&lt;/ul&gt;</t>
  </si>
  <si>
    <t>EFILE519</t>
  </si>
  <si>
    <t>28145</t>
  </si>
  <si>
    <t>HIPAA Compliant Patient/Visitor Privacy 2-Part Sign-In Sheets, 8-1/2" x 11", Orange, Pack Of 1,000 Sheets</t>
  </si>
  <si>
    <t>W-PSGN-OR1000</t>
  </si>
  <si>
    <t>296.39</t>
  </si>
  <si>
    <t>28831</t>
  </si>
  <si>
    <t>ComplyRight™ 1099-NEC Tax Forms, 3-Up, Payer Copy C, Laser, 8-1/2" x 11", Pack Of 6,000 Forms</t>
  </si>
  <si>
    <t>NEC5112B21</t>
  </si>
  <si>
    <t>32726</t>
  </si>
  <si>
    <t>Office Depot® Brand Fashion Clipboard, 9" x 12-1/2", Stripes</t>
  </si>
  <si>
    <t>85003-NS</t>
  </si>
  <si>
    <t>28480</t>
  </si>
  <si>
    <t>ComplyRight™ 1098-T Tax Forms, 3-Up, Student Copy B, Laser, 8-1/2" x 11", Pack Of 150 Forms</t>
  </si>
  <si>
    <t>If you need to report important information to the government during tax season, you need to have the right forms. These acid-free sheets are designed to help you detail fees paid for college tuition over the year.</t>
  </si>
  <si>
    <t>&lt;ul&gt;&lt;li&gt;Helps you report tuition fees you have paid.&lt;/li&gt; &lt;li&gt;Acid-free sheets help prevent fading and yellowing.&lt;/li&gt; &lt;li&gt;Compatible with laser printers.&lt;/li&gt;&lt;/ul&gt;</t>
  </si>
  <si>
    <t>51815020</t>
  </si>
  <si>
    <t>29626</t>
  </si>
  <si>
    <t>Lang Turner Licensing Monthly Desk Calendar, 22” x 17”, Minnesota Vikings, January To December 2022</t>
  </si>
  <si>
    <t>22998061542</t>
  </si>
  <si>
    <t>29867</t>
  </si>
  <si>
    <t>TF Publishing Large Desk Blotter Calendar, 17" x 22", Theme, July 2022 To June 2023</t>
  </si>
  <si>
    <t>Keep track of your busy schedule with the TF Publishing Large Desk Blotter Calendar. Spacious monthly spreads give plenty of room to jot down reminders, phone numbers, notes and engagements.</t>
  </si>
  <si>
    <t>&lt;ul&gt;&lt;li&gt;1 page per month with large grids for daily planning with an overview of the previous and upcoming months.&lt;/li&gt; &lt;li&gt;12 months: July to June.&lt;/li&gt; &lt;li&gt;Corner protectors help pages lie flat.&lt;/li&gt; &lt;li&gt;Drilled holes allow for wall hanging.&lt;/li&gt;&lt;/ul&gt;</t>
  </si>
  <si>
    <t>AY-LBL-23-8208</t>
  </si>
  <si>
    <t>30036</t>
  </si>
  <si>
    <t>Orange Circle Studio™ Abstraction 17-Month Academic Monthly Hanging Blotter, 12" x 12", Multicolor, August 2019 to December 2020</t>
  </si>
  <si>
    <t>Create a functional and stylish workspace with this Orange Circle Studio Abstraction blotter. The monthly format makes it easy to look ahead to future dates of the year.</t>
  </si>
  <si>
    <t>&lt;ul&gt;&lt;li&gt;Monthly format has large grid blocks, so you can easily fit priorities.&lt;/li&gt; &lt;li&gt;17 months: August to December of the next year.&lt;/li&gt; &lt;li&gt;Wire-O binding offers an integrated wall hanger.&lt;/li&gt;&lt;/ul&gt;</t>
  </si>
  <si>
    <t>20108</t>
  </si>
  <si>
    <t>31172</t>
  </si>
  <si>
    <t>Blue Sky™ Day Designer Monthly Wall Calendar, 8-3/4" x 11", Black Rugby Stripe, January To December 2021, 124834</t>
  </si>
  <si>
    <t>Stay on top of future appointments, events and meetings with the Blue Sky Day Designer Monthly Wall Calendar. Its stylish design will brighten up your space, while large unlined blocks encourage creative planning.</t>
  </si>
  <si>
    <t>&lt;ul&gt;&lt;li&gt;1 page per month includes past and future reference calendars.&lt;/li&gt; &lt;li&gt;Unlined daily blocks promote creative scheduling.&lt;/li&gt; &lt;li&gt;12 months: January to December.&lt;/li&gt; &lt;li&gt;Pages are securely bound with twin-wire.&lt;/li&gt; &lt;li&gt;Sturdy metal wall hook allows for secure hanging.&lt;/li&gt; &lt;li&gt;Attractive Black Rugby Stripe print.&lt;/li&gt;&lt;/ul&gt;</t>
  </si>
  <si>
    <t>124834</t>
  </si>
  <si>
    <t>1.39</t>
  </si>
  <si>
    <t>30476</t>
  </si>
  <si>
    <t>Willow Creek Press Animals Monthly Wall Calendar, Cat Shaming,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</si>
  <si>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mischievous felines.&lt;/li&gt;&lt;/ul&gt;</t>
  </si>
  <si>
    <t>11119</t>
  </si>
  <si>
    <t>13.38</t>
  </si>
  <si>
    <t>28996</t>
  </si>
  <si>
    <t>Willow Creek Press Page-A-Day Daily Desk Calendar, 4-1/4" x 5-1/4", FSC® Certified, Just Westies, January to December 2021, 14486</t>
  </si>
  <si>
    <t>&lt;ul&gt;&lt;li&gt;1 page per day. Notes section helps you jot down reminders.&lt;/li&gt; &lt;li&gt;12 months: January to December.&lt;/li&gt; &lt;li&gt;Each of the 314 pages can be torn off when the day is through.&lt;/li&gt; &lt;li&gt;Features a pop-up calendar stand.&lt;/li&gt; &lt;li&gt;Photos of friendly White West Highland Terriers can be found throughout the pages.&lt;/li&gt; &lt;li&gt;Eco-conscious choice — has one or more meaningful eco-attributes or eco-labels.&lt;/li&gt;&lt;/ul&gt;</t>
  </si>
  <si>
    <t>14486</t>
  </si>
  <si>
    <t>14.76</t>
  </si>
  <si>
    <t>29404</t>
  </si>
  <si>
    <t>21998061512</t>
  </si>
  <si>
    <t>16.71</t>
  </si>
  <si>
    <t>28213</t>
  </si>
  <si>
    <t>ComplyRight™ CMS-1500 Health Insurance Claim Form (02/12), 2-Part, 9" x 11", White/Canary, Pack of 500</t>
  </si>
  <si>
    <t>&lt;ul&gt;&lt;li&gt;Required for healthcare providers to bill a patient's insurance company for reimbursement of medical claims.&lt;/li&gt; &lt;li&gt;CMS-1500 (version 02/12) replaces form (version 08/05). Providers should check with their payer and/or clearinghouses to determine which version they will accept.&lt;/li&gt; &lt;li&gt;Forms must adhere to strict printing standards that govern the layout, paper and ink.&lt;/li&gt; &lt;li&gt;Each form must have accurate content and conform to the Health Insurance Portability and Accountability Act (HIPAA). Developed in conjunction with all the governing agencies, including the National Uniform Claim Committee (NUCC), the National Uniform Billing Committee (NUBC), the CMS Centers for Medicare and Medicaid Services, the Health and Human Services Agency, and the American Hospital Association.&lt;/li&gt; &lt;li&gt;20-lb paper with OCR "dropout" red ink for greater scanning accuracy.&lt;/li&gt; &lt;li&gt;Corresponding envelopes sold separately.&lt;/li&gt; &lt;li&gt;2-part snap-away sheets protect private information.&lt;/li&gt;&lt;/ul&gt;</t>
  </si>
  <si>
    <t>CMS12S</t>
  </si>
  <si>
    <t>5.12</t>
  </si>
  <si>
    <t>* Satisfy billing requirements * For healthcare providers * Carbonless 2-part pages Office Depot pens FORAY pens Office Depot envelopes</t>
  </si>
  <si>
    <t>31195</t>
  </si>
  <si>
    <t>TF Publishing Monthly Wall Calendar, 12" x 12", Horses, January To December 2021</t>
  </si>
  <si>
    <t>21-1007</t>
  </si>
  <si>
    <t>30789</t>
  </si>
  <si>
    <t>Willow Creek Press Animals Monthly Wall Calendar, 12" x 12", Loons, January to December 2022, 18767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</si>
  <si>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photos of these "Spirits of the North" on each spread.&lt;/li&gt;&lt;/ul&gt;</t>
  </si>
  <si>
    <t>18767</t>
  </si>
  <si>
    <t>32063</t>
  </si>
  <si>
    <t>Lang Turner Licensing Monthly Wall Calendar, 12" x 24", University Of Wisconsin, January To December 2022</t>
  </si>
  <si>
    <t>22998011833</t>
  </si>
  <si>
    <t>32890</t>
  </si>
  <si>
    <t>JAM Paper® Letter-Size Clipboards With Low-Profile Metal Clips, 12-1/2" x 9", Assorted Colors, Pack Of 4 Clipboards</t>
  </si>
  <si>
    <t>Easily organize your important documents and forms while on the go with JAM Paper letter-size clipboards. These bold clipboards are sure to make a splash in your office.</t>
  </si>
  <si>
    <t>&lt;ul&gt;&lt;li&gt;Metal clip with a sturdy, long-lasting spring for securing papers.&lt;/li&gt; &lt;li&gt;Designed with durability in mind. &lt;/li&gt; &lt;li&gt;Includes 1 pink, 1 green, 1 blue and 1 purple plastic clipboard. &lt;/li&gt;&lt;/ul&gt;</t>
  </si>
  <si>
    <t>3409FASSRT</t>
  </si>
  <si>
    <t>27.1</t>
  </si>
  <si>
    <t>29277</t>
  </si>
  <si>
    <t>21998051384</t>
  </si>
  <si>
    <t>14.31</t>
  </si>
  <si>
    <t>32159</t>
  </si>
  <si>
    <t>Brown Trout Monthly Regional Wall Calendar, 24" x 12", Wild &amp; Scenic Kansas, January to December 2022, 9781975438920</t>
  </si>
  <si>
    <t>&lt;ul&gt;&lt;li&gt;1 page per month. Daily blocks offer space to plan.&lt;/li&gt; &lt;li&gt;12 months: January to December.&lt;/li&gt; &lt;li&gt;Pages are securely stapled.&lt;/li&gt; &lt;li&gt;Images of magnificent farms, rivers and plains from around the state on each spread.&lt;/li&gt; &lt;li&gt;Includes a bonus page with September to December of 2021.&lt;/li&gt;&lt;/ul&gt;</t>
  </si>
  <si>
    <t>32642</t>
  </si>
  <si>
    <t>SwiftGlimpse Designer Yearly Wall Calendar, 24" x 36", Black Chalkboard, January to December 2022, SG CHALK ONE</t>
  </si>
  <si>
    <t>Make sure you can track big events throughout the year with this helpful designer calendar in your home or work space. The erasable finish means you can jot down tentative plans without worry, and the extra-large size provides generous blocks to write in.</t>
  </si>
  <si>
    <t>&lt;ul&gt;&lt;li&gt;Extra-large size with note blocks for each month.&lt;/li&gt; &lt;li&gt;12 months: January to December.&lt;/li&gt; &lt;li&gt;Erasable, laminated surface for wet- and dry-erase markers (wet-erase marker included).&lt;/li&gt; &lt;li&gt;Cool chalkboard style is great for classrooms.&lt;/li&gt;&lt;/ul&gt;</t>
  </si>
  <si>
    <t>SG 22 CHALK ONE</t>
  </si>
  <si>
    <t>30509</t>
  </si>
  <si>
    <t>Willow Creek Press Animals Monthly Wall Calendar, English Setters,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</si>
  <si>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English Setters.&lt;/li&gt;&lt;/ul&gt;</t>
  </si>
  <si>
    <t>11645</t>
  </si>
  <si>
    <t>13.92</t>
  </si>
  <si>
    <t>30119</t>
  </si>
  <si>
    <t>Blue Sky™ Monthly Safety Wirebound Wall Calendar, 12" x 12", Denver, January To December 2020, 116096</t>
  </si>
  <si>
    <t>&lt;ul&gt;&lt;li&gt;1 page per month. Reference calendars help you avoid double booking.&lt;/li&gt; &lt;li&gt;12 months: January to December.&lt;/li&gt; &lt;li&gt;Twin-wire binding enables easy page flipping.&lt;/li&gt; &lt;li&gt;Hook makes it easy to hang in your space.&lt;/li&gt; &lt;li&gt;Denver pattern offers a decorative touch to pop in your home or office.&lt;/li&gt;&lt;/ul&gt;</t>
  </si>
  <si>
    <t>116096</t>
  </si>
  <si>
    <t>32259</t>
  </si>
  <si>
    <t>TF Publishing Monthly Mini Wall Calendar, 7" x 7", Puppies, January to December 2022, 2011</t>
  </si>
  <si>
    <t>&lt;ul&gt;&lt;li&gt;2 pages per month include a grid on 1 page and an image on the other.&lt;/li&gt; &lt;li&gt;12 months: January to December.&lt;/li&gt; &lt;li&gt;Saddle-stitched binding to keep pages together.&lt;/li&gt; &lt;li&gt;Printed on premium paper.&lt;/li&gt; &lt;li&gt;Bonus page offers January to April of the following year.&lt;/li&gt; &lt;li&gt;Full-color images of puppies offer a cute look.&lt;/li&gt;&lt;/ul&gt;</t>
  </si>
  <si>
    <t>22-2011</t>
  </si>
  <si>
    <t>* Puppies design</t>
  </si>
  <si>
    <t>31806</t>
  </si>
  <si>
    <t>TF Publishing Arts &amp; Entertainment Monthly Wall Calendar, 12" x 12", Popeye, January To December 2022</t>
  </si>
  <si>
    <t>&lt;ul&gt;&lt;li&gt;Monthly layout.&lt;/li&gt; &lt;li&gt;12 months: January to December.&lt;/li&gt; &lt;li&gt;Printed on premium paper with a stitched binding.&lt;/li&gt; &lt;li&gt;Includes a 4-month spread for the following year.&lt;/li&gt; &lt;li&gt;Filled with full-color artwork of Popeye, the iconic, spinach-loving character.&lt;/li&gt;&lt;/ul&gt;</t>
  </si>
  <si>
    <t>22-1024</t>
  </si>
  <si>
    <t>32290</t>
  </si>
  <si>
    <t>Blue Sky™ Monthly Wall Calendar, 12” x 12”, Lindley, January To December 2022, 136568</t>
  </si>
  <si>
    <t>&lt;ul&gt;&lt;li&gt;1 page per month.&lt;/li&gt; &lt;li&gt;Unlined daily blocks are ideal for flexible planning.&lt;/li&gt; &lt;li&gt;12 months: January to December.&lt;/li&gt; &lt;li&gt;Wire hook for easy hanging.&lt;/li&gt; &lt;li&gt;Lindley design provides a stylish touch.&lt;/li&gt;&lt;/ul&gt;</t>
  </si>
  <si>
    <t>136568</t>
  </si>
  <si>
    <t>* Lindley design</t>
  </si>
  <si>
    <t>29421</t>
  </si>
  <si>
    <t>21998061543</t>
  </si>
  <si>
    <t>29453</t>
  </si>
  <si>
    <t>Blue Sky™ Day Designer Monthly Desk Pad, 17" x 22", Rugby Stripe Apricot, July 2021 To June 2022, 127378</t>
  </si>
  <si>
    <t>Keep track of upcoming appointments and engagements with the Blue Sky Day Designer Monthly Desk Pad. Large daily blocks allow you to detail plenty of information about due dates and other plans.</t>
  </si>
  <si>
    <t>&lt;ul&gt;&lt;li&gt;1 page per month.&lt;/li&gt; &lt;li&gt;Large daily blocks are ideal for detailed scheduling.&lt;/li&gt; &lt;li&gt;Dedicated Notes &amp; To-Do section on each page.&lt;/li&gt; &lt;li&gt;12 months: July to June.&lt;/li&gt; &lt;li&gt;Pages are perforated for easy removal. &lt;/li&gt; &lt;li&gt;Stylish Rugby Stripe Apricot print.&lt;/li&gt;&lt;/ul&gt;</t>
  </si>
  <si>
    <t>127378</t>
  </si>
  <si>
    <t>15.46</t>
  </si>
  <si>
    <t>* Note important dates * Day Designer * Desk Pad * Rugby Stripe Apricot Office Depot paper File folders FORAY pens and pencils</t>
  </si>
  <si>
    <t>32040</t>
  </si>
  <si>
    <t>Lang Turner Licensing Monthly Wall Calendar, 12" x 24", North Carolina State Wolfpack, January to December 2022</t>
  </si>
  <si>
    <t>22998011836</t>
  </si>
  <si>
    <t>29355</t>
  </si>
  <si>
    <t>21998051476</t>
  </si>
  <si>
    <t>27850</t>
  </si>
  <si>
    <t>Adams® Rental/Credit Application</t>
  </si>
  <si>
    <t>Check applicants' credit and rent your property with confidence</t>
  </si>
  <si>
    <t>&lt;ul&gt;&lt;li&gt;Customizable forms provide all the important questions in an easy-to-reference format.&lt;/li&gt; &lt;li&gt;Includes 4 legal forms with easy, step-by-step instructions.&lt;/li&gt;&lt;/ul&gt;</t>
  </si>
  <si>
    <t>LF305</t>
  </si>
  <si>
    <t>1.06</t>
  </si>
  <si>
    <t>* Customizable form makes it easy to check applicants' credit and * Includes four legal forms with easy step-by-step instructions</t>
  </si>
  <si>
    <t>31184</t>
  </si>
  <si>
    <t>TF Publishing Monthly Wall Calendar, 12" x 12", Deer, January To December 2021</t>
  </si>
  <si>
    <t>21-1040</t>
  </si>
  <si>
    <t>31585</t>
  </si>
  <si>
    <t>Brown Trout Regional Monthly Wall Calendar, 12" x 12", Michigan Coast, January To December 2021</t>
  </si>
  <si>
    <t>&lt;ul&gt;&lt;li&gt;1 page per month. Offers ample space to write down appointments and tasks.&lt;/li&gt; &lt;li&gt;12 months: January to December.&lt;/li&gt; &lt;li&gt;Pages are stapled together for durability.&lt;/li&gt; &lt;li&gt;Displays stunning photographs of Michigan's lakeshores, forests and more.&lt;/li&gt;&lt;/ul&gt;</t>
  </si>
  <si>
    <t>14.59</t>
  </si>
  <si>
    <t>30079</t>
  </si>
  <si>
    <t>AT-A-GLANCE® Illustrator's Edition Monthly Wall Calendar, 12" x 12", Blue, January To December 2020, G100017</t>
  </si>
  <si>
    <t>Plan the year a month at a time with this AT-A-GLANCE Illustrator's wall calendar. The layout provides ample space to jot down important information and displays a new illustration each month.</t>
  </si>
  <si>
    <t>&lt;ul&gt;&lt;li&gt;1 page per month. Past and future calendar blocks make date references simple.&lt;/li&gt; &lt;li&gt;12 months: January to December.&lt;/li&gt; &lt;li&gt;Wire binding makes it easy to flip from page to page.&lt;/li&gt; &lt;li&gt;Includes a lined section for notes.&lt;/li&gt;&lt;/ul&gt;</t>
  </si>
  <si>
    <t>G10001720DG20</t>
  </si>
  <si>
    <t>12.13</t>
  </si>
  <si>
    <t>31281</t>
  </si>
  <si>
    <t>TF Publishing Art &amp; Design Monthly Wall Calendar, 12" x 12", Real Simple Meal Plans Made Easier, January To December 2021</t>
  </si>
  <si>
    <t>&lt;ul&gt;&lt;li&gt;1 page per month.&lt;/li&gt; &lt;li&gt;12 months: January to December.&lt;/li&gt; &lt;li&gt;Pages are saddle stitched together.&lt;/li&gt; &lt;li&gt;Features segmented meal sections for each day.&lt;/li&gt; &lt;li&gt;Calendar is printed on premium matte paper.&lt;/li&gt;&lt;/ul&gt;</t>
  </si>
  <si>
    <t>21-1089</t>
  </si>
  <si>
    <t>32080</t>
  </si>
  <si>
    <t>Lang Turner Licensing Monthly Wall Calendar, 12" x 24", Las Vegas Raiders, January To December 2022</t>
  </si>
  <si>
    <t>22998011921</t>
  </si>
  <si>
    <t>32403</t>
  </si>
  <si>
    <t>Lang Monthly Wall Calendar, 10”H x 13-7/16”W, Country Sampler, January To December 2022</t>
  </si>
  <si>
    <t>22991001906</t>
  </si>
  <si>
    <t>32710</t>
  </si>
  <si>
    <t>Business Source Plastic Clipboard - 8 1/2" x 11" - Low-profile - Plastic - Silver - 1 Each</t>
  </si>
  <si>
    <t>&lt;ul&gt;&lt;li&gt;Durable yet lightweight plastic ensures easy handling throughout your day&lt;/li&gt; &lt;li&gt;Perfect for use at home, office, school and more&lt;/li&gt; &lt;li&gt;Safety clip prevents accidental openings to keep papers secure&lt;/li&gt; &lt;li&gt;Smooth surface provides enjoyable writing experience&lt;/li&gt;&lt;/ul&gt;</t>
  </si>
  <si>
    <t>&lt;p&gt;Plastic clipboard features a low-profile safety clip with a 1/2" capacity that eliminates the possibility of accidental openings to keep your letter-size papers secure while you're on-the-go. Smooth writing surface helps keep your handwriting neat and legible. Sturdy plastic construction is durable yet lightweight for easy handling throughout your day. Clipboard is perfect for everyday use at home, office, school and more.&lt;/p&gt;</t>
  </si>
  <si>
    <t>49265</t>
  </si>
  <si>
    <t>0.38</t>
  </si>
  <si>
    <t>30118</t>
  </si>
  <si>
    <t>Blue Sky™ Monthly Safety Wirebound Wall Calendar, 12" x 12", Remy, January To December 2020, 116061</t>
  </si>
  <si>
    <t>&lt;ul&gt;&lt;li&gt;1 page per month. Reference calendars help you avoid double booking.&lt;/li&gt; &lt;li&gt;12 months: January to December.&lt;/li&gt; &lt;li&gt;Twin-wire binding enables easy page flipping.&lt;/li&gt; &lt;li&gt;Hook makes it easy to hang in your space.&lt;/li&gt; &lt;li&gt;Stylish Remy pattern helps you stand out from the crowd.&lt;/li&gt;&lt;/ul&gt;</t>
  </si>
  <si>
    <t>116061</t>
  </si>
  <si>
    <t>32337</t>
  </si>
  <si>
    <t>Brown Trout Monthly Inspirational Wall Calendar, 12" x 12", Outhouse, January To December 2022</t>
  </si>
  <si>
    <t>Keep track of your busy schedule with help from the Brown Trout Monthly Inspirational Wall Calendar. Large daily blocks offer ample writing space for appointments, reminders, events and to-do's.</t>
  </si>
  <si>
    <t>&lt;ul&gt;&lt;li&gt;1 page per month.&lt;/li&gt; &lt;li&gt;Spacious daily blocks offer ample room to write.&lt;/li&gt; &lt;li&gt;12 months: January to December.&lt;/li&gt; &lt;li&gt;Pages are securely stapled.&lt;/li&gt; &lt;li&gt;Unique Outhouse photos brighten your space.&lt;/li&gt;&lt;/ul&gt;</t>
  </si>
  <si>
    <t>32487</t>
  </si>
  <si>
    <t>AT-A-GLANCE® 2-Sided Compact Vertical/Horizontal Erasable Yearly Wall Calendar, 12" x 15 11/16", January To December 2019</t>
  </si>
  <si>
    <t>Prepare for what the new year has in store with this reversible calendar, which offers a horizontal format on 1 side and a vertical format on the other. The open blocks allow you to organize items for each day of the year, so you can stay on track.</t>
  </si>
  <si>
    <t>&lt;ul&gt;&lt;li&gt;1 year on each side. Year shown horizontally on 1 side and vertically on the other.&lt;/li&gt; &lt;li&gt;Unruled daily blocks help you track what's going on.&lt;/li&gt; &lt;li&gt;12 months: January to December.&lt;/li&gt; &lt;li&gt;Erasable design lets you change plans in an instant.&lt;/li&gt; &lt;li&gt;Federal holidays are marked in red for easy reference.&lt;/li&gt;&lt;/ul&gt;</t>
  </si>
  <si>
    <t>PM330B2819</t>
  </si>
  <si>
    <t>* Reversible for versatile use * Horizontal and vertical formats * Open daily blocks Dry-erase marker Sticky notes Planner</t>
  </si>
  <si>
    <t>31996</t>
  </si>
  <si>
    <t>Lang Turner Licensing Monthly Wall Calendar, 12" x 24", Cody Bellinger, January to December 2022, 22998012165</t>
  </si>
  <si>
    <t>22998012165</t>
  </si>
  <si>
    <t>31976</t>
  </si>
  <si>
    <t>Lang Turner Licensing Monthly Wall Calendar, 24”H x 12”W, Philadelphia 76ers, January To December 2022</t>
  </si>
  <si>
    <t>22998011891</t>
  </si>
  <si>
    <t>30705</t>
  </si>
  <si>
    <t>Willow Creek Press Animals Monthly Wall Calendar, 12" x 12", Giraffes, January to December 2022, 18064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</si>
  <si>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&lt;li&gt;Enchanting photos of these majestic animals on each spread.&lt;/li&gt;&lt;/ul&gt;</t>
  </si>
  <si>
    <t>18064</t>
  </si>
  <si>
    <t>31726</t>
  </si>
  <si>
    <t>AT-A-GLANCE® QuickNotes Monthly Wall Calendar, 12" x 17", January To December 2022, PM5228</t>
  </si>
  <si>
    <t>Make juggling your busy schedule easier with help from the AT-A-GLANCE QuickNotes Monthly Wall Calendar. Perfect for the note-taker who needs more writing space, this calendar brings functional style to the office.</t>
  </si>
  <si>
    <t>&lt;ul&gt;&lt;li&gt;1 page per month. Ruled daily blocks simplify note-taking.&lt;/li&gt; &lt;li&gt;12 months: January to December.&lt;/li&gt; &lt;li&gt;Chipboard backing provides a firm writing surface. Paper resists ink bleed through, so you can write confidently.&lt;/li&gt; &lt;li&gt;QuickNotes area provides extra space for notes. Yellow highlighting makes this section easy to spot.&lt;/li&gt; &lt;li&gt;Twin-wire binding has a built in hanging loop.&lt;/li&gt; &lt;li&gt;Bold print stands out on the page.&lt;/li&gt;&lt;/ul&gt;</t>
  </si>
  <si>
    <t>PM522822</t>
  </si>
  <si>
    <t>16.84</t>
  </si>
  <si>
    <t>30537</t>
  </si>
  <si>
    <t>Willow Creek Press Animals Monthly Wall Calendar, Hoofbeats,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</si>
  <si>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equestrian imagery with quotes.&lt;/li&gt;&lt;/ul&gt;</t>
  </si>
  <si>
    <t>12093</t>
  </si>
  <si>
    <t>29287</t>
  </si>
  <si>
    <t>21998051396</t>
  </si>
  <si>
    <t>15.01</t>
  </si>
  <si>
    <t>30575</t>
  </si>
  <si>
    <t>Willow Creek Press Animals Monthly Wall Calendar, Papillons,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</si>
  <si>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Papillons.&lt;/li&gt;&lt;/ul&gt;</t>
  </si>
  <si>
    <t>12871</t>
  </si>
  <si>
    <t>14.72</t>
  </si>
  <si>
    <t>31214</t>
  </si>
  <si>
    <t>TF Publishing Scenic Monthly Wall Calendar, 12" x 12", Michigan Road Trip, January To December 2021</t>
  </si>
  <si>
    <t>21-1079</t>
  </si>
  <si>
    <t>29214</t>
  </si>
  <si>
    <t>Blue Sky™ Day Designer Monthly Desk Pad Calendar, 22" x 17", Black Rugby Stripe, January To December 2021, 124837</t>
  </si>
  <si>
    <t>Organize your schedule efficiently by utilizing the Blue Sky Day Designer Monthly Desk Pad Calendar. Each spread includes dedicated sections for to-do's, projects and notes to jot down ideas and reminders.</t>
  </si>
  <si>
    <t>&lt;ul&gt;&lt;li&gt;1 page per month.&lt;/li&gt; &lt;li&gt;Monthly spreads include unlined daily blocks and lined sections for To-Do’s, Projects and Notes.&lt;/li&gt; &lt;li&gt;12 months: January to December.&lt;/li&gt; &lt;li&gt;Pages are perforated for easy tearing.&lt;/li&gt; &lt;li&gt;Attractive Black Rugby Stripe print.&lt;/li&gt;&lt;/ul&gt;</t>
  </si>
  <si>
    <t>124837</t>
  </si>
  <si>
    <t>1.64</t>
  </si>
  <si>
    <t>29101</t>
  </si>
  <si>
    <t>AT-A-GLANCE® QuickNotes 13-Month Compact Monthly Desk Pad Calendar, 18" x 11", January 2021 To January 2022, SK71000</t>
  </si>
  <si>
    <t>Jot down appointments, meetings and due dates within the QuickNotes monthly desk pad from AT-A-GLANCE. Ample notes space allows you to keep track of priorities, to-do's and more each month.</t>
  </si>
  <si>
    <t>&lt;ul&gt;&lt;li&gt;1 page per month.&lt;/li&gt; &lt;li&gt;Ruled daily blocks allow for neat scheduling. A yellow QuickNotes section within each spread lets you jot down important notes.&lt;/li&gt; &lt;li&gt;13 months: January to January. &lt;/li&gt; &lt;li&gt;2 corner protectors and a durable backboard provide a stable writing surface.&lt;/li&gt; &lt;li&gt;Ink bleed resistant paper is secured with top binding. 2 eyelets allow this calendar to be hung on your wall.&lt;/li&gt;&lt;/ul&gt;</t>
  </si>
  <si>
    <t>&lt;p&gt;Compact desk pad offers a special yellow QuickNotes area for note-taking and the perfect size for cubicle-size desks or crowded work spaces. Dated planning pages range 13 months from January to January. One-page-per-month format includes a QuickNotes writing section, ruled daily blocks (1-3/4" x 1-3/4"), Sunday-to-Saturday scheduling, shaded weekends, count of days/days remaining, federal holidays in red and one past, current and eight future months reference. The current reference month is highlighted with a red box for easy identification. Calendar pages are perforated for clean tear-out and printed in blue, red and yellow ink. Desk pad also includes a thin black headband with eyelets for hanging and clear poly corners.&lt;/p&gt;</t>
  </si>
  <si>
    <t>SK7100021DG21</t>
  </si>
  <si>
    <t>1.91</t>
  </si>
  <si>
    <t>* Note important dates * QuickNotes * 13-Month * Compact Desk Pad Office Depot paper File folders FORAY pens and pencils</t>
  </si>
  <si>
    <t>30038</t>
  </si>
  <si>
    <t>Orange Circle Studio™ Secret Garden 16-Month Academic Monthly Wall Calendar, 12" x 12", FSC® Certified, Multicolor, September 2019 to December 2020</t>
  </si>
  <si>
    <t>Accent your office with this Orange Circle Studio Secret Garden calendar. The floral design adds a touch of beauty to your décor, and there's plenty of room to jot down priorities.</t>
  </si>
  <si>
    <t>&lt;ul&gt;&lt;li&gt;Monthly spreads present an overview of your plans.&lt;/li&gt; &lt;li&gt;16 months: September to December of the following year.&lt;/li&gt; &lt;li&gt;Full-color pages are printed with soy-based ink.&lt;/li&gt; &lt;li&gt;Eco-conscious choice — has one or more meaningful eco-attributes or eco-labels. &lt;/li&gt; &lt;li&gt;Forest Stewardship Council® (FSC) certified — made from wood/paper that comes from forests managed to rigorous environmental and social standards, supported by the world's leading conservation organizations.&lt;/li&gt;&lt;/ul&gt;</t>
  </si>
  <si>
    <t>20030</t>
  </si>
  <si>
    <t>31446</t>
  </si>
  <si>
    <t>21998011917</t>
  </si>
  <si>
    <t>17.29</t>
  </si>
  <si>
    <t>32940</t>
  </si>
  <si>
    <t>Saunders Recycled Plastic Clipboard - 0.50" Clip Capacity - 8 1/2" x 11" - Low Profile - Plastic - Multi - 3 / Pack</t>
  </si>
  <si>
    <t>&lt;ul&gt;&lt;li&gt;Take quick measurements on-the-go using the Imperial and metric markings on the edges&lt;/li&gt; &lt;li&gt;Made of easy-to-clean, recycled plastic so great for healthcare, foodservice, education and more&lt;/li&gt; &lt;li&gt;Great for color-coding your workplace&lt;/li&gt; &lt;li&gt;Dependable, low-profile clip that securely holds up to 1/2" of documents&lt;/li&gt;&lt;/ul&gt;</t>
  </si>
  <si>
    <t>&lt;p&gt;Clipboard made of a durable, recycled plastic is reliable and useful in any situation. Strong low-profile clip with rubber grips holds up to 1/2" paper securely. Convenient hanging hole is retractable. Handy rules on the side are in both inch and metric increments.&lt;/p&gt;</t>
  </si>
  <si>
    <t>22601</t>
  </si>
  <si>
    <t>32629</t>
  </si>
  <si>
    <t>AT-A-GLANCE® Erasable Wall Calendar, 24" x 36", Blue, January To December 2022, PM21028</t>
  </si>
  <si>
    <t>Stay organized with the AT-A-GLANCE Erasable Wall Calendar. You can map out appointments and events on the calendar side, and use the lined/open notes space on the back to make plans with your team.</t>
  </si>
  <si>
    <t>&lt;ul&gt;&lt;li&gt;1 page per year. Displays a calendar on 1 side and an open planning area on the reverse.&lt;/li&gt; &lt;li&gt;12 months: January to December.&lt;/li&gt; &lt;li&gt;Erasable write-on/wipe-off surface makes it easy to adjust your plans as needed.&lt;/li&gt; &lt;li&gt;Includes a wet-erase marker.&lt;/li&gt; &lt;li&gt;Large print allows easy reading.&lt;/li&gt;&lt;/ul&gt;</t>
  </si>
  <si>
    <t>PM2102822</t>
  </si>
  <si>
    <t>20.24</t>
  </si>
  <si>
    <t>32630</t>
  </si>
  <si>
    <t>AT-A-GLANCE® Erasable Monthly Wall Calendar, 15-1/2" x 22-3/4", January To December 2022, PMLM0328</t>
  </si>
  <si>
    <t>Adapt to an ever-changing schedule with the AT-A-GLANCE Erasable Monthly Wall Calendar. The erasable surface is easy to wipe clean, so you can revise the plans you've marked down as needed.</t>
  </si>
  <si>
    <t>&lt;ul&gt;&lt;li&gt;1 page per month. Layout has ruled daily blocks and a full-year reference calendar.&lt;/li&gt; &lt;li&gt;12 months: January to December.&lt;/li&gt; &lt;li&gt;Erasable write-on/wipe-off surface makes it easy to adjust your plans.&lt;/li&gt; &lt;li&gt;Twin-wire binding has a built-in hanging loop.&lt;/li&gt; &lt;li&gt;Includes a wet-erase marker.&lt;/li&gt; &lt;li&gt;Contemporary design suits the home or business office.&lt;/li&gt;&lt;/ul&gt;</t>
  </si>
  <si>
    <t>PMLM032822</t>
  </si>
  <si>
    <t>19.33</t>
  </si>
  <si>
    <t>32122</t>
  </si>
  <si>
    <t>Brown Trout Monthly Auto Wall Calendar, 12" x 24", Corvette, January To December 2022</t>
  </si>
  <si>
    <t>32576</t>
  </si>
  <si>
    <t>SwiftGlimpse Oversized Erasable Wall Calendar, 48" x 72", Navy, January to December 2022, SG NAVY 48</t>
  </si>
  <si>
    <t>View the entire year in 1 quick glance with the SwiftGlimpse Oversized Erasable Wall Calendar. Utilize the large daily blocks to plan ahead, and simply erase the laminate surface if plans change.</t>
  </si>
  <si>
    <t>&lt;ul&gt;&lt;li&gt;Shows the full year in 1 horizontal view.&lt;/li&gt; &lt;li&gt;Large, 2-1/2” x 3” daily blocks have plenty of space for planning.&lt;/li&gt; &lt;li&gt;Erasable surface allows you to erase and change plans.&lt;/li&gt; &lt;li&gt;12 months: January to December.&lt;/li&gt; &lt;li&gt;Hanging brass grommets in each corner allow for secure display.&lt;/li&gt; &lt;li&gt;Includes 1 wet-erase marker.&lt;/li&gt; &lt;li&gt;Blue border helps highlight your schedule.&lt;/li&gt;&lt;/ul&gt;</t>
  </si>
  <si>
    <t>SG 2022 NAVY 48</t>
  </si>
  <si>
    <t>31102</t>
  </si>
  <si>
    <t>TF Publishing Mini Wall Calendar, 7" x 7", Kittens, January to December 2021</t>
  </si>
  <si>
    <t>Use this TF Publishing Mini Wall Calendar to keep appointments and due dates in check. With an ideal size for a locker, cubicle or pantry, this mini wall calendar is easy to integrate into your space.</t>
  </si>
  <si>
    <t>&lt;ul&gt;&lt;li&gt;Designed with monthly grids.&lt;/li&gt; &lt;li&gt;12 months: January to December.&lt;/li&gt; &lt;li&gt;Crafted with premium paper and a securely stitched binding.&lt;/li&gt; &lt;li&gt;Animal theme helps liven up your space.&lt;/li&gt; &lt;li&gt;Includes a bonus 4-month spread (January 2022 to April 2022).&lt;/li&gt;&lt;/ul&gt;</t>
  </si>
  <si>
    <t>21-2009</t>
  </si>
  <si>
    <t>0.8</t>
  </si>
  <si>
    <t>31273</t>
  </si>
  <si>
    <t>TF Publishing Art &amp; Design Monthly Wall Calendar, 12" x 12", Girl Boss, January To December 2021</t>
  </si>
  <si>
    <t>&lt;ul&gt;&lt;li&gt;1 page per month.&lt;/li&gt; &lt;li&gt;12 months: January to December.&lt;/li&gt; &lt;li&gt;Pages are saddle stitched together.&lt;/li&gt; &lt;li&gt;Features 13 pink, gold and glittery designs.&lt;/li&gt; &lt;li&gt;Includes a 4-month view of January to April 2022.&lt;/li&gt; &lt;li&gt;Calendar is printed on premium gloss paper.&lt;/li&gt;&lt;/ul&gt;</t>
  </si>
  <si>
    <t>21-1059</t>
  </si>
  <si>
    <t>27935</t>
  </si>
  <si>
    <t>ComplyRight State-Compliant Job Applications, Tennessee, Pack Of 50</t>
  </si>
  <si>
    <t>A2179TN</t>
  </si>
  <si>
    <t>47.15</t>
  </si>
  <si>
    <t>28766</t>
  </si>
  <si>
    <t>ComplyRight™ W-2 Tax Forms, 3-Up (W-Style), Employer's Copies 1/D, 1/D, 1/D, Laser, 8-1/2" x 11", Pack Of 50 Forms</t>
  </si>
  <si>
    <t>&lt;ul&gt;&lt;li&gt;Used to report an employee's gross wages, withheld taxes and other information. &lt;/li&gt; &lt;li&gt;Fill out a W-2 form for each employee paid remuneration totaling $600 or more during the reporting period. &lt;/li&gt; &lt;li&gt;Designed for use with your laser printer.&lt;/li&gt;&lt;/ul&gt;</t>
  </si>
  <si>
    <t>L3UPR21</t>
  </si>
  <si>
    <t>32352</t>
  </si>
  <si>
    <t>Brown Trout Monthly Inspirational Wall Calendar, 12" x 12", Bygone Days, January To December 2022</t>
  </si>
  <si>
    <t>30622</t>
  </si>
  <si>
    <t>Willow Creek Press Animals Monthly Wall Calendar, Chickens,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</si>
  <si>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cheery images of chickens.&lt;/li&gt;&lt;/ul&gt;</t>
  </si>
  <si>
    <t>12291</t>
  </si>
  <si>
    <t>15.03</t>
  </si>
  <si>
    <t>27947</t>
  </si>
  <si>
    <t>ComplyRight State-Specific Job Applications, Oregon, 8-1/2" x 11", White, Pack Of 50</t>
  </si>
  <si>
    <t>A2179OR</t>
  </si>
  <si>
    <t>43.72</t>
  </si>
  <si>
    <t>29547</t>
  </si>
  <si>
    <t>AT-A-GLANCE® Watercolors Monthly Desk Calendar, 17-3/4" x 11", Multicolor, January to December 2022, SK91-705</t>
  </si>
  <si>
    <t>Complement your workstation with the AT-A-GLANCE Watercolors Monthly Desk Calendar. The layout makes it easy to separate priorities from daily events, and the watercolor design adds a touch of beauty to your space.</t>
  </si>
  <si>
    <t>&lt;ul&gt;&lt;li&gt;1 page per month. Ruled notes section is ideal for reminders and to-do lists, and reference calendars aid in planning.&lt;/li&gt; &lt;li&gt;12 months: January to December.&lt;/li&gt; &lt;li&gt;Paper makes it tough for pen ink to bleed through for a fresh look each month. Perforated pages tear off cleanly.&lt;/li&gt; &lt;li&gt;Clear poly corners help the sheets remain flat on your desk. Top binding has eyelets for use as a wall calendar.&lt;/li&gt; &lt;li&gt;Watercolor designs rotate throughout the year.&lt;/li&gt;&lt;/ul&gt;</t>
  </si>
  <si>
    <t>SK91-705-22</t>
  </si>
  <si>
    <t>28549</t>
  </si>
  <si>
    <t>ComplyRight™ 1099-DIV Tax Forms, 2-Up, Payer Copy C and/or State Copy, 8-1/2" x 11", Pack Of 100 Forms</t>
  </si>
  <si>
    <t>Satisfy IRS reporting requirements with help from form 1099-DIV. Used to record dividends and distributions, this form helps make filing simple.</t>
  </si>
  <si>
    <t>&lt;ul&gt;&lt;li&gt;Used to report dividends and distributions for each person to whom you have paid dividends, withheld federal income tax on dividends or paid $600 or more as part of liquidation.&lt;/li&gt; &lt;li&gt;Made with acid-free paper.&lt;/li&gt; &lt;li&gt;Compatible with laser printers.&lt;/li&gt;&lt;/ul&gt;</t>
  </si>
  <si>
    <t>51325020</t>
  </si>
  <si>
    <t>8.68</t>
  </si>
  <si>
    <t>31929</t>
  </si>
  <si>
    <t>Lang Turner Licensing Monthly Wall Calendar, 12" x 24", Carolina Hurricanes, January to December 2022</t>
  </si>
  <si>
    <t>22998011935</t>
  </si>
  <si>
    <t>32749</t>
  </si>
  <si>
    <t>JAM Paper® Plastic Clipboards with Metal Clip, 9" x 13", Purple</t>
  </si>
  <si>
    <t>340926881</t>
  </si>
  <si>
    <t>0.52</t>
  </si>
  <si>
    <t>31014</t>
  </si>
  <si>
    <t>Day Designer® Monthly Wall Calendar, 11" x 8-3/4", Peyton White, January To December 2021, 103629</t>
  </si>
  <si>
    <t>Keep track of your busy schedule with help from the Day Designer Monthly Wall Calendar. It boasts large daily blocks for flexible planning and future months reference calendars so you can plan ahead.</t>
  </si>
  <si>
    <t>&lt;ul&gt;&lt;li&gt;1 page per month. Past and future months reference calendars are included on each page.&lt;/li&gt; &lt;li&gt;Large, unlined daily blocks give you plenty of space for flexible scheduling.&lt;/li&gt; &lt;li&gt;12 months: January to December.&lt;/li&gt; &lt;li&gt;Pages are securely wire-bound with a sturdy wall hook for easy hanging.&lt;/li&gt; &lt;li&gt;Stylish Peyton White design will complement your work space.&lt;/li&gt;&lt;/ul&gt;</t>
  </si>
  <si>
    <t>&lt;p&gt;Day Designer Wall Calendar features a chic, modern design for a stylish way to keep you on track and focused throughout your busy day. Twin-wire binding allows you to quickly turn the pages at the end of each month. Thick, premium-quality pages reduce ink bleed-through to ensure your writing stays legible. Monthly format offers ample writing space to keep track of your notes, ideas, appointments, reminders and more. Wall calendar ranges 12 months from January to December.&lt;/p&gt;</t>
  </si>
  <si>
    <t>103629-21DG21</t>
  </si>
  <si>
    <t>1.04</t>
  </si>
  <si>
    <t>* Keeps your schedule on time 11" x 8-3/4" Peyton White January To December 2021</t>
  </si>
  <si>
    <t>30753</t>
  </si>
  <si>
    <t>Willow Creek Press Animals Monthly Wall Calendar, 12" x 12", Cats &amp; Dogs, January to December 2022, 17364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</si>
  <si>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photos showing the friendships of cats and dogs.&lt;/li&gt;&lt;/ul&gt;</t>
  </si>
  <si>
    <t>17364</t>
  </si>
  <si>
    <t>32142</t>
  </si>
  <si>
    <t>Brown Trout Monthly Regional Wall Calendar, 24" x 12", California Coast, January to December 2022, 9781975438470</t>
  </si>
  <si>
    <t>&lt;ul&gt;&lt;li&gt;1 page per month. Daily blocks offer space to plan.&lt;/li&gt; &lt;li&gt;12 months: January to December.&lt;/li&gt; &lt;li&gt;Pages are securely stapled.&lt;/li&gt; &lt;li&gt;Captivating photos from up and down California's coast on each spread.&lt;/li&gt; &lt;li&gt;Includes a bonus page with September to December of 2021.&lt;/li&gt;&lt;/ul&gt;</t>
  </si>
  <si>
    <t>32515</t>
  </si>
  <si>
    <t>AT-A-GLANCE® 2-Sided Erasable Wall Calendar, 48" x 32", Blue, January To December 2020, A1152</t>
  </si>
  <si>
    <t>Make it easy for everyone to see upcoming due dates and deadlines with this AT-A-GLANCE 2-sided wall calendar. The dry-erase surface makes it easy to change your plans as needed.</t>
  </si>
  <si>
    <t>&lt;ul&gt;&lt;li&gt;Full year is displayed on each side with unruled daily blocks. Blocks measure 1-3/8" x 1-7/8" on the vertical side and 1-5/8" x 1-5/8" on the horizontal side. &lt;/li&gt; &lt;li&gt;12 months: January to December.&lt;/li&gt; &lt;li&gt;Erasable surfaces wipe clean with ease.&lt;/li&gt; &lt;li&gt;Hangs vertically or horizontally to suit your space.&lt;/li&gt; &lt;li&gt;Includes 2 wet-erase markers.&lt;/li&gt; &lt;li&gt;Blue print stands out on the page.&lt;/li&gt;&lt;/ul&gt;</t>
  </si>
  <si>
    <t>AAGA1152DG20</t>
  </si>
  <si>
    <t>32370</t>
  </si>
  <si>
    <t>AT-A-GLANCE® Simplified By Emily Ley Monthly Wall Calendar, 15” x 12”, White/Navy, January To December 2022, EL70-707</t>
  </si>
  <si>
    <t>Mark important dates and plan important events with your AT-A-GLANCE simplified by Emily Ley monthly wall calendar. Each calendar has high-quality paper that has a high ink bleeding resistance.</t>
  </si>
  <si>
    <t>&lt;ul&gt;&lt;li&gt;1 month per page has unruled daily blocks with ample writing room.&lt;/li&gt; &lt;li&gt;12 months: January to December.&lt;/li&gt; &lt;li&gt;High-quality paper has high ink bleed resistance.&lt;/li&gt; &lt;li&gt;Each month features a “simplicity tip” on how to organize your schedule.&lt;/li&gt; &lt;li&gt;Contains bucket list page to list all of your goals.&lt;/li&gt; &lt;li&gt;Sleek navy cover.&lt;/li&gt;&lt;/ul&gt;</t>
  </si>
  <si>
    <t>EL70-707-22</t>
  </si>
  <si>
    <t>* White/Navy design 15” x 12”</t>
  </si>
  <si>
    <t>28856</t>
  </si>
  <si>
    <t>AT-A-GLANCE® Compact Monthly Academic Desk Pad, 17 3/4" x 10 7/8", 30% Recycled, July 2018 To June 2019</t>
  </si>
  <si>
    <t>Staying grounded during a hectic day can help make sure that you're able to focus and prepare for important meetings. Keeping a desk pad in your work area lets you see upcoming events with just a look, so you're able to relax and plan ahead.</t>
  </si>
  <si>
    <t>&lt;ul&gt;&lt;li&gt;1 page per month. Each page includes a full-year reference calendar to help you engage in long-term planning.&lt;/li&gt; &lt;li&gt;Unruled daily blocks offer open scheduling.&lt;/li&gt; &lt;li&gt;12 months: July to June. Academic format allows teachers and parents to make plans throughout the school year.&lt;/li&gt; &lt;li&gt;Wide top binding includes 2 eyelets for use as a wall calendar.&lt;/li&gt; &lt;li&gt;2 clear poly corners help keep pages flat.&lt;/li&gt; &lt;li&gt;Tough backboard provides a convenient writing surface.&lt;/li&gt; &lt;li&gt;Attractive floral motif adds a splash of color to your work area.&lt;/li&gt; &lt;li&gt;Eco-conscious choice — has one or more meaningful eco-attributes or eco-labels.&lt;/li&gt; &lt;li&gt;Recycled content — Product contains 30% total recycled content, including 30% postconsumer content, helping you save resources and reduce waste.&lt;/li&gt;&lt;/ul&gt;</t>
  </si>
  <si>
    <t>D1012-705A-19</t>
  </si>
  <si>
    <t>16.77</t>
  </si>
  <si>
    <t>* 12-month academic desk pad * 1 page per month * Unruled daily blocks FORAY pens Desk organizer Office Depot paper</t>
  </si>
  <si>
    <t>30122</t>
  </si>
  <si>
    <t>Blue Sky™ Trina Turk Monthly Wall Calendar, 12" x 15", Coppelia Shorts, January To December 2020, 117495</t>
  </si>
  <si>
    <t>Make sure you can quickly reference upcoming events thanks to this stylish wall calendar. The sturdy hook helps keep it in place all year long, and the reference calendars on each page allow you to double-check dates without flipping the page.</t>
  </si>
  <si>
    <t>&lt;ul&gt;&lt;li&gt;1 page per month. Reference calendars on each page to help you view other dates.&lt;/li&gt; &lt;li&gt;12 months: January to December.&lt;/li&gt; &lt;li&gt;Wire binding holds the pages together nicely.&lt;/li&gt; &lt;li&gt;Sturdy hook for easy hanging.&lt;/li&gt; &lt;li&gt;Trina Turk design is inspired by the multicultural lifestyle, architecture and landscape of California.&lt;/li&gt;&lt;/ul&gt;</t>
  </si>
  <si>
    <t>117495</t>
  </si>
  <si>
    <t>28988</t>
  </si>
  <si>
    <t>Willow Creek Press Page-A-Day Daily Desk Calendar, 4-1/4" x 5-1/4", FSC® Certified, Just Labs, January to December 2021, 14387</t>
  </si>
  <si>
    <t>&lt;ul&gt;&lt;li&gt;1 page per day. Notes section helps you jot down reminders.&lt;/li&gt; &lt;li&gt;12 months: January to December.&lt;/li&gt; &lt;li&gt;Each of the 314 pages can be torn off when the day is through.&lt;/li&gt; &lt;li&gt;Features a pop-up calendar stand.&lt;/li&gt; &lt;li&gt;Cute, heartwarming photos of Labrador pups.&lt;/li&gt; &lt;li&gt;Eco-conscious choice — has one or more meaningful eco-attributes or eco-labels.&lt;/li&gt;&lt;/ul&gt;</t>
  </si>
  <si>
    <t>14387</t>
  </si>
  <si>
    <t>14.56</t>
  </si>
  <si>
    <t>28339</t>
  </si>
  <si>
    <t>Office Depot® Brand 1099-MISC Laser Tax Forms And Envelopes, 2019 Tax Year, 4-Part, 8-1/2" x 11", Pack Of 10 Form Sets</t>
  </si>
  <si>
    <t>These Office Depot Brand 4-part laser tax forms with envelopes feature acid-free paper, making them ideal for archiving, and they’re scannable, so you can create digital copies. The set comes with 10 tax forms and corresponding envelopes that feature a se</t>
  </si>
  <si>
    <t>&lt;ul&gt;&lt;li&gt;Use Office Depot Brand tax forms for reporting non-employee payments other than wages, salaries or tips made in the course of a trade or business.&lt;/li&gt; &lt;li&gt;Forms are required by employers in states with federal tax.&lt;/li&gt; &lt;li&gt;Can be used with laser printers and are compatible with over 120 accounting software programs.&lt;/li&gt; &lt;li&gt;Acid-free paper won't yellow or fade over time.&lt;/li&gt; &lt;li&gt;Scannable sheets let you keep a digital record.&lt;/li&gt; &lt;li&gt;Includes 1096 transmittal forms to go with your paper filings sent to the IRS.&lt;/li&gt; &lt;li&gt;Comes with self-sealing envelopes, which feature a security tint for privacy.&lt;/li&gt; &lt;li&gt;Office Depot is a registered trademark of The Office Club, Inc. © 2016 Office Depot, Inc. All Rights Reserved.&lt;/li&gt;&lt;/ul&gt;</t>
  </si>
  <si>
    <t>6101019</t>
  </si>
  <si>
    <t>27941</t>
  </si>
  <si>
    <t>ComplyRight® State-Specific Job Applications, California, Pack Of 50</t>
  </si>
  <si>
    <t>A2179CA</t>
  </si>
  <si>
    <t>47.56</t>
  </si>
  <si>
    <t>32792</t>
  </si>
  <si>
    <t>Office Depot® Brand Plastic Clipboards, 8 1/2" x 11", Lime Green</t>
  </si>
  <si>
    <t>RW96033</t>
  </si>
  <si>
    <t>28879</t>
  </si>
  <si>
    <t>Office Depot® Brand Mouse Pad Weekly Desk Calendar, 9" x 8", Alphabet, Undated</t>
  </si>
  <si>
    <t>Add this calendar to your desk to see all you have coming up in one place. The calendar doubles as a mouse pad and is untimed, which means you can use it for busy weeks and skip weeks when you don't have much going on.</t>
  </si>
  <si>
    <t>&lt;ul&gt;&lt;li&gt;Planning and organizing helps you save time to get more done.&lt;/li&gt; &lt;li&gt;1 page per week.&lt;/li&gt; &lt;li&gt;Untimed to allow use at any time during the year.&lt;/li&gt; &lt;li&gt;Tear-away sheets can be removed at the end of the week.&lt;/li&gt; &lt;li&gt;Expansive design allows use as a mouse pad.&lt;/li&gt;&lt;/ul&gt;</t>
  </si>
  <si>
    <t>NS9852A</t>
  </si>
  <si>
    <t>PC</t>
  </si>
  <si>
    <t>5.18</t>
  </si>
  <si>
    <t>* Keeps you up to date Alphabet Undated</t>
  </si>
  <si>
    <t>32386</t>
  </si>
  <si>
    <t>Lang Monthly Wall Calendar, 10”H x 13-7/16”W, Treasured Times, January To December 2022</t>
  </si>
  <si>
    <t>22991001882</t>
  </si>
  <si>
    <t>31499</t>
  </si>
  <si>
    <t>21998012111</t>
  </si>
  <si>
    <t>17.83</t>
  </si>
  <si>
    <t>32945</t>
  </si>
  <si>
    <t>Office Depot® Brand Aluminum Form Holder, Side Opening, Legal Size, Silver, 89% Recycled</t>
  </si>
  <si>
    <t>Take care of important paperwork while on the go with the Office Depot recycled aluminum clipboard. Designed with a built-in compartment, this clipboard helps keep documents protected and out of view while you work.</t>
  </si>
  <si>
    <t>&lt;ul&gt;&lt;li&gt;Office Depot recycled aluminum form holder offers plenty of storage and a hard writing surface.&lt;/li&gt; &lt;li&gt;Heavy-duty aluminum features an opaque finish.&lt;/li&gt; &lt;li&gt;Storage clipboard holds up to 1" of paper.&lt;/li&gt; &lt;li&gt;This Office Depot recycled aluminum storage clipboard secures legal-size sheets.&lt;/li&gt; &lt;li&gt;Greener choice — contains 89% total recycled content with 30% postconsumer recycled content.&lt;/li&gt;&lt;/ul&gt;</t>
  </si>
  <si>
    <t>OD679190</t>
  </si>
  <si>
    <t>* Keep documents safe &amp; out of view * 8 1/2 x 14" * Serrated clip * Nickel-plated steel Office Depot paper Foray pens</t>
  </si>
  <si>
    <t>SUB_342002</t>
  </si>
  <si>
    <t>Form Holders - Enclosed</t>
  </si>
  <si>
    <t>32761</t>
  </si>
  <si>
    <t>Office Depot® Brand Acrylic Clipboard, 9" x 12-1/2", White</t>
  </si>
  <si>
    <t>Keep your forms and other paperwork in order with this durable clipboard. The spring clip secures sheets in place, and the hang tag hardware allows easy hanging on a wall.</t>
  </si>
  <si>
    <t>&lt;ul&gt;&lt;li&gt;Low-profile spring clip helps prevent paper slippage.&lt;/li&gt; &lt;li&gt;Made of acrylic to handle everyday use.&lt;/li&gt; &lt;li&gt;Retractable hang tag hardware enables simple wall hanging on a hook or tack.&lt;/li&gt;&lt;/ul&gt;</t>
  </si>
  <si>
    <t>GA-CLBQ1-2</t>
  </si>
  <si>
    <t>* Organize paperwork in style * Acrylic * Nonslip spring clip Office Depot paper Stapler FORAY pens</t>
  </si>
  <si>
    <t>30619</t>
  </si>
  <si>
    <t>Willow Creek Press Animals Monthly Wall Calendar, Under The Sea,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</si>
  <si>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unique sea creatures.&lt;/li&gt;&lt;/ul&gt;</t>
  </si>
  <si>
    <t>13601</t>
  </si>
  <si>
    <t>15.32</t>
  </si>
  <si>
    <t>29498</t>
  </si>
  <si>
    <t>Blueline® Monthly Desk Calendar, 16" x 21-1/4", Pink/White, January To December 2022, C1832PNK</t>
  </si>
  <si>
    <t>Stay on top of appointments, meetings, due dates and more with help from the Blueline Monthly Desk Pad. A dedicated notes section gives you room to mark down goals, reminders and to-do's.</t>
  </si>
  <si>
    <t>&lt;ul&gt;&lt;li&gt;1 page per month.&lt;/li&gt; &lt;li&gt;Spreads include large daily blocks, a dedicated notes section and a yearly reference.&lt;/li&gt; &lt;li&gt;12 months: January to December.&lt;/li&gt; &lt;li&gt;Reinforced chipboard backing offers a stable writing surface.&lt;/li&gt; &lt;li&gt;Sheets are perforated for easy removal.&lt;/li&gt; &lt;li&gt;As part of the net proceeds of this product, Blueline/Rediform will make a donation to the National Breast Cancer Foundation to aid in the fight against breast cancer.&lt;/li&gt;&lt;/ul&gt;</t>
  </si>
  <si>
    <t>C1832PNK-22</t>
  </si>
  <si>
    <t>32676</t>
  </si>
  <si>
    <t>Saunders Landscape Aluminum Clipboard - 8 1/2" x 11" - Low-profile - Aluminum - Black - 1 Each</t>
  </si>
  <si>
    <t>&lt;ul&gt;&lt;li&gt;Form Size: Letter&lt;/li&gt; &lt;li&gt;Unit Dimensions: .50" x 11.75" x 9.75"&lt;/li&gt; &lt;li&gt;Made from durable recycled aluminum, with a minimum of 30% post-consumer waste&lt;/li&gt; &lt;li&gt;Low profile clip with built-in hanging hole and rubber grips holds up to 1/2" of documents securely&lt;/li&gt; &lt;li&gt;Made in the USA&lt;/li&gt;&lt;/ul&gt;</t>
  </si>
  <si>
    <t>&lt;p&gt;Clipboard features a durable yet lightweight design to stand up to daily wear-and-tear. Low-capacity clip with a built-in hanging hole holds up to 1/2" of letter-size papers. Smooth aluminum construction provides a sturdy surface to help keep your handwriting legible. Letter-size clipboard in a landscape orientation is perfect for administrative work, schedule display, education offices, medical offices and more.&lt;/p&gt;</t>
  </si>
  <si>
    <t>21522</t>
  </si>
  <si>
    <t>29829</t>
  </si>
  <si>
    <t>Cambridge® Della Academic Monthly Desk Calendar, 21-3/4 x 17”, July 2022 To June 2023, 1618-704A</t>
  </si>
  <si>
    <t>Map out your upcoming months with the Cambridge Della Academic monthly desk pad calendar. Each calendar has past and future reference calendars on each page for quick date checking.</t>
  </si>
  <si>
    <t>&lt;ul&gt;&lt;li&gt;1 page per month with ruled daily blocks for events, plans and reminders.&lt;/li&gt; &lt;li&gt;12 months: July to June.&lt;/li&gt; &lt;li&gt;Past and future reference calendars are displayed on each page for quick date checking.&lt;/li&gt; &lt;li&gt;Sleek white design.&lt;/li&gt;&lt;/ul&gt;</t>
  </si>
  <si>
    <t>1618-704A-23</t>
  </si>
  <si>
    <t>31780</t>
  </si>
  <si>
    <t>TF Publishing Arts &amp; Entertainment Mini Wall Calendar, 7" x 7", Popeye, January To December 2022</t>
  </si>
  <si>
    <t>22-2012</t>
  </si>
  <si>
    <t>31539</t>
  </si>
  <si>
    <t>21998012158</t>
  </si>
  <si>
    <t>19.24</t>
  </si>
  <si>
    <t>29671</t>
  </si>
  <si>
    <t>Lang Turner Licensing Boxed Daily Desk Calendar, 5-1/4" x 5-1/4", Indiana University, January To December 2022</t>
  </si>
  <si>
    <t>22998051387</t>
  </si>
  <si>
    <t>29210</t>
  </si>
  <si>
    <t>Blue Sky™ Egg Press Monthly Desk Calendar, With Stand, 6-1/16" x 6-3/8", Mom Mums, January To December 2021, 121853</t>
  </si>
  <si>
    <t>Stay on top of your schedule each month with the Blue Sky Egg Press Monthly Desk Calendar. A stylish pattern brightens up your space, and the folding design allows the calendar to sit upright on your desk.</t>
  </si>
  <si>
    <t>&lt;ul&gt;&lt;li&gt;1 month per page.&lt;/li&gt; &lt;li&gt;12 months: January to December.&lt;/li&gt; &lt;li&gt;Folding base allows for easy standing and moving.&lt;/li&gt; &lt;li&gt;Pages are securely bound with twin-wire.&lt;/li&gt; &lt;li&gt;Stylish Mom Mums print.&lt;/li&gt;&lt;/ul&gt;</t>
  </si>
  <si>
    <t>121853</t>
  </si>
  <si>
    <t>0.75</t>
  </si>
  <si>
    <t>31997</t>
  </si>
  <si>
    <t>Lang Turner Licensing Monthly Wall Calendar, 12" x 24", Christian Yelich, January to December 2022</t>
  </si>
  <si>
    <t>22998012152</t>
  </si>
  <si>
    <t>31633</t>
  </si>
  <si>
    <t>Brown Trout Monthly Life Wall Calendar, 12" x 12", Astronomy, January To December 2021</t>
  </si>
  <si>
    <t>Brighten up your work space with a Brown Trout Monthly Life Wall Calendar. Each daily block offers plenty of open planning space, and unique images add a pop of personality to your office or desk.</t>
  </si>
  <si>
    <t>&lt;ul&gt;&lt;li&gt;1 page per month.&lt;/li&gt; &lt;li&gt;Large daily blocks are ideal for notes and flexible scheduling.&lt;/li&gt; &lt;li&gt;12 months: January to December.&lt;/li&gt; &lt;li&gt;Pages are securely stapled.&lt;/li&gt;&lt;/ul&gt;</t>
  </si>
  <si>
    <t>14.61</t>
  </si>
  <si>
    <t>32017</t>
  </si>
  <si>
    <t>Lang Turner Licensing Monthly Wall Calendar, 12" x 24", Yankee Stadium, January to December 2022</t>
  </si>
  <si>
    <t>22998011966</t>
  </si>
  <si>
    <t>30623</t>
  </si>
  <si>
    <t>Willow Creek Press Animals Monthly Wall Calendar, Kittens,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</si>
  <si>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kittens.&lt;/li&gt;&lt;/ul&gt;</t>
  </si>
  <si>
    <t>12314</t>
  </si>
  <si>
    <t>30059</t>
  </si>
  <si>
    <t>TF Publishing Monthly Wall Calendar, 12" x 12", Dog-A-Day, January To December 2020</t>
  </si>
  <si>
    <t>&lt;ul&gt;&lt;li&gt;Monthly layout with international holidays.&lt;/li&gt; &lt;li&gt;12 months: January to December.&lt;/li&gt; &lt;li&gt;Pages are stapled together.&lt;/li&gt; &lt;li&gt;Notes section allows you to jot down reminders.&lt;/li&gt; &lt;li&gt;Each day is adorned with an image of an adorable dog.&lt;/li&gt;&lt;/ul&gt;</t>
  </si>
  <si>
    <t>20-1014</t>
  </si>
  <si>
    <t>30998</t>
  </si>
  <si>
    <t>AT-A-GLANCE® Puppies Monthly Wall Calendar, 15-1/2" x 22-3/4", January To December 2021, DMW16728</t>
  </si>
  <si>
    <t>Show off your personal style with the AT-A-GLANCE Puppies monthly wall calendar. Each monthly spread displays a new puppy photo that will brighten up your office. Plan ahead with help from the unruled daily blocks and reference calendars found on each pag</t>
  </si>
  <si>
    <t>&lt;ul&gt;&lt;li&gt;1 page per month.&lt;/li&gt; &lt;li&gt;Each spread includes unruled daily blocks and a full-year of reference.&lt;/li&gt; &lt;li&gt;New months feature a new puppy photo to brighten your space.&lt;/li&gt; &lt;li&gt;12 months: January to December.&lt;/li&gt; &lt;li&gt;Chipboard backing provides a stable writing surface.&lt;/li&gt; &lt;li&gt;Ink-bleed resistant pages are securely twin-wire bound with a hanging loop.&lt;/li&gt;&lt;/ul&gt;</t>
  </si>
  <si>
    <t>&lt;p&gt;Organize office events, meetings and appointments with this wall calendar that features adorable puppies to make you smile each month. Dated planning pages range 12 months from January to December. One-page-per-month format contains ample writing space for notes in unruled daily blocks (2" x 2-1/8"), Sunday-through-Saturday scheduling, count of days/days remaining, holidays, and one past month, current month and 10 future months reference along the bottom. Background design and color scheme coordinate with each image. Wall calendar includes a full chipboard backer and bonus page with current yearly reference calendar in back. The wire hanger and loop simplify hanging on walls or cubicles.&lt;/p&gt;</t>
  </si>
  <si>
    <t>DMW1672821DG21</t>
  </si>
  <si>
    <t>14.49</t>
  </si>
  <si>
    <t>31341</t>
  </si>
  <si>
    <t>21998011773</t>
  </si>
  <si>
    <t>17.92</t>
  </si>
  <si>
    <t>31269</t>
  </si>
  <si>
    <t>TF Publishing Sports Monthly Wall Calendar, 12" x 12", The Open, January To December 2021</t>
  </si>
  <si>
    <t>Keep track of important dates while also showing off your fandom with this TF Publishing Sports Monthly Wall Calendar. The calendar features colorful photographs for each month and the spacious layout offers plenty of room to accommodate appointments, rem</t>
  </si>
  <si>
    <t>&lt;ul&gt;&lt;li&gt;1 page per month.&lt;/li&gt; &lt;li&gt;12 months: January to December. Also includes a 4-month view of January to April of the following year.&lt;/li&gt; &lt;li&gt;Pages are saddle stitched together for durability.&lt;/li&gt;&lt;/ul&gt;</t>
  </si>
  <si>
    <t>21-1092</t>
  </si>
  <si>
    <t>27840</t>
  </si>
  <si>
    <t>Adams® Contractor's Library, CD</t>
  </si>
  <si>
    <t>Forms to help your business run smoothly</t>
  </si>
  <si>
    <t>&lt;ul&gt;&lt;li&gt;Forms on CD for every aspect of a contractor business. Includes over 500 forms. Contents reviewed and approved by attorneys or industry experts.&lt;/li&gt; &lt;li&gt;Compatible with Windows PCs.&lt;/li&gt;&lt;/ul&gt;</t>
  </si>
  <si>
    <t>SW2435</t>
  </si>
  <si>
    <t>* Forms for every aspect of a contractor business * Over 500 forms related to the contractor industry * Reviewed and approved by attorneys or industry experts * Compatible with Windows PCs Office Depot paper Office Depot ink/toner</t>
  </si>
  <si>
    <t>29330</t>
  </si>
  <si>
    <t>21998051445</t>
  </si>
  <si>
    <t>16.97</t>
  </si>
  <si>
    <t>31934</t>
  </si>
  <si>
    <t>Lang Turner Licensing Monthly Wall Calendar, 12" x 24", Detroit Red Wings, January to December 2022</t>
  </si>
  <si>
    <t>22998011940</t>
  </si>
  <si>
    <t>32501</t>
  </si>
  <si>
    <t>AT-A-GLANCE® Reversible Erasable Academic/Regular Year Wall Calendar, 36" x 24", July 2019 to June 2020/January 2020 to December 2020</t>
  </si>
  <si>
    <t>Simplify your schedule with this wall calendar, which has laminated wipe-clean surfaces. The reversible design lets you plan using the regular year and academic year according to your needs.</t>
  </si>
  <si>
    <t>&lt;ul&gt;&lt;li&gt;1 side per year.&lt;/li&gt; &lt;li&gt;12 months: January to December on the front and July to June on the reverse.&lt;/li&gt; &lt;li&gt;Laminated surface erases cleanly, so you can adjust your plans with ease.&lt;/li&gt;&lt;/ul&gt;</t>
  </si>
  <si>
    <t>PM200S2820</t>
  </si>
  <si>
    <t>* Lay out your schedule * Erasable surfaces * Regular/academic formats * Horizontal Office Depot planners Dry-erase markers Board erasers</t>
  </si>
  <si>
    <t>32434</t>
  </si>
  <si>
    <t>Lang Monthly Wall Calendar, 10”H x 13-7/16”W, Shoreline, January To December 2022</t>
  </si>
  <si>
    <t>22991001993</t>
  </si>
  <si>
    <t>32519</t>
  </si>
  <si>
    <t>Blue Sky Dabney Lee Monthly Laminated Wall Calendar, 36" x 24", Ollie, July 2020 To June 2021 / January To December 2021, 102411-A</t>
  </si>
  <si>
    <t>Stay on track with this bold and beautiful Blue Sky Dabney Lee Calendar. The calendar boasts a bright design for added character, while the laminated surface can be wiped clean if your plans change.</t>
  </si>
  <si>
    <t>&lt;ul&gt;&lt;li&gt;12 months per side. Reversible design lets you easily view July to June or January to December.&lt;/li&gt; &lt;li&gt;Blank daily blocks provide space to record due dates, exams, reminders, appointments and more.&lt;/li&gt; &lt;li&gt;12 months: July to June of the following year and January to December on opposite sides.&lt;/li&gt; &lt;li&gt;Lamination offers additional protection and a glossy appearance. You can easily write on the surface and wipe it away with compatible markers.&lt;/li&gt;&lt;/ul&gt;</t>
  </si>
  <si>
    <t>102411-A21DG21</t>
  </si>
  <si>
    <t>29503</t>
  </si>
  <si>
    <t>Blueline® Monthly Desk Calendar, 17-3/4" x 10-7/8", Man's Best Friend, January To December 2022, C195116</t>
  </si>
  <si>
    <t>Keep your office space feeling productive with help from the Blueline Monthly Desk Pad. Spacious daily blocks have plenty of room for writing down deadlines, appointment times, meeting places and reminders.</t>
  </si>
  <si>
    <t>&lt;ul&gt;&lt;li&gt;1 page per month.&lt;/li&gt; &lt;li&gt;Large daily blocks offer ample planning space.&lt;/li&gt; &lt;li&gt;12 months: January to December.&lt;/li&gt; &lt;li&gt;Reinforced chipboard backing offers a stable writing surface.&lt;/li&gt; &lt;li&gt;Perforated pages tear off easily.&lt;/li&gt;&lt;/ul&gt;</t>
  </si>
  <si>
    <t>C195116-22</t>
  </si>
  <si>
    <t>28109</t>
  </si>
  <si>
    <t>Rediform® Prestige Money Receipt Book, 3 Part Carbonless, 7 5/8" x 8 1/2", Set Of 100</t>
  </si>
  <si>
    <t>Get instant access to the next available form. This wirebound book of money receipts allows the previous duplicate copy to flip underneath the tri-fold flexible cover for increased protection.</t>
  </si>
  <si>
    <t>&lt;ul&gt;&lt;li&gt;Carbonless, numbered, forms include preprinted prompts for received from, received by, date, address, object of the receipt and a notes section.&lt;/li&gt; &lt;li&gt;Set of 100 forms.&lt;/li&gt; &lt;li&gt;Four 3-part forms per sheet.&lt;/li&gt; &lt;li&gt;Sheets size: 7 5/8" x 8 1/2".&lt;/li&gt;&lt;/ul&gt;</t>
  </si>
  <si>
    <t>&lt;p&gt;Wirebound book of money receipts allows the previous duplicate copy to flip underneath the tri-fold flexible cover for increased protection. With four two-part forms per page, you get instant access to the next available form. Carbonless, numbered, three-part forms include preprinted prompts for received from, received by, date, address, object of the receipt and a notes section. Book includes 100 sets.&lt;/p&gt;</t>
  </si>
  <si>
    <t>8L808R</t>
  </si>
  <si>
    <t>13.85</t>
  </si>
  <si>
    <t>31378</t>
  </si>
  <si>
    <t>21998011829</t>
  </si>
  <si>
    <t>28356</t>
  </si>
  <si>
    <t>ComplyRight™ 1095-B Tax Forms Sets, Employee/Employer Copy Of Health Coverage Tax Forms With Envelopes And Software, Sets For 25 Employees</t>
  </si>
  <si>
    <t>Stay in compliance with the Affordable Care Act (ACA) with help from these tax forms. The acid-free sheets are great for archiving because they are designed not to fade, and the forms are great for your business.</t>
  </si>
  <si>
    <t>&lt;ul&gt;&lt;li&gt;Allows reporting of certain information to the IRS and to taxpayers about individuals who are covered by minimum essential coverage and therefore are not liable for the individual shared responsibility payment.&lt;/li&gt; &lt;li&gt;Acid-free sheets stand up against yellowing and fading.&lt;/li&gt; &lt;li&gt;Comes with 1095-B tax forms, envelopes and software for 25 employees.&lt;/li&gt;&lt;/ul&gt;</t>
  </si>
  <si>
    <t>AB1095E50S20</t>
  </si>
  <si>
    <t>33.63</t>
  </si>
  <si>
    <t>29347</t>
  </si>
  <si>
    <t>21998051464</t>
  </si>
  <si>
    <t>15.64</t>
  </si>
  <si>
    <t>28358</t>
  </si>
  <si>
    <t>ComplyRight™ 1095-B Tax Forms, Employee/Employer Copy of Health Coverage, Laser, 8-1/2" x 11", Pack Of 50 Forms</t>
  </si>
  <si>
    <t>&lt;ul&gt;&lt;li&gt;Allows reporting of certain information to the IRS and to taxpayers about individuals who are covered by minimum essential coverage and therefore are not liable for the individual shared responsibility payment.&lt;/li&gt; &lt;li&gt;Acid-free sheets stand up against yellowing and fading.&lt;/li&gt;&lt;/ul&gt;</t>
  </si>
  <si>
    <t>1095B5021</t>
  </si>
  <si>
    <t>28259</t>
  </si>
  <si>
    <t>ComplyRight OSHA Form 301, 8 1/2" x 11", White, Pack Of 25</t>
  </si>
  <si>
    <t>Use these forms to fulfill OSHA accident and illness reporting requirements. The forms are designed to provide more details than OSHA Form 300 to create a complete picture of events.</t>
  </si>
  <si>
    <t>&lt;ul&gt;&lt;li&gt;Use to meet OSHA accident and illness reporting requirements.&lt;/li&gt; &lt;li&gt;Provides greater detail than OSHA Form 300 to enhance accuracy and completeness. Includes information on how the injury or illness occurred, whether any substances where involved and what healthcare providers were used.&lt;/li&gt;&lt;/ul&gt;</t>
  </si>
  <si>
    <t>W0282</t>
  </si>
  <si>
    <t>25.28</t>
  </si>
  <si>
    <t>* Fills OSHA reporting requirements * Use to report accidents and illnesses as required by OSHA * Includes more details than OSHA Form 300 FORAY pens Office Depot file folders Filing cabinets</t>
  </si>
  <si>
    <t>28357</t>
  </si>
  <si>
    <t>ComplyRight™ 1095-B Tax Forms Sets, Health Coverage Tax Forms With Envelopes, Laser, 8-1/2" x 11", Sets For 25 Employees</t>
  </si>
  <si>
    <t>&lt;ul&gt;&lt;li&gt;Allows reporting of certain information to the IRS and to taxpayers about individuals who are covered by minimum essential coverage and therefore are not liable for the individual shared responsibility payment.&lt;/li&gt; &lt;li&gt;Acid-free sheets stand up against yellowing and fading.&lt;/li&gt; &lt;li&gt;Comes with 1094-B and 1095-B tax forms and envelopes for 25 employees.&lt;/li&gt;&lt;/ul&gt;</t>
  </si>
  <si>
    <t>AB1095E7520</t>
  </si>
  <si>
    <t>111.79</t>
  </si>
  <si>
    <t>30090</t>
  </si>
  <si>
    <t>AT-A-GLANCE® Monthly Wall Calendar, 15-1/2" x 22-3/4", January To December 2020, PM328</t>
  </si>
  <si>
    <t>Enjoy a view of the bigger picture with this AT-A-GLANCE wall calendar. This calendar provides ample planning space each month and is easy to hang in your home or office for everyone to see.</t>
  </si>
  <si>
    <t>&lt;ul&gt;&lt;li&gt;1 page per month. Large ruled blocks make it easy to jot down special events, and reference calendars aid in planning.&lt;/li&gt; &lt;li&gt;12 months: January to December. &lt;/li&gt; &lt;li&gt;Premarked holidays are easy to spot.&lt;/li&gt; &lt;li&gt;Wire binding has a built-in hanging loop.&lt;/li&gt; &lt;li&gt;Includes a page for future planning.&lt;/li&gt;&lt;/ul&gt;</t>
  </si>
  <si>
    <t>PM32820DG20</t>
  </si>
  <si>
    <t>28908</t>
  </si>
  <si>
    <t>Office Depot® Brand Weekly Mouse Pad Desk Calendar, 9" x 8", Bold Varnish, Undated, NS9856B</t>
  </si>
  <si>
    <t>Utilize your desk space in a way that makes your daily life easier. This desk pad allows you to keep an eye on your schedule and helps minimize clutter by doubling as a mouse pad.</t>
  </si>
  <si>
    <t>&lt;ul&gt;&lt;li&gt;1 page per week. &lt;/li&gt; &lt;li&gt;Untimed/undated format makes it easy to manage versatile schedules.&lt;/li&gt; &lt;li&gt;Tear-off pages remove cleanly, so you can start fresh each week. Surface can be used as a mouse pad.&lt;/li&gt;&lt;/ul&gt;</t>
  </si>
  <si>
    <t>NS9856B</t>
  </si>
  <si>
    <t>5.39</t>
  </si>
  <si>
    <t>* Bold Varnish Undated 9" x 8"</t>
  </si>
  <si>
    <t>30707</t>
  </si>
  <si>
    <t>Willow Creek Press Animals Monthly Wall Calendar, 12" x 12", Just Golden Puppies, January to December 2022, 18095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</si>
  <si>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&lt;li&gt;Playful and adorable golden retriever puppies adorn each spread.&lt;/li&gt;&lt;/ul&gt;</t>
  </si>
  <si>
    <t>18095</t>
  </si>
  <si>
    <t>28177</t>
  </si>
  <si>
    <t>Medicaid-Compliant High-Security Perforated Laser Prescription Forms, 1/4-Sheet, 4-Up, 8-1/2" x 11", Blue, Pack Of 1,000 Sheets</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</si>
  <si>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&lt;li&gt;Each prescription form measures 4-1/4" x 5-1/2".&lt;/li&gt; &lt;li&gt;4-up design provides 4 prescription forms per sheet. 1,000 sheets provides you with 4,000 prescription forms.&lt;/li&gt;&lt;/ul&gt;</t>
  </si>
  <si>
    <t>PRESLBL41000</t>
  </si>
  <si>
    <t>78.67</t>
  </si>
  <si>
    <t>30908</t>
  </si>
  <si>
    <t>Rediform® Monthly Wall Calendar, 8" x 11", 50% Recycled, White, 12 Months, REDC171101</t>
  </si>
  <si>
    <t>Keep track of important appointments and events with this Rediform ruled block wall calendar. The daily blocks let you plan and organize easily, while the twin-wire binding ensures it lasts longer. This Rediform ruled block wall calendar has a monthly vie</t>
  </si>
  <si>
    <t>&lt;ul&gt;&lt;li&gt;1 page per month for efficient scheduling of activities.&lt;/li&gt; &lt;li&gt;Ruled daily blocks ensure proper planning.&lt;/li&gt; &lt;li&gt;12 months: January to December.&lt;/li&gt; &lt;li&gt;Calendar has reinforced backing and twin-wire binding that enhances durability.&lt;/li&gt; &lt;li&gt;Full-year calendar reference included at the bottom.&lt;/li&gt;&lt;/ul&gt;</t>
  </si>
  <si>
    <t>C171101DG20</t>
  </si>
  <si>
    <t>2.03</t>
  </si>
  <si>
    <t>28992</t>
  </si>
  <si>
    <t>Willow Creek Press Page-A-Day Daily Desk Calendar, 4-1/4" x 5-1/4", FSC® Certified, Pun Intended, January to December 2021, 14417</t>
  </si>
  <si>
    <t>&lt;ul&gt;&lt;li&gt;1 page per day. Notes section helps you jot down reminders.&lt;/li&gt; &lt;li&gt;12 months: January to December.&lt;/li&gt; &lt;li&gt;Each of the 314 pages can be torn off when the day is through.&lt;/li&gt; &lt;li&gt;Features a pop-up calendar stand.&lt;/li&gt; &lt;li&gt;Hilarious one-liners on each page to get some laughs around the office.&lt;/li&gt; &lt;li&gt;Eco-conscious choice — has one or more meaningful eco-attributes or eco-labels.&lt;/li&gt;&lt;/ul&gt;</t>
  </si>
  <si>
    <t>14417</t>
  </si>
  <si>
    <t>14.43</t>
  </si>
  <si>
    <t>28853</t>
  </si>
  <si>
    <t>AT-A-GLANCE® Badge Arabesque Monthly Desk Pad Calendar, 21 3/4" x 17", January to December 2019</t>
  </si>
  <si>
    <t>If you have a lot going on, it helps to have a calendar to keep track of it all. This calendar offers large monthly spreads with a full-year calendar across the bottom for reference, and the backboard makes a durable writing surface.</t>
  </si>
  <si>
    <t>&lt;ul&gt;&lt;li&gt;1 page per month. Full-year reference calendar across the bottom of each page.&lt;/li&gt; &lt;li&gt;Unruled daily blocks allow open scheduling. Weeks run Sunday to Saturday.&lt;/li&gt; &lt;li&gt;12 months: January to December with Julian dates.&lt;/li&gt; &lt;li&gt;Wide top binding holds the pages together. Backboard creates a sturdy surface to write on.&lt;/li&gt; &lt;li&gt;2 clear poly corners help keep the pages flat.&lt;/li&gt; &lt;li&gt;High-quality paper is resistant to ink bleed.&lt;/li&gt;&lt;/ul&gt;</t>
  </si>
  <si>
    <t>D1148C-704-19</t>
  </si>
  <si>
    <t>* Write out the month's events * 2 poly corners * Durable backboard Planner Sticky notes FORAY pens</t>
  </si>
  <si>
    <t>30786</t>
  </si>
  <si>
    <t>Willow Creek Press Animals Monthly Wall Calendar, 12" x 12", Living Your Best Lives, January to December 2022, 18736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</si>
  <si>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photos to show you how to relax in style.&lt;/li&gt;&lt;/ul&gt;</t>
  </si>
  <si>
    <t>18736</t>
  </si>
  <si>
    <t>31336</t>
  </si>
  <si>
    <t>Doolittle Earthscapes Gardens Monthly Wall Calendar, 12" x 12", Green/White, January to December 2021</t>
  </si>
  <si>
    <t>Wall calendar features a full-color panoramic photo of a garden, an inspirational quote and the current month on each page. Weeks are numbered. Each month includes full-color photo, unruled daily blocks, Sunday-through-Saturday scheduling, full-year refer</t>
  </si>
  <si>
    <t>&lt;ul&gt;&lt;li&gt;One-page-per-month with unruled daily blocks&lt;/li&gt; &lt;li&gt;weeks are numbered&lt;/li&gt; &lt;li&gt;Unruled daily entries&lt;/li&gt; &lt;li&gt;ranges 12 months from January to December&lt;/li&gt; &lt;li&gt;Features a full-color panoramic photo of a garden and an inspirational quote&lt;/li&gt; &lt;li&gt;Julian dates and days remaining&lt;/li&gt; &lt;li&gt;full-year reference calendar along the bottom&lt;/li&gt; &lt;li&gt;Page size: 12" x 12"&lt;/li&gt; &lt;li&gt;100% post-consumer material&lt;/li&gt; &lt;li&gt;wirebound with hanger&lt;/li&gt;&lt;/ul&gt;</t>
  </si>
  <si>
    <t>301DG21</t>
  </si>
  <si>
    <t>29725</t>
  </si>
  <si>
    <t>Lang Turner Licensing Boxed Daily Desk Calendar, 5-1/4" x 5-1/4", Chicago White Sox, January To December 2022</t>
  </si>
  <si>
    <t>22998051399</t>
  </si>
  <si>
    <t>30294</t>
  </si>
  <si>
    <t>Willow Creek Press Scenic Monthly Wall Calendar, 12" x 12", FSC® Certified, Cape Cod, January to December 2021, 11072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</si>
  <si>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this iconic vacation destination accompany each monthly grid.&lt;/li&gt; &lt;li&gt;Eco-conscious choice — has one or more meaningful eco-attributes or eco-labels.&lt;/li&gt;&lt;/ul&gt;</t>
  </si>
  <si>
    <t>11072</t>
  </si>
  <si>
    <t>14.18</t>
  </si>
  <si>
    <t>32532</t>
  </si>
  <si>
    <t>AT-A-GLANCE® Reversible/Erasable Wall Calendar, 36" x 24", Red/Black/White, January To December 2021, PM26B28</t>
  </si>
  <si>
    <t>Plan ahead with help from the reversible wall calendar from AT-A-GLANCE. The durable laminate surface can be written on with dry-erase markers and quickly cleaned off if plans are changed.</t>
  </si>
  <si>
    <t>&lt;ul&gt;&lt;li&gt;Horizontal and vertical layouts show the whole year at once. &lt;/li&gt; &lt;li&gt;Daily blocks are ideal for flexible planning.&lt;/li&gt; &lt;li&gt;12 months: January to December. &lt;/li&gt; &lt;li&gt;Laminate surface can be written on with dry-erase markers and erased when needed.&lt;/li&gt; &lt;li&gt;Cut-flush design.&lt;/li&gt;&lt;/ul&gt;</t>
  </si>
  <si>
    <t>PM26B2821</t>
  </si>
  <si>
    <t>28553</t>
  </si>
  <si>
    <t>ComplyRight™ 1099-DIV Tax Forms, 2-Up, Federal Copy A, Laser, 8-1/2" x 11", Pack Of 100 Forms</t>
  </si>
  <si>
    <t>&lt;ul&gt;&lt;li&gt;Used to report dividends and distributions for each person to whom you have paid dividends, withheld federal income tax on dividends or paid $600 or more as part of liquidation.&lt;/li&gt; &lt;li&gt;Made with acid-free paper.&lt;/li&gt; &lt;li&gt;2-Up Federal Copy A.&lt;/li&gt;&lt;/ul&gt;</t>
  </si>
  <si>
    <t>51305021</t>
  </si>
  <si>
    <t>30632</t>
  </si>
  <si>
    <t>Willow Creek Press Animals Monthly Wall Calendar, Common Loons,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</si>
  <si>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the Common Loon.&lt;/li&gt;&lt;/ul&gt;</t>
  </si>
  <si>
    <t>12499</t>
  </si>
  <si>
    <t>15.55</t>
  </si>
  <si>
    <t>31013</t>
  </si>
  <si>
    <t>Blue Sky™ Wire-Bound Monthly Wall Calendar, 12" x 17", Scenes, January To December 2021, 117917</t>
  </si>
  <si>
    <t>Stay on top of responsibilities this year by utilizing the Blue Sky Wire-Bound Monthly Wall Calendar. It has plenty of space to jot down to-do's, reminders, appointments and deadlines within each daily block.</t>
  </si>
  <si>
    <t>&lt;ul&gt;&lt;li&gt;1 page per month. A full year of reference calendars included on the bottom of each page help you plan ahead.&lt;/li&gt; &lt;li&gt;Large, unlined daily blocks give you plenty of space for flexible scheduling.&lt;/li&gt; &lt;li&gt;12 months: January to December.&lt;/li&gt; &lt;li&gt;Pages are securely wire-bound with a sturdy wall hook for easy hanging.&lt;/li&gt; &lt;li&gt;Attractive Scenes design will brighten up your work area.&lt;/li&gt;&lt;/ul&gt;</t>
  </si>
  <si>
    <t>117917-21</t>
  </si>
  <si>
    <t>15.83</t>
  </si>
  <si>
    <t>28842</t>
  </si>
  <si>
    <t>TOPS 4-part 1099-NEC Tax Forms - 4 Part - White - 24 / Pack</t>
  </si>
  <si>
    <t>&lt;ul&gt;&lt;li&gt;Includes 24 sets of 1099-NEC forms&lt;/li&gt; &lt;li&gt;IRS-compliant&lt;/li&gt; &lt;li&gt;High-quality paper helps prevent ink bleed-through for legible results&lt;/li&gt; &lt;li&gt;Clear printing prevents reading errors for accuracy of information&lt;/li&gt;&lt;/ul&gt;</t>
  </si>
  <si>
    <t>&lt;p&gt;Four-part, 1099-NEC tax forms are printed on high-quality pages to help prevent ink bleed-through for legible results. Clearly printed pages prevent reading errors to ensure accuracy of information. Tax form pack includes 24 sets of IRS-compliant forms.&lt;/p&gt;</t>
  </si>
  <si>
    <t>2299NEC</t>
  </si>
  <si>
    <t>29280</t>
  </si>
  <si>
    <t>21998051387</t>
  </si>
  <si>
    <t>15.59</t>
  </si>
  <si>
    <t>27946</t>
  </si>
  <si>
    <t>ComplyRight State-Specific Job Applications, Oklahoma, 8-1/2" x 11", White, Pack Of 50</t>
  </si>
  <si>
    <t>A2179OK</t>
  </si>
  <si>
    <t>44.2</t>
  </si>
  <si>
    <t>32674</t>
  </si>
  <si>
    <t>Business Source Anodized Aluminum Form Holder - 0.50" Clip Capacity - Storage for 30 Sheet - Side Opening - 8 1/2" x 11" - Silver - 1 Each</t>
  </si>
  <si>
    <t>&lt;ul&gt;&lt;li&gt;Smooth exterior provides convenient writing area when standing&lt;/li&gt; &lt;li&gt;Storage area accommodates up to 30 forms&lt;/li&gt; &lt;li&gt;Interior writing plate protects your important files and documents&lt;/li&gt; &lt;li&gt;Sturdy steel clip offers damage-free organization for 1/2" of forms&lt;/li&gt;&lt;/ul&gt;</t>
  </si>
  <si>
    <t>&lt;p&gt;Form holder offers a side opening and sturdy anodized aluminum finish for a smooth writing surface. Interior writing plate protects documents underneath. Sturdy interior steel clip holds approximately 1/2" of forms. Storage area holds up to 30 forms.&lt;/p&gt; &lt;p&gt;&lt;a id="gfk-spex-minisite" rel="nofollow" href="javascript:void(0)" onclick="javascript:window.open('//content.etilize.com/mini-site/en_us/1017129354.html','_blank','height=800,width=780,resizable=yes,scrollbars=yes,toolbar=no,menubar=no,location=no,directories=no,status=no');return false;"&gt;More from the Manufacturer&lt;/a&gt;&lt;/p&gt;</t>
  </si>
  <si>
    <t>28555</t>
  </si>
  <si>
    <t>31.93</t>
  </si>
  <si>
    <t>29282</t>
  </si>
  <si>
    <t>21998051389</t>
  </si>
  <si>
    <t>17.35</t>
  </si>
  <si>
    <t>31482</t>
  </si>
  <si>
    <t>21998011958</t>
  </si>
  <si>
    <t>17.65</t>
  </si>
  <si>
    <t>28548</t>
  </si>
  <si>
    <t>ComplyRight™ 1099-DIV Tax Forms, 2-Up, Recipient Copy B, Laser, 8-1/2" x 11", Pack Of 100 Forms</t>
  </si>
  <si>
    <t>51315020</t>
  </si>
  <si>
    <t>7.47</t>
  </si>
  <si>
    <t>30239</t>
  </si>
  <si>
    <t>Willow Creek Press Hobbies Monthly Wall Calendar, 12" x 12", Rust In Peace, January To December 2022</t>
  </si>
  <si>
    <t>19450</t>
  </si>
  <si>
    <t>30329</t>
  </si>
  <si>
    <t>Willow Creek Press Scenic Monthly Wall Calendar, 12" x 12", FSC® Certified, Outhouses, January to December 2021, 12833</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</si>
  <si>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monthly spread offers a photo of an outhouse for a humorous touch.&lt;/li&gt; &lt;li&gt;Eco-conscious choice — has one or more meaningful eco-attributes or eco-labels.&lt;/li&gt;&lt;/ul&gt;</t>
  </si>
  <si>
    <t>12833</t>
  </si>
  <si>
    <t>16.17</t>
  </si>
  <si>
    <t>31860</t>
  </si>
  <si>
    <t>TF Publishing Animal Wall Calendar, 12" x 12", Golden Retrievers, January To December 2022</t>
  </si>
  <si>
    <t>22-1015</t>
  </si>
  <si>
    <t>32563</t>
  </si>
  <si>
    <t>SwiftGlimpse 2-Sided Yearly Erasable Wall Calendar, 24" x 36", Navy, January to December 2022, SG NAVY 24</t>
  </si>
  <si>
    <t>Jot down reminders, deadlines, appointments and events on the SwiftGlimpse 2-Sided Yearly Erasable Wall Calendar. View the full year in a single glance either horizontally or vertically, and utilize the erasable laminate design to edit plans if they chang</t>
  </si>
  <si>
    <t>&lt;ul&gt;&lt;li&gt;1 year per side.&lt;/li&gt; &lt;li&gt;12 months: January to December.&lt;/li&gt; &lt;li&gt;Pre-printed sides display the year vertically and horizontally.&lt;/li&gt; &lt;li&gt;Large daily blocks have space for planning.&lt;/li&gt; &lt;li&gt;Erasable surface allows you to erase and change plans.&lt;/li&gt; &lt;li&gt;Hanging grommets in each corner allow for secure display.&lt;/li&gt; &lt;li&gt;Includes 1 wet-erase marker.&lt;/li&gt; &lt;li&gt;Large display Size 24″ x 36″&lt;/li&gt; &lt;li&gt;Reversible for horizontal or vertical use&lt;/li&gt; &lt;li&gt;Laminated erasable finish&lt;/li&gt; &lt;li&gt;Wet Erase Marker Included&lt;/li&gt; &lt;li&gt;Dated January – December 2022&lt;/li&gt; &lt;li&gt;Notes blocks in each calendar month&lt;/li&gt;&lt;/ul&gt;</t>
  </si>
  <si>
    <t>SG 2022 NAVY 24</t>
  </si>
  <si>
    <t>30968</t>
  </si>
  <si>
    <t>Cambridge® Monthly Wall Calendar, 15" x 12", Bianca, January To December 2021, 1461-707</t>
  </si>
  <si>
    <t>Display this monthly wall calendar from Cambridge near your desk to remind yourself of upcoming appointments, events and deadlines. The stylish design will complement your space nicely.</t>
  </si>
  <si>
    <t>&lt;ul&gt;&lt;li&gt;1 page per month. Past and future months reference are displayed on each page.&lt;/li&gt; &lt;li&gt;Unruled daily blocks for flexible scheduling. &lt;/li&gt; &lt;li&gt;12 months: January to December. &lt;/li&gt; &lt;li&gt;Pages are securely wire-bound with a hanging loop.&lt;/li&gt;&lt;/ul&gt;</t>
  </si>
  <si>
    <t>1461-707-21</t>
  </si>
  <si>
    <t>1.97</t>
  </si>
  <si>
    <t>31728</t>
  </si>
  <si>
    <t>AT-A-GLANCE® QuickNotes Monthly Wall Calendar, City Of Hope Pink Ribbon, 11" x 8", January To December 2022, PMPN5028</t>
  </si>
  <si>
    <t>Plot out each month of the year in detail with the AT-A-GLANCE QuickNotes Wall Calendar. Designed for the home or business office, this wall calendar extends your planning space with a highlighted area for extended note-taking.</t>
  </si>
  <si>
    <t>&lt;ul&gt;&lt;li&gt;1 page per month. QuickNotes section at the top lets you jot down extended reminders and to-do lists.&lt;/li&gt; &lt;li&gt;12 months: January to December.&lt;/li&gt; &lt;li&gt;Paper resists ink bleed through for a continually fresh look each month.&lt;/li&gt; &lt;li&gt;Wire binding makes it easy to flip from page to page.&lt;/li&gt; &lt;li&gt;Charitable Donation with Purchase.&lt;/li&gt;&lt;/ul&gt;</t>
  </si>
  <si>
    <t>PMPN502822</t>
  </si>
  <si>
    <t>9.09</t>
  </si>
  <si>
    <t>* Note important dates * QuickNotes * Monthly * City Of Hope Pink Ribbon Office Depot paper File folders FORAY pens and pencils</t>
  </si>
  <si>
    <t>32029</t>
  </si>
  <si>
    <t>Lang Turner Licensing Monthly Wall Calendar, 12" x 24", Kansas Jayhawks, January to December 2022</t>
  </si>
  <si>
    <t>22998011802</t>
  </si>
  <si>
    <t>31362</t>
  </si>
  <si>
    <t>21998011812</t>
  </si>
  <si>
    <t>18.97</t>
  </si>
  <si>
    <t>29536</t>
  </si>
  <si>
    <t>AT-A-GLANCE® Stone Monthly Desk Calendar, 21-3/4" x 17", Slate Blue, January 2022 To December 2022, 89701</t>
  </si>
  <si>
    <t>Mark down appointments, reminders and to-do lists on the AT-A-GLANCE Stone Monthly Desk Pad. This desk calendar is ruled, so your notes stay neatly organized.</t>
  </si>
  <si>
    <t>&lt;ul&gt;&lt;li&gt;1 page per month. Features ruled daily blocks, a notes column and a full-year reference calendar.&lt;/li&gt; &lt;li&gt;12 months: January to December.&lt;/li&gt; &lt;li&gt;Sturdy backboard provides a firm writing surface. Corner protectors prevent page curling.&lt;/li&gt; &lt;li&gt;Paper resists ink bleed through.&lt;/li&gt; &lt;li&gt;Includes pages for notes, phone numbers and important dates.&lt;/li&gt; &lt;li&gt;Crafted in the slate blue design.&lt;/li&gt;&lt;/ul&gt;</t>
  </si>
  <si>
    <t>89701-22</t>
  </si>
  <si>
    <t>17.76</t>
  </si>
  <si>
    <t>29844</t>
  </si>
  <si>
    <t>Lang Artisan Easel Monthly Desk Calendar, 4-5/8”H x 6-1/8”W, Eden, January To December 2022, 229990110</t>
  </si>
  <si>
    <t>22999011007</t>
  </si>
  <si>
    <t>28923</t>
  </si>
  <si>
    <t>Blue Sky™ Wirebound Desk Calendar With Stand, 6" x 6", Jasper, January to December 2020</t>
  </si>
  <si>
    <t>Make planning simple with this Blue Sky desk calendar. The compact profile won't take up too much of your valuable workspace, and the designer look complements your décor.</t>
  </si>
  <si>
    <t>&lt;ul&gt;&lt;li&gt;Monthly pages have an easy-to-read layout.&lt;/li&gt; &lt;li&gt;12 months: January to December.&lt;/li&gt; &lt;li&gt;Wire binding makes it easy to flip from month to month.&lt;/li&gt; &lt;li&gt;Includes a stand.&lt;/li&gt; &lt;li&gt;Designed with a stylish Jasper print.&lt;/li&gt;&lt;/ul&gt;</t>
  </si>
  <si>
    <t>117220</t>
  </si>
  <si>
    <t>31448</t>
  </si>
  <si>
    <t>21998011919</t>
  </si>
  <si>
    <t>31034</t>
  </si>
  <si>
    <t>Day Designer® Monthly Wire-Bound Wall Calendar, 15" x 12", Peyton Navy, January To December 2021, 103627</t>
  </si>
  <si>
    <t>Stay on top of your events, appointments and deadlines this year with a Day Designer Monthly Wire-Bound Wall Calendar. Spacious daily blocks give you plenty of room to pencil in notes, to-do's and reminders. The sturdy wall hook makes it easy to hang this</t>
  </si>
  <si>
    <t>&lt;ul&gt;&lt;li&gt;1 page per month.&lt;/li&gt; &lt;li&gt;Spacious spreads include large daily blocks for scheduling.&lt;/li&gt; &lt;li&gt;12 months: January to December.&lt;/li&gt; &lt;li&gt;Pages are securely wire-bound.&lt;/li&gt; &lt;li&gt;Sturdy wall hook is ideal for hanging.&lt;/li&gt; &lt;li&gt;Peyton Navy print will complement your space.&lt;/li&gt;&lt;/ul&gt;</t>
  </si>
  <si>
    <t>103627-21DG21</t>
  </si>
  <si>
    <t>1.54</t>
  </si>
  <si>
    <t>30339</t>
  </si>
  <si>
    <t>Willow Creek Press Scenic Monthly Wall Calendar, 12" x 12", FSC® Certified, Tuscany, January to December 2021, 13571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</si>
  <si>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month's grid is accompanied by photos of old-world Tuscany, offering majestic hills and countryside views.&lt;/li&gt; &lt;li&gt;Eco-conscious choice — has one or more meaningful eco-attributes or eco-labels.&lt;/li&gt;&lt;/ul&gt;</t>
  </si>
  <si>
    <t>13571</t>
  </si>
  <si>
    <t>31066</t>
  </si>
  <si>
    <t>TF Publishing Undated Wall Calendar, 12" x 12", My School Year</t>
  </si>
  <si>
    <t>Help your child stay excited about school with help from the TF Publishing Undated Wall Calendar. The undated design and calendar prompts give them space to write in important dates and events for themselves.</t>
  </si>
  <si>
    <t>&lt;ul&gt;&lt;li&gt;1 page per month.&lt;/li&gt; &lt;li&gt;Each spread includes space to write in the month and each individual date.&lt;/li&gt; &lt;li&gt;Large, unlined daily blocks give you plenty of planning space.&lt;/li&gt; &lt;li&gt;Included are prompts for children to write in their school, their teacher and what they’re excited about starting school.&lt;/li&gt; &lt;li&gt;Pages are securely saddle stitched.&lt;/li&gt;&lt;/ul&gt;</t>
  </si>
  <si>
    <t>99-1019</t>
  </si>
  <si>
    <t>28005</t>
  </si>
  <si>
    <t>TOPS 3-part Hazardous Material Short Form - 3 PartCarbonless Copy - 8.50" x 6.93" Form Size - 7.62" x 8.50" Sheet Size - White Sheet(s) - Blue Print Color - 250 / Box</t>
  </si>
  <si>
    <t>&lt;ul&gt;&lt;li&gt;Hazardous material information areas&lt;/li&gt; &lt;li&gt;3-part - all in white&lt;/li&gt; &lt;li&gt;Itemizes up to 10 articles&lt;/li&gt; &lt;li&gt;Simple format&lt;/li&gt; &lt;li&gt;Detached size: 8-1/2" x 7"&lt;/li&gt;&lt;/ul&gt;</t>
  </si>
  <si>
    <t>&lt;p&gt;This Bill of Lading offers a simplified form to itemize up to 10 articles. Hazardous material information areas, required by law, are printed in red. Carbonless snap-off form includes three parts - all in white. Detached size is 8-1/2" x 7".&lt;/p&gt;</t>
  </si>
  <si>
    <t>L-3841</t>
  </si>
  <si>
    <t>69.58</t>
  </si>
  <si>
    <t>27861</t>
  </si>
  <si>
    <t>Rediform Carbonless 2-part Sales Book Forms - 50 Sheet(s) - Stapled - 2 Part - Carbonless Copy - 3 3/8" x 6 5/8" Sheet Size - 2 x Holes - Assorted Sheet(s) - Blue Print Color - 1 Each</t>
  </si>
  <si>
    <t>Carbonless, sales book forms offer a simple format to record information with space for customer's information (name and address), date, seller, method of payment and items with their quantity, description and cost.</t>
  </si>
  <si>
    <t>&lt;ul&gt;&lt;li&gt;Two other boxes offer a place for the customer's order number and recipient of the merchandise.&lt;/li&gt; &lt;li&gt;Carbon coating on back of each original transfers writing to copies.&lt;/li&gt; &lt;li&gt;Two-part forms are consecutively numbered and come in a manifold book with a flexible cover.&lt;/li&gt; &lt;li&gt;Paper sequence is originals in white and duplicates in yellow.&lt;/li&gt;&lt;/ul&gt;</t>
  </si>
  <si>
    <t>&lt;p&gt;Carbonless, sales book forms offer a simple format to record information with space for customer's information (name and address), date, seller, method of payment and items with their quantity, description and cost. Two other boxes offer a place for the customer's order number and recipient of the merchandise. Carbon coating on back of each original transfers writing to copies. Two-part forms are consecutively numbered and come in a manifold book with a flexible cover. Paper sequence is originals in white and duplicates in yellow.&lt;/p&gt;</t>
  </si>
  <si>
    <t>5L240</t>
  </si>
  <si>
    <t>2.56</t>
  </si>
  <si>
    <t>31229</t>
  </si>
  <si>
    <t>TF Publishing Scenic Monthly Wall Calendar, 12" x 12", Ohio Road Trip, January To December 2021</t>
  </si>
  <si>
    <t>21-1163</t>
  </si>
  <si>
    <t>30772</t>
  </si>
  <si>
    <t>Willow Creek Press Animals Monthly Wall Calendar, 12" x 12", Hunter &amp; Jumper, January to December 2022, 18415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</si>
  <si>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&lt;li&gt;Awe-inspiring photos that capture the elegance and athleticism of the hunter and jumper.&lt;/li&gt;&lt;/ul&gt;</t>
  </si>
  <si>
    <t>18415</t>
  </si>
  <si>
    <t>27886</t>
  </si>
  <si>
    <t>ComplyRight Letter-Size Expandable Employee Record Jackets, 12" x 9" x 1", Pack Of 25</t>
  </si>
  <si>
    <t>Store employee documents in one convenient location</t>
  </si>
  <si>
    <t>&lt;ul&gt;&lt;li&gt;Expandable folder allows you to keep confidential employee documents organized.&lt;/li&gt; &lt;li&gt;Outside jacket offers space for notes and includes fields for important information, such as home address, emergency contacts and dates of employment.&lt;/li&gt; &lt;li&gt;Durable manila ensures long-lasting use.&lt;/li&gt;&lt;/ul&gt;</t>
  </si>
  <si>
    <t>A5008</t>
  </si>
  <si>
    <t>94.64</t>
  </si>
  <si>
    <t>* Store employee documents * Expandable to 1 1/2" * Jacket for writing notes Office Depot pens FORAY markers Highlighters</t>
  </si>
  <si>
    <t>31859</t>
  </si>
  <si>
    <t>TF Publishing Animal Wall Calendar, 12" x 12", Wolves, January To December 2022</t>
  </si>
  <si>
    <t>22-1012</t>
  </si>
  <si>
    <t>31264</t>
  </si>
  <si>
    <t>TF Publishing Humor Monthly Wall Calendar, 12" x 12", Sassy Sasquatch, January To December 2021</t>
  </si>
  <si>
    <t>Give yourself a laugh every time you look at your TF Publishing Humor Monthly Wall Calendar. Large daily blocks give you plenty of space for organized scheduling, while the humorous theme brightens up your work space.</t>
  </si>
  <si>
    <t>&lt;ul&gt;&lt;li&gt;1 page per month.&lt;/li&gt; &lt;li&gt;Monthly grids include large daily blocks for scheduling.&lt;/li&gt; &lt;li&gt;12 months: January to December.&lt;/li&gt; &lt;li&gt;Pages are securely saddle-stitched.&lt;/li&gt;&lt;/ul&gt;</t>
  </si>
  <si>
    <t>21-1034</t>
  </si>
  <si>
    <t>32423</t>
  </si>
  <si>
    <t>Lang Monthly Wall Calendar, 10”H x 13-7/16”W, Meadowland, January To December 2022</t>
  </si>
  <si>
    <t>22991001931</t>
  </si>
  <si>
    <t>28328</t>
  </si>
  <si>
    <t>Office Depot® Brand W-2 Laser Tax Forms And Envelopes, 2-Up, 6-Part, 8-1/2" x 11", Pack Of 10 Form Sets</t>
  </si>
  <si>
    <t>When preparing for tax season, give these Office Depot W-2 tax forms to your employees to help report wages. The forms come in a pack of 10 sets with tax forms and self-sealing envelopes and are printed on acid-free paper, which is great for archival use.</t>
  </si>
  <si>
    <t>&lt;ul&gt;&lt;li&gt;For reporting wages and tax statement for your employees.&lt;/li&gt; &lt;li&gt;6-Part tax forms and envelopes are required by employers in states with federal and state tax.&lt;/li&gt; &lt;li&gt;Compatible with laser printers and over 120 accounting software programs.&lt;/li&gt; &lt;li&gt;Acid-free paper and heat-resistant ink hold up over time.&lt;/li&gt; &lt;li&gt;Scannable for giving you a digital copy.&lt;/li&gt; &lt;li&gt;Includes 3 W-3 transmittal forms to accompany your filings to the SSA.&lt;/li&gt; &lt;li&gt;Also comes with self-sealing envelopes that have a security tint.&lt;/li&gt;&lt;/ul&gt;</t>
  </si>
  <si>
    <t>5611021</t>
  </si>
  <si>
    <t>* Get ready for tax season</t>
  </si>
  <si>
    <t>29490</t>
  </si>
  <si>
    <t>Brownline® Monthly Desk Calendar, 17-3/4" x 10-7/8", January To December 2022, C181700</t>
  </si>
  <si>
    <t>Update your work space with the Brownline Monthly Desk Pad. Each large daily block allows you to schedule appointments, meetings and events while keeping a separate notes section on the side for goals and to-do's.</t>
  </si>
  <si>
    <t>&lt;ul&gt;&lt;li&gt;1 page per month.&lt;/li&gt; &lt;li&gt;Large daily blocks allow for flexible scheduling.&lt;/li&gt; &lt;li&gt;Notes section and yearly reference are included on each page.&lt;/li&gt; &lt;li&gt;12 months: January to December.&lt;/li&gt; &lt;li&gt;Chipboard backing offers a stable writing surfaces.&lt;/li&gt; &lt;li&gt;Pages per perforated for easy removal.&lt;/li&gt;&lt;/ul&gt;</t>
  </si>
  <si>
    <t>C181700-22</t>
  </si>
  <si>
    <t>32946</t>
  </si>
  <si>
    <t>Office Depot® Brand Aluminum Form Holder Storage Clipboard, Letter/A4 Size, Silver</t>
  </si>
  <si>
    <t>&lt;ul&gt;&lt;li&gt;Office Depot recycled aluminum form holder offers plenty of storage and a hard writing surface.&lt;/li&gt; &lt;li&gt;Heavy-duty aluminum features an opaque finish.&lt;/li&gt; &lt;li&gt;Storage clipboard holds up to 1" of paper.&lt;/li&gt; &lt;li&gt;This Office Depot recycled aluminum storage clipboard secures letter/A4-size sheets.&lt;/li&gt; &lt;li&gt;Greener choice — contains 89% total recycled content with 30% postconsumer recycled content.&lt;/li&gt;&lt;/ul&gt;</t>
  </si>
  <si>
    <t>OD679136</t>
  </si>
  <si>
    <t>* Keep documents safe &amp; out of view * 8 1/2 x 11" * Serrated clip * Nickel-plated steel Office Depot paper Foray pens</t>
  </si>
  <si>
    <t>28437</t>
  </si>
  <si>
    <t>ComplyRight 1042-S Tax Forms, Copy C, 1-Part, 8-1/2" x 11", Pack Of 50 Forms</t>
  </si>
  <si>
    <t>532220</t>
  </si>
  <si>
    <t>7.77</t>
  </si>
  <si>
    <t>28517</t>
  </si>
  <si>
    <t>ComplyRight™ 1099-G Tax Forms, 3-Up, Payer Copy C and/or State/Copy 1, 2, Laser, 8-1/2" x 11", Pack Of 150 Forms</t>
  </si>
  <si>
    <t>If you have received umemployment compensation or state and local income tax refunds in the past year, use these forms during tax season. The forms are printed on acid-free sheets, making them great for archival use.</t>
  </si>
  <si>
    <t>&lt;ul&gt;&lt;li&gt;Helps you report unemployment compensation, state and local income tax refunds, agricultural payments and taxable grants.&lt;/li&gt; &lt;li&gt;Acid free to reduce the risk of fading.&lt;/li&gt; &lt;li&gt;3-up Payer Copy C and/or State/Copy 1, 2.&lt;/li&gt;&lt;/ul&gt;</t>
  </si>
  <si>
    <t>51585021</t>
  </si>
  <si>
    <t>30644</t>
  </si>
  <si>
    <t>Willow Creek Press Animals Monthly Wall Calendar, What Horses Teach Us,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</si>
  <si>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horses and lessons that we can learn from them.&lt;/li&gt;&lt;/ul&gt;</t>
  </si>
  <si>
    <t>13748</t>
  </si>
  <si>
    <t>30416</t>
  </si>
  <si>
    <t>Willow Creek Press Sports Monthly Wall Calendar, 12" x 12", FSC® Certified, Bass, January to December 2021, 10624</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</si>
  <si>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&lt;li&gt;Full-color photos of bass fishing in action accompany each monthly spread.&lt;/li&gt; &lt;li&gt;Eco-conscious choice — has one or more meaningful eco-attributes or eco-labels.&lt;/li&gt;&lt;/ul&gt;</t>
  </si>
  <si>
    <t>10624</t>
  </si>
  <si>
    <t>30108</t>
  </si>
  <si>
    <t>Office Depot® Brand Monthly Wall Calendar, 11" x 8-1/8", Black/Red, January To December 2020, OD201200</t>
  </si>
  <si>
    <t>Hang this monthly wall calendar in your home or office to plan upcoming events, appointments and deadlines. Each page of the calendar has a full-year reference calendar, so you can make plans for the upcoming months.</t>
  </si>
  <si>
    <t>&lt;ul&gt;&lt;li&gt;1 page per month. Features a full-year reference calendar on each page for easy long-term planning.&lt;/li&gt; &lt;li&gt;12 months: January to December.&lt;/li&gt; &lt;li&gt;Pages are held in place with the stitched binding.&lt;/li&gt;&lt;/ul&gt;</t>
  </si>
  <si>
    <t>OD20120020</t>
  </si>
  <si>
    <t>32252</t>
  </si>
  <si>
    <t>Willow Creek Press Monthly Mini Wall Calendar, 7" x 7", Doug The Pug, January To December 2022</t>
  </si>
  <si>
    <t>20845</t>
  </si>
  <si>
    <t>28212</t>
  </si>
  <si>
    <t>ComplyRight™ CMS-1500 Health Insurance Claim Form (02/12), 2-Part Continuous Carbonless, 8 1/2" x 11", White, Case Of 1,000</t>
  </si>
  <si>
    <t>&lt;ul&gt;&lt;li&gt;Required for healthcare providers to bill a patient's insurance company for reimbursement of medical claims.&lt;/li&gt; &lt;li&gt;CMS-1500 (version 02/12) replaces form (version 08/05). Providers should check with their payer and/or clearinghouses to determine which version they will accept.&lt;/li&gt; &lt;li&gt;Forms must adhere to strict printing standards that govern the layout, paper and ink.&lt;/li&gt; &lt;li&gt;Each form must have accurate content and conform to the Health Insurance Portability and Accountability Act (HIPAA). Developed in conjunction with all the governing agencies, including the National Uniform Claim Committee (NUCC), the National Uniform Billing Committee (NUBC), the CMS Centers for Medicare and Medicaid Services, the Health and Human Services Agency, and the American Hospital Association.&lt;/li&gt; &lt;li&gt;20-lb paper with OCR "dropout" red ink for greater scanning accuracy.&lt;/li&gt; &lt;li&gt;Corresponding envelopes sold separately.&lt;/li&gt; &lt;li&gt;SFI Certified — Certified to meet SFI standards.&lt;/li&gt;&lt;/ul&gt;</t>
  </si>
  <si>
    <t>CMS12W2</t>
  </si>
  <si>
    <t>49.63</t>
  </si>
  <si>
    <t>* Use ComplyRight required forms * 20-lb paper * Red OCR ink * CMS approved * 8 1/2" x 11" * Color * Perforated * Continuous Office Depot file folders Foray ballpoint pens</t>
  </si>
  <si>
    <t>32560</t>
  </si>
  <si>
    <t>SwiftGlimpse 2-Sided Yearly Erasable Wall Calendar, 24" x 36", Burgundy/Maroon, January To December 2021</t>
  </si>
  <si>
    <t>&lt;ul&gt;&lt;li&gt;1 year per side.&lt;/li&gt; &lt;li&gt;12 months: January to December.&lt;/li&gt; &lt;li&gt;Pre-printed sides display the year vertically and horizontally.&lt;/li&gt; &lt;li&gt;Large daily blocks have space for planning.&lt;/li&gt; &lt;li&gt;Erasable surface allows you to erase and change plans.&lt;/li&gt; &lt;li&gt;Hanging grommets in each corner allow for secure display.&lt;/li&gt; &lt;li&gt;Includes 1 wet-erase marker.&lt;/li&gt;&lt;/ul&gt;</t>
  </si>
  <si>
    <t>SG 2021 MAR 24</t>
  </si>
  <si>
    <t>13.13</t>
  </si>
  <si>
    <t>28330</t>
  </si>
  <si>
    <t>Office Depot® Brand 1099-MISC Laser Tax Forms With Software, 2019 Tax Year, 4-Part, Pack Of 25 Form Sets</t>
  </si>
  <si>
    <t>Report any payments other than wages, salaries and tips to non-employees easily with these Office Depot Brand 1099-MISC 4-Part tax forms with software are scannable for easy digital record keeping. A pack of tax forms includes software to print your own 1</t>
  </si>
  <si>
    <t>&lt;ul&gt;&lt;li&gt;Report payments other than wages and salaries to non-employees.&lt;/li&gt; &lt;li&gt;Maintain records with heat-resistant ink and acid-free paper.&lt;/li&gt; &lt;li&gt;Functional with laser printers.&lt;/li&gt; &lt;li&gt;Scannable sheets easily keep digital records.&lt;/li&gt; &lt;li&gt;Includes (3) 1096 transmittal forms to accompany paper filings sent to the IRS.&lt;/li&gt; &lt;li&gt;TaxRight software includes 5 free e-files* when you select the e-file functionality (* Credits are available by choosing to e-file from the tax software)&lt;/li&gt; &lt;li&gt;Free e-files do not include costs associated with ACA forms, corrections, print and mail services&lt;/li&gt; &lt;li&gt;For use with envelope #8232676 (sold separately).&lt;/li&gt; &lt;li&gt;Office Depot is a registered trademark of The Office Club, Inc. © 2016 Office Depot, Inc. All Rights Reserved.&lt;/li&gt;&lt;/ul&gt;</t>
  </si>
  <si>
    <t>720592519</t>
  </si>
  <si>
    <t>* Prepare for tax season Office Depot paper</t>
  </si>
  <si>
    <t>29379</t>
  </si>
  <si>
    <t>Lang Turner Licensing Sports Monthly Desk Pad, 17" x 22", Florida Gators, January To December 2021</t>
  </si>
  <si>
    <t>21998061477</t>
  </si>
  <si>
    <t>15.14</t>
  </si>
  <si>
    <t>30440</t>
  </si>
  <si>
    <t>Willow Creek Press Animals Monthly Wall Calendar, Baby Animals,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</si>
  <si>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baby animals.&lt;/li&gt;&lt;/ul&gt;</t>
  </si>
  <si>
    <t>10570</t>
  </si>
  <si>
    <t>14.47</t>
  </si>
  <si>
    <t>31099</t>
  </si>
  <si>
    <t>DateWorks Mandalorian 16-Month Wall Calendar, 12" x 12", Multicolor, September 2020 to December 2021</t>
  </si>
  <si>
    <t>Great for fans of the TV series, the DateWorks Mandalorian Wall Calendar helps you stay on schedule while showing your love for the iconic bounty hunter. This calendar offers stapled binding to help keep the pages in place.</t>
  </si>
  <si>
    <t>&lt;ul&gt;&lt;li&gt;Monthly spreads help you see weeks in advance.&lt;/li&gt; &lt;li&gt;16 months: September to December of the following year.&lt;/li&gt; &lt;li&gt;Stapled binding for security.&lt;/li&gt; &lt;li&gt;Images from the hit show on each spread.&lt;/li&gt;&lt;/ul&gt;</t>
  </si>
  <si>
    <t>214066</t>
  </si>
  <si>
    <t>1.37</t>
  </si>
  <si>
    <t>31562</t>
  </si>
  <si>
    <t>Brown Trout Regional Monthly Wall Calendar, 12" x 12", California National Parks, January To December 2021</t>
  </si>
  <si>
    <t>&lt;ul&gt;&lt;li&gt;1 page per month. Offers ample space to write down appointments and tasks.&lt;/li&gt; &lt;li&gt;12 months: January to December.&lt;/li&gt; &lt;li&gt;Pages are stapled together for durability.&lt;/li&gt; &lt;li&gt;Features images of the National Parks in California, such as Sequoia, Kings, Yosemite and Point Reyes.&lt;/li&gt;&lt;/ul&gt;</t>
  </si>
  <si>
    <t>31944</t>
  </si>
  <si>
    <t>Lang Turner Licensing Monthly Wall Calendar, 12" x 24", Philadelphia Flyers, January to December 2022</t>
  </si>
  <si>
    <t>22998011951</t>
  </si>
  <si>
    <t>27854</t>
  </si>
  <si>
    <t>Adams® Proposal Form Book</t>
  </si>
  <si>
    <t>Write up proposals for your next potential jobs with these forms</t>
  </si>
  <si>
    <t>&lt;ul&gt;&lt;li&gt;Help you write up proper proposals for jobs.&lt;/li&gt; &lt;li&gt;Comes with 50 sets.&lt;/li&gt;&lt;/ul&gt;</t>
  </si>
  <si>
    <t>9450</t>
  </si>
  <si>
    <t>* Write up professional proposals * 50 sets FORAY pens Office Depot paper File folders</t>
  </si>
  <si>
    <t>27910</t>
  </si>
  <si>
    <t>ComplyRight™ FMLA Administration System</t>
  </si>
  <si>
    <t>FMLA helps employees balance workplace demands with the needs of the family</t>
  </si>
  <si>
    <t>&lt;ul&gt;&lt;li&gt;The law, simply put, allows for employees to take time off to deal with certain situations. Even if employers recognize the importance and legal obligations of complying with the regulations, they need clear direction on the specific requirements.&lt;/li&gt; &lt;li&gt;System includes an organizer that houses 9 tabbed folders and corresponding FMLA forms.&lt;/li&gt; &lt;li&gt;A flow chart clearly outlines each step of the process and which FMLA form to complete when processing a medical- or military-related leave of absence request.&lt;/li&gt; &lt;li&gt;Each form includes a tip sheet with helpful pointers on proper completion of that particular FMLA form.&lt;/li&gt;&lt;/ul&gt;</t>
  </si>
  <si>
    <t>AR0761</t>
  </si>
  <si>
    <t>29557</t>
  </si>
  <si>
    <t>TF Publishing Inspirational Daily Desk Calendar, 5-1/4" x 5-1/4", Inspire, January To December 2022</t>
  </si>
  <si>
    <t>Keep your schedule organized and easily accessible with a TF Publishing Inspirational Daily Desktop Calendar. Daily spreads include lined notes space to help you track to-do's and reminders.</t>
  </si>
  <si>
    <t>22-3037</t>
  </si>
  <si>
    <t>29950</t>
  </si>
  <si>
    <t>21998040562</t>
  </si>
  <si>
    <t>9.53</t>
  </si>
  <si>
    <t>29809</t>
  </si>
  <si>
    <t>At-A-Glance Classic Monthly Desk Pad - Julian Dates - Monthly - 1 Year - January 2022 till December 2022 - 1 Month Single Page Layout - 21 3/4" x 17" White Sheet</t>
  </si>
  <si>
    <t>&lt;ul&gt;&lt;li&gt;Full year of planning power&lt;/li&gt; &lt;li&gt;Large, ruled daily blocks for plenty of room for notes&lt;/li&gt; &lt;li&gt;Classic styling and ruled blocks to help protect your desktop&lt;/li&gt; &lt;li&gt;High-quality paper for superior ink bleed-resistance&lt;/li&gt; &lt;li&gt;Eyelets for hanging; perforated pages for easy, clean removal&lt;/li&gt;&lt;/ul&gt;</t>
  </si>
  <si>
    <t>&lt;p&gt;Classic styling of this monthly desk pad calendar is a good choice for a professional appearance. Take notes, make appointments and track monthly goals on the one-page-per-month format. Dated planning pages range 12 months from January to December. Each page includes ruled daily blocks (2-7/8" x 2-3/8"), Sunday-through-Saturday scheduling, count of days/days remaining, holidays and a full-year calendar reference at the bottom. Nonrefillable desk pad also features a black headband, vinyl corners and two eyelets for hanging. Pages are printed in black ink on white paper.&lt;/p&gt;</t>
  </si>
  <si>
    <t>27882</t>
  </si>
  <si>
    <t>ComplyRight Letter-Size Standard Employee Record Jackets, 11 3/4" x 9 1/2", Pack Of 25</t>
  </si>
  <si>
    <t>Organize employee records for easy access</t>
  </si>
  <si>
    <t>&lt;ul&gt;&lt;li&gt;Letter-size folders make it easy to keep employee records in one convenient location.&lt;/li&gt; &lt;li&gt;Outside jacket offers space for notes and important employee information, such as home address, emergency contacts and dates of employment.&lt;/li&gt; &lt;li&gt;Durable manila enables long-lasting use.&lt;/li&gt;&lt;/ul&gt;</t>
  </si>
  <si>
    <t>A5001</t>
  </si>
  <si>
    <t>66.71</t>
  </si>
  <si>
    <t>* Organize employee records * For letter-size employee forms * Durable manila Office Depot pens FORAY markers Highlighters</t>
  </si>
  <si>
    <t>32668</t>
  </si>
  <si>
    <t>OIC Calculator Clipboard with Built-in Ruler - 9" x 13 3/4" - Plastic - Black - 1 Each</t>
  </si>
  <si>
    <t>&lt;ul&gt;&lt;li&gt;Includes a strong clip to secure documents&lt;/li&gt; &lt;li&gt;Durable plastic clipboard features a convenient calculator with dual battery&lt;/li&gt; &lt;li&gt;Built-in straight edge for papers and rule&lt;/li&gt;&lt;/ul&gt;</t>
  </si>
  <si>
    <t>&lt;p&gt;Durable, plastic clipboard features a convenient calculator with dual battery for projects, estimates and more. Use built-in straight edge for papers and ruler. Clipboard includes a strong clip to secure documents.&lt;/p&gt; &lt;p&gt;&lt;a id="gfk-spex-minisite" rel="nofollow" href="javascript:void(0)" onclick="javascript:window.open('//content.etilize.com/mini-site/en_us/1011258517.html','_blank','height=800,width=780,resizable=yes,scrollbars=yes,toolbar=no,menubar=no,location=no,directories=no,status=no');return false;"&gt;More from the Manufacturer&lt;/a&gt;&lt;/p&gt;</t>
  </si>
  <si>
    <t>83336</t>
  </si>
  <si>
    <t>3.87</t>
  </si>
  <si>
    <t>28492</t>
  </si>
  <si>
    <t>ComplyRight™ 1099-A Tax Forms, 3-Up, Borrower Copy B, Laser, 8-1/2" x 11", Pack Of 150 Forms</t>
  </si>
  <si>
    <t>&lt;ul&gt;&lt;li&gt;Allows you to report information about the acquisition for abandonment of property that is security for a debt for which you are the lender.&lt;/li&gt; &lt;li&gt;Acid free to prevent fading.&lt;/li&gt; &lt;li&gt;3-up Borrower Copy B.&lt;/li&gt;&lt;/ul&gt;</t>
  </si>
  <si>
    <t>51475021</t>
  </si>
  <si>
    <t>32473</t>
  </si>
  <si>
    <t>DateWorks Wall Calendar, 12" x 12", America The Beautiful, January To December 2022, 223034</t>
  </si>
  <si>
    <t>&lt;ul&gt;&lt;li&gt;1 page per month with spacious daily blocks.&lt;/li&gt; &lt;li&gt;12 months: January to December.&lt;/li&gt; &lt;li&gt;Pages are stapled for durability.&lt;/li&gt; &lt;li&gt;America The Beautiful design.&lt;/li&gt;&lt;/ul&gt;</t>
  </si>
  <si>
    <t>223000</t>
  </si>
  <si>
    <t>30691</t>
  </si>
  <si>
    <t>Willow Creek Press Animals Monthly Wall Calendar, 12" x 12", Just English Setters, January to December 2022, 17869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</si>
  <si>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&lt;li&gt;English setters on each spread help brighten your day.&lt;/li&gt;&lt;/ul&gt;</t>
  </si>
  <si>
    <t>17869</t>
  </si>
  <si>
    <t>32898</t>
  </si>
  <si>
    <t>Saunders Hardboard Archboard Clipboard, 9" x 15", 100% Recycled, Brown</t>
  </si>
  <si>
    <t>Ensure important documents or notes are in front of you while you're on your feet. This Saunders clipboard offers a stable writing and reading surface.</t>
  </si>
  <si>
    <t>&lt;ul&gt;&lt;li&gt;Lock-O-Matic arch rings let you flip through your papers and keep them steady on the hardboard while you read or write.&lt;/li&gt; &lt;li&gt;Crafted from hardboard for rugged strength.&lt;/li&gt; &lt;li&gt;Built-in hanging hole for easy storage.&lt;/li&gt; &lt;li&gt;Accommodates most letter-size papers.&lt;/li&gt; &lt;li&gt;Eco-conscious choice — has one or more meaningful eco-attributes or eco-labels.&lt;/li&gt; &lt;li&gt;Recycled content — Product contains 100% total recycled content, including 100% post-consumer content, helping you save resources and reduce waste.&lt;/li&gt;&lt;/ul&gt;</t>
  </si>
  <si>
    <t>&lt;p&gt;Archboard features unique Lock-O-Matic dual arch rings and 1/8" brown hardboard. Locking feature on rings prevents the mechanism from being opened accidentally. Surface has a smooth finish on the front and back. Archboard holds letter-size and A4-size papers and offers a 2-1/2" capacity.&lt;/p&gt;</t>
  </si>
  <si>
    <t>5712</t>
  </si>
  <si>
    <t>7.83</t>
  </si>
  <si>
    <t>31808</t>
  </si>
  <si>
    <t>TF Publishing Arts &amp; Entertainment Monthly Wall Calendar, 12" x 12", Allrecipes, January To December 2022</t>
  </si>
  <si>
    <t>&lt;ul&gt;&lt;li&gt;Monthly layout.&lt;/li&gt; &lt;li&gt;12 months: January to December.&lt;/li&gt; &lt;li&gt;Printed on premium paper with a stitched binding.&lt;/li&gt; &lt;li&gt;Includes a 4-month spread for the following year.&lt;/li&gt; &lt;li&gt;Allrecipes food brand and their online community of home cooks help you craft delicious meals for friends and family.&lt;/li&gt;&lt;/ul&gt;</t>
  </si>
  <si>
    <t>22-1034</t>
  </si>
  <si>
    <t>28886</t>
  </si>
  <si>
    <t>Blue Sky™ Dabney Lee Academic Monthly Desk Pad, 22" x 17", Jack, July 2019 to June 2020</t>
  </si>
  <si>
    <t>Organize each month in detail with this desk calendar. From family vacations to appointments with clients, this desk pad helps you keep track of it all in style.</t>
  </si>
  <si>
    <t>&lt;ul&gt;&lt;li&gt;1 page per month.&lt;/li&gt; &lt;li&gt;12 months: July to June of the following year.&lt;/li&gt; &lt;li&gt;Reference calendars aid in planning.&lt;/li&gt; &lt;li&gt;Coordinates with other Dabney Lee for Blue Sky planning products (sold separately).&lt;/li&gt;&lt;/ul&gt;</t>
  </si>
  <si>
    <t>113604</t>
  </si>
  <si>
    <t>* Organize each month in detail * Jack theme * Academic year Office Depot paper FORAY pens Highlighters</t>
  </si>
  <si>
    <t>30260</t>
  </si>
  <si>
    <t>Willow Creek Press Inspirational Monthly Wall Calendar, 12" x 12", FSC® Certified, Christmas Is Coming, January to December 2021, 11256</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</si>
  <si>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&lt;li&gt;Colorful Christmas images help you get in the spirit all-year-round.&lt;/li&gt; &lt;li&gt;Eco-conscious choice — has one or more meaningful eco-attributes or eco-labels.&lt;/li&gt;&lt;/ul&gt;</t>
  </si>
  <si>
    <t>11256</t>
  </si>
  <si>
    <t>28501</t>
  </si>
  <si>
    <t>ComplyRight™ 1099-B Tax Forms, 2-Up, Payer Copy C and/or State/Copy 1, 2, Laser, 8-1/2" x 11", Pack Of 100 Forms</t>
  </si>
  <si>
    <t>Use these important tax form to report sales or redemptions of securities, commodities and exchange transactions. The forms are printed on acid-free sheets, making them great for archiving.</t>
  </si>
  <si>
    <t>&lt;ul&gt;&lt;li&gt;For reporting sales or redemptions of securities, futures transactions, commodities and barter exchange transactions.&lt;/li&gt; &lt;li&gt;Acid free to reduce fading and yellowing.&lt;/li&gt; &lt;li&gt;2-up Payer Copy C and/or State/Copy 1, 2.&lt;/li&gt;&lt;/ul&gt;</t>
  </si>
  <si>
    <t>51555021</t>
  </si>
  <si>
    <t>28385</t>
  </si>
  <si>
    <t>ComplyRight™ 1095-C Tax Forms, IRS Copy of Health Coverage (Employer Provided Health Insurance Offer And Coverage), Laser, 8-1/2" x 11", Pack Of 25 Forms</t>
  </si>
  <si>
    <t>1095CIRS2521</t>
  </si>
  <si>
    <t>28435</t>
  </si>
  <si>
    <t>ComplyRight 1042-S Tax Forms, Federal Copy A, 1-Part, 8-1/2" x 11", Pack Of 50 Forms</t>
  </si>
  <si>
    <t>532020</t>
  </si>
  <si>
    <t>8.79</t>
  </si>
  <si>
    <t>29592</t>
  </si>
  <si>
    <t>TF Publishing Large Monthly Desk Calendar, 17" x 22", Theme, January To December 2022</t>
  </si>
  <si>
    <t>22-8024</t>
  </si>
  <si>
    <t>29581</t>
  </si>
  <si>
    <t>TF Publishing Arts &amp; Entertainment Daily Desk Calendar, 5-1/4" x 5-1/4", Doodle, January To December 2022</t>
  </si>
  <si>
    <t>22-3221</t>
  </si>
  <si>
    <t>29798</t>
  </si>
  <si>
    <t>Willow Creek Press Desk Calendar, 17" x 22", Succulent, January To December 2022</t>
  </si>
  <si>
    <t>Personalize your desk by adding a Willow Creek Press Desk Pad Calendar. Spacious daily blocks give you plenty of space for jotting down reminders, appointment times and events, while stylish monthly designs add a chic look to your space.</t>
  </si>
  <si>
    <t>&lt;ul&gt;&lt;li&gt;1 page per month.&lt;/li&gt; &lt;li&gt;Spacious grids offer plenty of writing space.&lt;/li&gt; &lt;li&gt;12 months: January to December.&lt;/li&gt; &lt;li&gt;Tear-away pages are easy to remove at the end of each month.&lt;/li&gt; &lt;li&gt;Sturdy cardboard backer offers a stable writing surface.&lt;/li&gt; &lt;li&gt;Corner pockets help pages stay flat.&lt;/li&gt; &lt;li&gt;Punch holes allow easy wall display.&lt;/li&gt; &lt;li&gt;Stylish succulent design.&lt;/li&gt;&lt;/ul&gt;</t>
  </si>
  <si>
    <t>22160</t>
  </si>
  <si>
    <t>29713</t>
  </si>
  <si>
    <t>Lang Turner Licensing Boxed Daily Desk Calendar, 5-1/4" x 5-1/4", NFL, January To December 2022</t>
  </si>
  <si>
    <t>22998051426</t>
  </si>
  <si>
    <t>30321</t>
  </si>
  <si>
    <t>Willow Creek Press Scenic Monthly Wall Calendar, 12" x 12", FSC® Certified, Mountain View, January to December 2021, 12659</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</si>
  <si>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&lt;li&gt;Awe-inspiring mountain views accompany each monthly spread.&lt;/li&gt; &lt;li&gt;Eco-conscious choice — has one or more meaningful eco-attributes or eco-labels.&lt;/li&gt;&lt;/ul&gt;</t>
  </si>
  <si>
    <t>12659</t>
  </si>
  <si>
    <t>28765</t>
  </si>
  <si>
    <t>ComplyRight™ W-2 Tax Forms, Blank Face Without Backer Instructions, 4-Up (Horizontal Format), 8-1/2" x 11", Pack Of 50 Forms</t>
  </si>
  <si>
    <t>&lt;ul&gt;&lt;li&gt;Used to report an employee's gross wages, withheld taxes and other information. &lt;/li&gt; &lt;li&gt;Fill out a W-2 form for each employee paid remuneration totaling $600 or more during the reporting period. &lt;/li&gt; &lt;li&gt;Blank face without backer instructions, 4-up (horizontal format).&lt;/li&gt;&lt;/ul&gt;</t>
  </si>
  <si>
    <t>L87BNB21</t>
  </si>
  <si>
    <t>30404</t>
  </si>
  <si>
    <t>Willow Creek Press Scenic Monthly Wall Calendar, 12" x 12", River View, January To December 2022</t>
  </si>
  <si>
    <t>16428</t>
  </si>
  <si>
    <t>29089</t>
  </si>
  <si>
    <t>Office Depot® Perpetual Wooden Desk Calendar, 5" x 8", Whitewashed Wood, January To December, 18QAD32</t>
  </si>
  <si>
    <t>Having a reusable calendar in your office space means you can keep planning for years. This calendar offers a stylish whitewashed wood design that adds a handsome look, while the 12 undated months allow for continued scheduling.</t>
  </si>
  <si>
    <t>&lt;ul&gt;&lt;li&gt;Undated for use during any year.&lt;/li&gt; &lt;li&gt;12 months: January to December. &lt;/li&gt; &lt;li&gt;Whitewashed wood design provides a unique touch.&lt;/li&gt;&lt;/ul&gt;</t>
  </si>
  <si>
    <t>18QAD32</t>
  </si>
  <si>
    <t>30818</t>
  </si>
  <si>
    <t>Willow Creek Press Animals Monthly Wall Calendar, 12" x 12", Just Pomeranians, January to December 2022, 19252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</si>
  <si>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this fluffy breed accompany each monthly grid.&lt;/li&gt;&lt;/ul&gt;</t>
  </si>
  <si>
    <t>19252</t>
  </si>
  <si>
    <t>29471</t>
  </si>
  <si>
    <t>Brownline Magnetic Calendar - Monthly - 1 Year - January 2021 till December 2021 - 1 Month Single Page Layout - Twin Wire - Desk Pad - Multi - Chipboard, Paper - 10.9" Height x 17.8" Width</t>
  </si>
  <si>
    <t>&lt;ul&gt;&lt;li&gt;Yearly calendar with magnets at the bottom of each sheet&lt;/li&gt; &lt;li&gt;Tear-off sheets, bound at top&lt;/li&gt; &lt;li&gt;17 3/4 x 10 7/8&lt;/li&gt; &lt;li&gt;Non-refillable pad&lt;/li&gt; &lt;li&gt;Notes section on the side&lt;/li&gt; &lt;li&gt;One month on each sheet&lt;/li&gt; &lt;li&gt;Non-refillable pad&lt;/li&gt; &lt;li&gt;Tear-off sheets, bound at top&lt;/li&gt; &lt;li&gt;One block per day&lt;/li&gt; &lt;li&gt;3-hole punched to fit in binder&lt;/li&gt; &lt;li&gt;Reinforced chipboard backer&lt;/li&gt;&lt;/ul&gt;</t>
  </si>
  <si>
    <t>&lt;p&gt;Calendar features magnets on the back to have your plan stick wherever you want. Full-year calendar reference allows you to easily refer back to past or future dates. Reinforced chipboard backer offers a sturdy writing surface when you need to make quick notes and reminders. Tear-off sheets are perforated to allow quick, clean removal at the end of each month. Calendar ranges 12 months from January to December.&lt;/p&gt;</t>
  </si>
  <si>
    <t>C181700ADG21</t>
  </si>
  <si>
    <t>30555</t>
  </si>
  <si>
    <t>Willow Creek Press Animals Monthly Wall Calendar, Akitas,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</si>
  <si>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Akitas.&lt;/li&gt;&lt;/ul&gt;</t>
  </si>
  <si>
    <t>10389</t>
  </si>
  <si>
    <t>14.91</t>
  </si>
  <si>
    <t>29523</t>
  </si>
  <si>
    <t>Day Designer RY22 Monthly Desk Calendar, Rugby Stripe, January To December 2022, 133129</t>
  </si>
  <si>
    <t>Keep all your appointments and reminders within view. This Day Designer Monthly Desk Pad has a dedicated Notes and To-do section on each page with checkboxes, so it's easy to manage priorities throughout the year.</t>
  </si>
  <si>
    <t>&lt;ul&gt;&lt;li&gt;1 page per month.&lt;/li&gt; &lt;li&gt;12 months: January to December.&lt;/li&gt; &lt;li&gt;Lays flat on a desk or table for easy access.&lt;/li&gt; &lt;li&gt;Includes reference calendars and a lined section for notes and to-do lists.&lt;/li&gt; &lt;li&gt;Rugby Stripe design provides a stylish touch.&lt;/li&gt;&lt;/ul&gt;</t>
  </si>
  <si>
    <t>133129</t>
  </si>
  <si>
    <t>* Rugby Stripe</t>
  </si>
  <si>
    <t>32228</t>
  </si>
  <si>
    <t>Willow Creek Press Monthly Mini Wall Calendar, 7" x 7", Paws &amp; Claws, January To December 2022</t>
  </si>
  <si>
    <t>20951</t>
  </si>
  <si>
    <t>29024</t>
  </si>
  <si>
    <t>Willow Creek Press Page-A-Day Daily Desk Calendar, 5-1/2" x 6-1/4", Dare Greatly, January To December 2022</t>
  </si>
  <si>
    <t>22887</t>
  </si>
  <si>
    <t>29127</t>
  </si>
  <si>
    <t>Blue Sky™ Monthly Desk Pad Calendar, 11" x 17", Lindley, January To December 2021, 117897</t>
  </si>
  <si>
    <t>Balance your busy schedule with the Blue Sky Monthly Desk Pad Calendar by your side. Fashionably designed, this spacious desk calendar provides plenty of room to organize appointments, reminders and due dates.</t>
  </si>
  <si>
    <t>&lt;ul&gt;&lt;li&gt;1 page per month.&lt;/li&gt; &lt;li&gt;12 months: January to December.&lt;/li&gt; &lt;li&gt;Coordinates with other Blue Sky planning products (sold separately).&lt;/li&gt; &lt;li&gt;Lindley design accents your décor.&lt;/li&gt;&lt;/ul&gt;</t>
  </si>
  <si>
    <t>117897-21</t>
  </si>
  <si>
    <t>* Keeps your schedule on time 11" x 17" Lindley January To December 2021</t>
  </si>
  <si>
    <t>30004</t>
  </si>
  <si>
    <t>AT-A-GLANCE® Eva Monthly Wall Calendar, Mini, 11" x 8 1/2", 30% Recycled, January to December 2018 (W1044-170-18)</t>
  </si>
  <si>
    <t>Schedule your busy month with this wall calendar. The exciting floral design on each page adds a cheerful style, and the ruled daily blocks help you sort out each day.</t>
  </si>
  <si>
    <t>&lt;ul&gt;&lt;li&gt;1 month per page format.&lt;/li&gt; &lt;li&gt;Daily blocks are ruled to help you organize your schedule. Weeks run Sunday to Saturday.&lt;/li&gt; &lt;li&gt;12 months: January to December.&lt;/li&gt; &lt;li&gt;Wirebound with a durable backboard to protect the pages.&lt;/li&gt; &lt;li&gt;Watercolor floral design on the top of each page adds an elegant look.&lt;/li&gt; &lt;li&gt;Built-in loop allows simple hanging.&lt;/li&gt; &lt;li&gt;Eco-conscious choice — has one or more meaningful eco-attributes or eco-labels.&lt;/li&gt; &lt;li&gt;Recycled content — Product contains 30% total recycled content, including 30% postconsumer content, helping you save resources and reduce waste.&lt;/li&gt;&lt;/ul&gt;</t>
  </si>
  <si>
    <t>W1044-170-18</t>
  </si>
  <si>
    <t>* G2 * 1 page per month * Watercolor floral design * January to December Office Depot paper FORAY pens Planner</t>
  </si>
  <si>
    <t>30794</t>
  </si>
  <si>
    <t>Willow Creek Press Animals Monthly Wall Calendar, 12" x 12", Just Miniature Dachshunds, January to December 2022, 18859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</si>
  <si>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mini dachshund pups are sure to make you smile.&lt;/li&gt;&lt;/ul&gt;</t>
  </si>
  <si>
    <t>18859</t>
  </si>
  <si>
    <t>31456</t>
  </si>
  <si>
    <t>21998011928</t>
  </si>
  <si>
    <t>16.93</t>
  </si>
  <si>
    <t>29098</t>
  </si>
  <si>
    <t>Unicor Activity Schedule Monthly Calendar, 8-1/2" x 11", 12 Months, 2447</t>
  </si>
  <si>
    <t>Plan out your days in advance with this Unicor activity schedule monthly calendar. The letter-size pages fit neatly in a folder or binder for easy filing, and the large grid design provides plenty of space for filling in appointments and reminders. A note</t>
  </si>
  <si>
    <t>&lt;ul&gt;&lt;li&gt;Monthly format lets you schedule appointments weeks in advance.&lt;/li&gt; &lt;li&gt;12 months: January to December.&lt;/li&gt; &lt;li&gt;Pages are letter-size to fit neatly on your desk.&lt;/li&gt; &lt;li&gt;Monthly - 2 Month Single Page Layout - Ruled Daily Block, Notes Area&lt;/li&gt;&lt;/ul&gt;</t>
  </si>
  <si>
    <t>7.51002e+12</t>
  </si>
  <si>
    <t>8.87</t>
  </si>
  <si>
    <t>28251</t>
  </si>
  <si>
    <t>Laser 2-Sided Healthcare Medical Billing Statements, No Credit Card Information, 8-1/2" x 11", Blue, Pack Of 5,000 Statements</t>
  </si>
  <si>
    <t>&lt;ul&gt;&lt;li&gt;Allows you to print your own billing statements and get paid by your patients.&lt;/li&gt; &lt;li&gt;Colored design help the invoices stand out.&lt;/li&gt; &lt;li&gt;Feature change of address and change of insurance fields printed on the back.&lt;/li&gt; &lt;li&gt;Printed on 20-lb white MOCR bond paper.&lt;/li&gt; &lt;li&gt;Form has no credit card information or image preprinted&lt;/li&gt;&lt;/ul&gt;</t>
  </si>
  <si>
    <t>WLCS101-BK5000</t>
  </si>
  <si>
    <t>239.84</t>
  </si>
  <si>
    <t>30322</t>
  </si>
  <si>
    <t>Willow Creek Press Scenic Monthly Wall Calendar, 12" x 12", FSC® Certified, National Parks, January to December 2021, 12697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</si>
  <si>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iconic National Parks accompany each monthly grid.&lt;/li&gt; &lt;li&gt;Eco-conscious choice — has one or more meaningful eco-attributes or eco-labels.&lt;/li&gt;&lt;/ul&gt;</t>
  </si>
  <si>
    <t>12697</t>
  </si>
  <si>
    <t>29339</t>
  </si>
  <si>
    <t>21998051454</t>
  </si>
  <si>
    <t>16.66</t>
  </si>
  <si>
    <t>30408</t>
  </si>
  <si>
    <t>Willow Creek Press Scenic Monthly Wall Calendar, 12" x 12", NYC, January To December 2022</t>
  </si>
  <si>
    <t>16466</t>
  </si>
  <si>
    <t>28395</t>
  </si>
  <si>
    <t>ComplyRight™ 1095-C Tax Forms, Health Insurance Offer And Coverage Forms (Employer Provided), Pressure Seal, 8-1/2" x 14", Pack Of 500 Forms</t>
  </si>
  <si>
    <t>PS1095C50021</t>
  </si>
  <si>
    <t>32355</t>
  </si>
  <si>
    <t>Brown Trout Monthly Traditional Wall Calendar, 12" x 12", Billie Eilish, January To December 2022</t>
  </si>
  <si>
    <t>&lt;ul&gt;&lt;li&gt;1 page per month.&lt;/li&gt; &lt;li&gt;Spacious daily blocks offer ample room to write.&lt;/li&gt; &lt;li&gt;12 months: January to December.&lt;/li&gt; &lt;li&gt;Pages are securely stapled.&lt;/li&gt; &lt;li&gt;Billie Eilish photos brighten your space.&lt;/li&gt;&lt;/ul&gt;</t>
  </si>
  <si>
    <t>32285</t>
  </si>
  <si>
    <t>Brownline Ruled Block Wall Calendar - Professional - Julian Dates - Monthly - 1 Year - January 2022 till December 2022 - 1 Month Single Page Layout - 8" x 11" White Sheet - Twin Wire - White - Paper - 1 / Each</t>
  </si>
  <si>
    <t>C171101</t>
  </si>
  <si>
    <t>27978</t>
  </si>
  <si>
    <t>Adams® Small Business Employment</t>
  </si>
  <si>
    <t>Important forms for your business</t>
  </si>
  <si>
    <t>&lt;ul&gt;&lt;li&gt;Employment application.&lt;/li&gt; &lt;li&gt;I-9 form.&lt;/li&gt; &lt;li&gt;Weekly work schedule.&lt;/li&gt; &lt;li&gt;Attendance manager.&lt;/li&gt; &lt;li&gt;Weekly payroll record.&lt;/li&gt;&lt;/ul&gt;</t>
  </si>
  <si>
    <t>HV100</t>
  </si>
  <si>
    <t>* Value pack, pack of 20 forms * 4 copies each of 5 H.R. forms * 8 1/2" x 11" Foray markers Office Depot stapler</t>
  </si>
  <si>
    <t>27871</t>
  </si>
  <si>
    <t>Adams® Warning Notice Forms</t>
  </si>
  <si>
    <t>Professionally communicate the need to improve and protect your company</t>
  </si>
  <si>
    <t>&lt;ul&gt;&lt;li&gt;Forms help provide a formal warning and manage difficult situations confidently.&lt;/li&gt; &lt;li&gt;Includes 50 Warning Notice forms.&lt;/li&gt;&lt;/ul&gt;</t>
  </si>
  <si>
    <t>HR114</t>
  </si>
  <si>
    <t>* Protect your company with this form to provide a formal warning notice when necessary * Contains 30% postconsumer fibers</t>
  </si>
  <si>
    <t>29378</t>
  </si>
  <si>
    <t>Lang Turner Licensing Sports Monthly Desk Pad, 17" x 22", Clemson Tigers, January To December 2021</t>
  </si>
  <si>
    <t>21998061476</t>
  </si>
  <si>
    <t>28122</t>
  </si>
  <si>
    <t>ComplyRight HIPAA Notice Of Privacy Practices Forms, 8-1/2" x 11", Pack Of 100</t>
  </si>
  <si>
    <t>Details patients' HIPAA rights</t>
  </si>
  <si>
    <t>&lt;ul&gt;&lt;li&gt;Convenient forms describe how medical information about patients may be used and disclosed.&lt;/li&gt; &lt;li&gt;Includes 100 forms, so you can communicate HIPAA rights to a large group of people.&lt;/li&gt;&lt;/ul&gt;</t>
  </si>
  <si>
    <t>A1349</t>
  </si>
  <si>
    <t>17.25</t>
  </si>
  <si>
    <t>* Details patients' HIPAA rights * Describes how patients' medical information may be used/disclosed * HIPAA notice of privacy practices forms Clipboards FORAY pens</t>
  </si>
  <si>
    <t>28320</t>
  </si>
  <si>
    <t>Office Depot® Brand W-2 Laser Tax Forms, 2019 Tax Year, 2-Up, 6-Part, 8-1/2" x 11", Pack Of 25 Form Sets</t>
  </si>
  <si>
    <t>Office Depot laser tax forms are made with heat-resistant ink to help prevent fading. These laser tax forms are scannable sheets so you can keep records digitally.</t>
  </si>
  <si>
    <t>&lt;ul&gt;&lt;li&gt;Office Depot brand tax forms allow you to report wages and tax statements for your employees.&lt;/li&gt; &lt;li&gt;Ink is heat resistant, allowing it to last longer without fading.&lt;/li&gt; &lt;li&gt;Acid-free paper will resist yellowing and fading, making it great for archiving.&lt;/li&gt; &lt;li&gt;Functional with laser printers.&lt;/li&gt; &lt;li&gt;Scannable sheets allow for digital record keeping.&lt;/li&gt; &lt;li&gt;Includes 3 W-3 transmittal forms to accompany paper filings sent to the SSA.&lt;/li&gt; &lt;li&gt;For use with envelope #8230315.&lt;/li&gt; &lt;li&gt;Office Depot is a registered trademark of The Office Club, Inc. © 2016 Office Depot, Inc. All Rights Reserved.&lt;/li&gt;&lt;/ul&gt;</t>
  </si>
  <si>
    <t>5602519</t>
  </si>
  <si>
    <t>* Helps you prepare Pens Envelopes</t>
  </si>
  <si>
    <t>30376</t>
  </si>
  <si>
    <t>Willow Creek Press Scenic Monthly Wall Calendar, 12" x 12", Mountain View, January To December 2022</t>
  </si>
  <si>
    <t>18958</t>
  </si>
  <si>
    <t>32141</t>
  </si>
  <si>
    <t>Brown Trout Monthly Regional Wall Calendar, 24" x 12", Wild &amp; Scenic Arkansas, January to December 2022, 9781975438388</t>
  </si>
  <si>
    <t>&lt;ul&gt;&lt;li&gt;1 page per month. Daily blocks offer space to plan.&lt;/li&gt; &lt;li&gt;12 months: January to December.&lt;/li&gt; &lt;li&gt;Pages are securely stapled.&lt;/li&gt; &lt;li&gt;Captivating photos of the state's scenic landscapes on each spread.&lt;/li&gt; &lt;li&gt;Includes a bonus page with September to December of 2021.&lt;/li&gt;&lt;/ul&gt;</t>
  </si>
  <si>
    <t>31181</t>
  </si>
  <si>
    <t>Brown Trout Animal Monthly Wall Calendar, 12” x 12”, Australian Shepherd, January To December 2021</t>
  </si>
  <si>
    <t>Brighten up your workspace with this Brown Trout Animal Wall Calendar. Large daily blocks offer plenty of space to jot down reminders, appointments and notes.</t>
  </si>
  <si>
    <t>&lt;ul&gt;&lt;li&gt;1 page per month.&lt;/li&gt; &lt;li&gt;Spacious daily blocks offer ample writing space.&lt;/li&gt; &lt;li&gt;12 months: January to December.&lt;/li&gt; &lt;li&gt;Pages are securely stapled.&lt;/li&gt; &lt;li&gt;Australian Shepherd images provide a fun look.&lt;/li&gt;&lt;/ul&gt;</t>
  </si>
  <si>
    <t>29794</t>
  </si>
  <si>
    <t>House of Doolittle Black and White Calendar Desk Pads - Julian Dates - Monthly - 1.1 Year - December 2021 till December 2022 - 1 Month Single Page Layout - 22" x 17" Sheet Size - 2.75" x 2.25" Block - Desk Pad - Black, White</t>
  </si>
  <si>
    <t>&lt;ul&gt;&lt;li&gt;Julian dates; full-year reference&lt;/li&gt; &lt;li&gt;Block size: 2-3/4" x 2-1/4"; 100% post-consumer material&lt;/li&gt; &lt;li&gt;Distinctive black/white photo on each month&lt;/li&gt; &lt;li&gt;Ranges 13 months from December to December&lt;/li&gt; &lt;li&gt;Made in the USA&lt;/li&gt;&lt;/ul&gt;</t>
  </si>
  <si>
    <t>&lt;p&gt;Desk pad features distinctive black/white photo on each month and ranges 13 months from December to December. One-page-per-month format includes unruled daily blocks (2-3/4" x 2-1/4"), Sunday-through-Saturday scheduling, count of days/days remaining, holidays, full-year reference calendar and notes section. Nonrefillable desk pad has black simulated leather binding at the top, matching corners and perforation at the top of each sheet. Desk pad is made with a high percentage of recycled material.&lt;/p&gt;</t>
  </si>
  <si>
    <t>122</t>
  </si>
  <si>
    <t>15.65</t>
  </si>
  <si>
    <t>28009</t>
  </si>
  <si>
    <t>Adams® Carbonless Contractor's Invoices, 3-Part, 50 Sets</t>
  </si>
  <si>
    <t>Stamp company info directly onto these pages</t>
  </si>
  <si>
    <t>&lt;ul&gt;&lt;li&gt;Cost effective way to personalize forms.&lt;/li&gt; &lt;li&gt;Ideal for businesses that have just moved.&lt;/li&gt;&lt;/ul&gt;</t>
  </si>
  <si>
    <t>&lt;p&gt;Contractor's invoice book is perfect for the office or on-the-go. Three-part carbonless sets feature a white, canary, pink paper sequence. Carbonless paper means no mess. Each form has space at the top for your company stamp. Other preprinted spaces designate where to fill in "To," "Work Performed at," date, work order number, description of work performed, agreement terms, project cost, deadline date and the kind of arrangement (agreement or proposal). Each book includes 50 sets.&lt;/p&gt;</t>
  </si>
  <si>
    <t>TC8122</t>
  </si>
  <si>
    <t>2.25</t>
  </si>
  <si>
    <t>* 3-part * 22 lines per page * 8 1/2" x 11" Foray pens Office Depot paper</t>
  </si>
  <si>
    <t>32089</t>
  </si>
  <si>
    <t>Lang Turner Licensing Monthly Wall Calendar, 12" x 24", Philadelphia Eagles, January To December 2022</t>
  </si>
  <si>
    <t>22998011922</t>
  </si>
  <si>
    <t>30415</t>
  </si>
  <si>
    <t>Willow Creek Press Scenic Monthly Wall Calendar, 12" x 12", Arizona, January To December 2022</t>
  </si>
  <si>
    <t>16664</t>
  </si>
  <si>
    <t>29491</t>
  </si>
  <si>
    <t>Brownline® Monthly Desk Calendar, 11" x 8-1/2", January To December 2022, C181721</t>
  </si>
  <si>
    <t>Keep track of appointments, meetings and deadlines with help from the Brownline Monthly Desk Pad Calendar. A dedicated notes section allows you to keep track of goals, to-do's and habits each month.</t>
  </si>
  <si>
    <t>&lt;ul&gt;&lt;li&gt;1 page per month.&lt;/li&gt; &lt;li&gt;Large daily blocks allow for flexible scheduling.&lt;/li&gt; &lt;li&gt;Notes section and yearly reference are included on each page.&lt;/li&gt; &lt;li&gt;12 months: January to December.&lt;/li&gt; &lt;li&gt;3-hold punched to fit within most standard binder.&lt;/li&gt; &lt;li&gt;Chipboard backing offers a stable writing surfaces.&lt;/li&gt; &lt;li&gt;Pages per perforated for easy removal.&lt;/li&gt;&lt;/ul&gt;</t>
  </si>
  <si>
    <t>C181721-22</t>
  </si>
  <si>
    <t>32858</t>
  </si>
  <si>
    <t>Officemate Landscape Plastic Clipboard, 9" x 12 1/2" x 1/2", 60% Recycled, Black</t>
  </si>
  <si>
    <t>Keep your important documents organized in 1 place</t>
  </si>
  <si>
    <t>&lt;ul&gt;&lt;li&gt;Holds letter-size papers.&lt;/li&gt; &lt;li&gt;Ideal for traveling.&lt;/li&gt; &lt;li&gt;Greener choice — contains 60% postconsumer recycled content.&lt;/li&gt;&lt;/ul&gt;</t>
  </si>
  <si>
    <t>&lt;p&gt;For on the work site or school applications, this convenient landscape orientation plastic clipboard offers a smooth writing surface. Clipboard comes with a strong low-profile metal clip. Built-in, retractable, key hanging hole allows easy storage. Clipboard includes post-consumer recycled material.&lt;/p&gt; &lt;p&gt;&lt;a id="gfk-spex-minisite" rel="nofollow" href="javascript:void(0)" onclick="javascript:window.open('//content.etilize.com/mini-site/en_us/1025881523.html','_blank','height=800,width=780,resizable=yes,scrollbars=yes,toolbar=no,menubar=no,location=no,directories=no,status=no');return false;"&gt;More from the Manufacturer&lt;/a&gt;&lt;/p&gt;</t>
  </si>
  <si>
    <t>83050</t>
  </si>
  <si>
    <t>* Keep important documents organized * Holds letter-size papers * Ideal for traveling * 9" x 12 1/2" x 1/2" * 100% recycled</t>
  </si>
  <si>
    <t>29321</t>
  </si>
  <si>
    <t>21998051436</t>
  </si>
  <si>
    <t>16.36</t>
  </si>
  <si>
    <t>30259</t>
  </si>
  <si>
    <t>Willow Creek Press Inspirational Monthly Wall Calendar, 12" x 12", FSC® Certified, Best Day Yet, January to December 2021, 10723</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</si>
  <si>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&lt;li&gt;Hand-lettered and inspiring art on each spread to help you get excited each day.&lt;/li&gt; &lt;li&gt;Eco-conscious choice — has one or more meaningful eco-attributes or eco-labels.&lt;/li&gt;&lt;/ul&gt;</t>
  </si>
  <si>
    <t>10723</t>
  </si>
  <si>
    <t>16.07</t>
  </si>
  <si>
    <t>29250</t>
  </si>
  <si>
    <t>TF Publishing Monthly Medium Desk Pad Calendar, 17" x 12", Rainbow Blocks, January To December 2021</t>
  </si>
  <si>
    <t>Keep track of your schedule with this TF Publishing Monthly Medium Desk Pad Calendar. The calendar grid offers plenty of room to write down important reminders, deadlines and appointments.</t>
  </si>
  <si>
    <t>&lt;ul&gt;&lt;li&gt;1 page per month. Offers ample space to write down appointments, reminders and more.&lt;/li&gt; &lt;li&gt;12 months: January to December.&lt;/li&gt; &lt;li&gt;2 sections for notes and checklists.&lt;/li&gt; &lt;li&gt;Thick paper allows for smooth writing.&lt;/li&gt; &lt;li&gt;Holes enable simple wall hanging.&lt;/li&gt; &lt;li&gt;Pages tear off easily at the end of the month.&lt;/li&gt;&lt;/ul&gt;</t>
  </si>
  <si>
    <t>21-8903</t>
  </si>
  <si>
    <t>13.44</t>
  </si>
  <si>
    <t>29265</t>
  </si>
  <si>
    <t>21998051372</t>
  </si>
  <si>
    <t>16.01</t>
  </si>
  <si>
    <t>27919</t>
  </si>
  <si>
    <t>ComplyRight State-Compliant Job Applications, Alabama, Pack Of 50</t>
  </si>
  <si>
    <t>A2179AL</t>
  </si>
  <si>
    <t>28466</t>
  </si>
  <si>
    <t>51245020</t>
  </si>
  <si>
    <t>7.79</t>
  </si>
  <si>
    <t>27921</t>
  </si>
  <si>
    <t>ComplyRight State-Compliant Job Applications, Connecticut, Pack Of 50</t>
  </si>
  <si>
    <t>A2179CT</t>
  </si>
  <si>
    <t>5.02</t>
  </si>
  <si>
    <t>28077</t>
  </si>
  <si>
    <t>Rediform 2-Part Purchase Order Book - 400 Sheet(s) - Stapled - 2 Part - Carbonless Copy - 2 3/4" x 7" Sheet Size - Blue Print Color - 1 Each</t>
  </si>
  <si>
    <t>Carbonless purchase order forms come four to a page in a manifold book with a flexible cover.</t>
  </si>
  <si>
    <t>&lt;ul&gt;&lt;li&gt;Each two-part form includes an original in white and duplicate in yellow.&lt;/li&gt; &lt;li&gt;Forms are consecutively numbered and offer ruled space in a vertical format to fill in vital information and item descriptions.&lt;/li&gt; &lt;li&gt;Each detached form measures 2-3/4" x 7".&lt;/li&gt; &lt;li&gt;Book contains 400 sets.&lt;/li&gt;&lt;/ul&gt;</t>
  </si>
  <si>
    <t>&lt;p&gt;Carbonless purchase order forms come four to a page in a manifold book with a flexible cover. Each two-part form includes an original in white and duplicate in yellow. Forms are consecutively numbered and offer ruled space in a vertical format to fill in vital information and item descriptions. Each detached form measures 2-3/4" x 7". Book contains 400 sets.&lt;/p&gt;</t>
  </si>
  <si>
    <t>1L176</t>
  </si>
  <si>
    <t>2.98</t>
  </si>
  <si>
    <t>29969</t>
  </si>
  <si>
    <t>21998040597</t>
  </si>
  <si>
    <t>9.69</t>
  </si>
  <si>
    <t>28864</t>
  </si>
  <si>
    <t>Brownline® Monthly Desk Pad Calendar, 11" x 8-1/2'', 3-hole punched to fit in binder, January to December 2020</t>
  </si>
  <si>
    <t>Keep your schedule organized with help from this desk pad. With all your obligations in one place, it's easy to see what's upcoming throughout each month.</t>
  </si>
  <si>
    <t>&lt;ul&gt;&lt;li&gt;1 page per month with daily blocks. Yearly calendar at the bottom of each sheet allows quick referencing.&lt;/li&gt; &lt;li&gt;12 months: January to December.&lt;/li&gt; &lt;li&gt;Pages are top bound with a reinforced chipboard backing. Tear-off pages remove cleanly for easy removal.&lt;/li&gt; &lt;li&gt;3-hole punched for easy insertion into your binder.&lt;/li&gt;&lt;/ul&gt;</t>
  </si>
  <si>
    <t>&lt;p&gt;Desk pad offers a way to track your month with a glance on your desktop or on the wall. Eyelets are the top allow easy hanging on your wall. Dated calendar pages range 12 months from January to December and are printed in English. One-page-per-month format includes unruled daily blocks, Sunday-through-Saturday scheduling, ruled notes columns, count of days/days remaining and a full-year calendar reference along the bottom. Calendar pages are bound at the top and perforated for easy tear-off. Desk pad also features a reinforced chipboard backer to protect your desktop and corners to secure your sheets.&lt;/p&gt;</t>
  </si>
  <si>
    <t>REDC181721DG20</t>
  </si>
  <si>
    <t>* Keep your schedule organized * 1 page per month * 3-hole punched FORAY pens Office Depot planners Sticky notes</t>
  </si>
  <si>
    <t>32564</t>
  </si>
  <si>
    <t>SwiftGlimpse 2-Sided Yearly Erasable Wall Calendar, 18" x 24", Blue, January To December 2021</t>
  </si>
  <si>
    <t>&lt;ul&gt;&lt;li&gt;1 year per side.&lt;/li&gt; &lt;li&gt;12 months: January to December.&lt;/li&gt; &lt;li&gt;Pre-printed sides display the year vertically and horizontally.&lt;/li&gt; &lt;li&gt;Large daily blocks have space for planning.&lt;/li&gt; &lt;li&gt;Erasable surface allows you to erase and change plans.&lt;/li&gt; &lt;li&gt;Hanging grommets in each corner allow for secure display.&lt;/li&gt; &lt;li&gt;Includes 1 wet-erase marker.&lt;/li&gt; &lt;li&gt;Attractive blue ink will complement your space.&lt;/li&gt;&lt;/ul&gt;</t>
  </si>
  <si>
    <t>SG 2021 BL 18</t>
  </si>
  <si>
    <t>8.13</t>
  </si>
  <si>
    <t>31507</t>
  </si>
  <si>
    <t>21998011846</t>
  </si>
  <si>
    <t>18.69</t>
  </si>
  <si>
    <t>32317</t>
  </si>
  <si>
    <t>Brown Trout Animal Monthly Wall Calendar, 12” x 12”, Blue Heeler, January To December 2022</t>
  </si>
  <si>
    <t>&lt;ul&gt;&lt;li&gt;1 page per month.&lt;/li&gt; &lt;li&gt;Large daily blocks offer plenty of writing space.&lt;/li&gt; &lt;li&gt;12 months: January to December.&lt;/li&gt; &lt;li&gt;User-friendly organization and design.&lt;/li&gt; &lt;li&gt;Blue Heeler images provide a fun look.&lt;/li&gt;&lt;/ul&gt;</t>
  </si>
  <si>
    <t>32905</t>
  </si>
  <si>
    <t>Office Depot® Brand Mini Soft Touch Clipboard, 6" x 9", Black</t>
  </si>
  <si>
    <t>Jot down notes in comfort on this Office Depot mini clipboard, which has a durable polyurethane surface. The flat metal clip has a strong grip to help prevent your documents from slipping.</t>
  </si>
  <si>
    <t>&lt;ul&gt;&lt;li&gt;Flat metal clip securely holds your papers in place.&lt;/li&gt; &lt;li&gt;Made from medium-density fiberboard and polyurethane for a soft touch.&lt;/li&gt; &lt;li&gt;Metal hole is retractable so you can hang up clipboard.&lt;/li&gt; &lt;li&gt;Compact size allows for easy transport.&lt;/li&gt;&lt;/ul&gt;</t>
  </si>
  <si>
    <t>EV011803A</t>
  </si>
  <si>
    <t>30738</t>
  </si>
  <si>
    <t>Willow Creek Press Animals Monthly Wall Calendar, 12" x 12", Bull Elk, January to December 2022, 17159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</si>
  <si>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&lt;li&gt;Majestic bull elk on each spread to offer an awe-inspiring look.&lt;/li&gt;&lt;/ul&gt;</t>
  </si>
  <si>
    <t>17159</t>
  </si>
  <si>
    <t>28362</t>
  </si>
  <si>
    <t>ComplyRight™ 1095-B Tax Forms, IRS Copy of Health Coverage, Laser, 8-1/2" x 11", Pack Of 100 Forms</t>
  </si>
  <si>
    <t>1095BIRS21</t>
  </si>
  <si>
    <t>32803</t>
  </si>
  <si>
    <t>OIC® 100% Recycled Hardboard Clipboard, Letter Size, 9" x 12 1/2", Brown</t>
  </si>
  <si>
    <t>Write without location restrictions!</t>
  </si>
  <si>
    <t>&lt;ul&gt;&lt;li&gt;Durable hardboard surface provides stabilization as you write.&lt;/li&gt; &lt;li&gt;6" rust-resistant clamp firmly holds up to 1" of paper.&lt;/li&gt; &lt;li&gt;Features smooth beveled edges for comfortable handling.&lt;/li&gt; &lt;li&gt;Use the convenient hanging hole to stow.&lt;/li&gt; &lt;li&gt;Greener choice — contains 100% recycled content.&lt;/li&gt;&lt;/ul&gt;</t>
  </si>
  <si>
    <t>&lt;p&gt;Hardboard clipboard features a 6" rust-resistant clamp that holds up to 1" of paper securely in place. Design includes a smooth top and bottom, beveled edges and a hanging hole. Clipboard is made from high-quality, brown hardboard and designed for maximum durability. Hardboard contains a high percentage of recycled or recovered wood material.&lt;/p&gt; &lt;p&gt;&lt;a id="gfk-spex-minisite" rel="nofollow" href="javascript:void(0)" onclick="javascript:window.open('//content.etilize.com/mini-site/en_us/11965931.html','_blank','height=800,width=780,resizable=yes,scrollbars=yes,toolbar=no,menubar=no,location=no,directories=no,status=no');return false;"&gt;More from the Manufacturer&lt;/a&gt;&lt;/p&gt;</t>
  </si>
  <si>
    <t>83100</t>
  </si>
  <si>
    <t>27938</t>
  </si>
  <si>
    <t>ComplyRight State-Compliant Job Applications, Wisconsin, Pack Of 50</t>
  </si>
  <si>
    <t>A2179WI</t>
  </si>
  <si>
    <t>44.52</t>
  </si>
  <si>
    <t>28227</t>
  </si>
  <si>
    <t>ComplyRight™ ADA Dental Claim Forms, Laser, 8-1/2" x 11", Pack Of 500 Forms</t>
  </si>
  <si>
    <t>1900500</t>
  </si>
  <si>
    <t>14.87</t>
  </si>
  <si>
    <t>32825</t>
  </si>
  <si>
    <t>Sparco Plastic Clipboard, 8 1/2" x 12", Blue</t>
  </si>
  <si>
    <t>A stylish and functional way to write without the use of a desk</t>
  </si>
  <si>
    <t>&lt;ul&gt;&lt;li&gt;Sturdy spring clip is made of metal and firmly secures paper.&lt;/li&gt; &lt;li&gt;Clipboard is made of durable plastic and features ruler marks along sides. Sides feature Imperial ruler markings in 1/16" up to 11" and centimeter markings up to 27 cm.&lt;/li&gt;&lt;/ul&gt;</t>
  </si>
  <si>
    <t>1863</t>
  </si>
  <si>
    <t>0.69</t>
  </si>
  <si>
    <t>* 8 1/2" x 12" Foray pens Office Depot paper</t>
  </si>
  <si>
    <t>29810</t>
  </si>
  <si>
    <t>Blueline Passion Floral Desk Pad Calendar - Julian Dates - Monthly - 1 Year - January 2022 till December 2022 - 1 Month Single Page Layout - Desk Pad - Floral</t>
  </si>
  <si>
    <t>&lt;ul&gt;&lt;li&gt;One ruled block per day&lt;/li&gt; &lt;li&gt;Reinforced chipboard backer&lt;/li&gt; &lt;li&gt;Colorful calendar, colors alternating every 4 months&lt;/li&gt; &lt;li&gt;One month on each sheet&lt;/li&gt; &lt;li&gt;22" x 17"&lt;/li&gt; &lt;li&gt;Tear-off sheets, bound at top&lt;/li&gt;&lt;/ul&gt;</t>
  </si>
  <si>
    <t>&lt;p&gt;Passion Desk Pad will delight you with eye-catching, four-color Floral designs that change every four months to greet your planning every day. In addition to the four-color floral images, each monthly sheet features daily unruled blocks for flexible planning and reminders, Sunday-through-Saturday format, ruled notes section, numbered weeks, count of days/days remaining, moon phases, holidays and full-year calendar reference along the bottom. Dated planning pages range 12 months from January to December. They are bound at the top and tear off easily for a clear view of the next month. Clear vinyl corners on the bottom secure the sheets. Two eyelets in the top binding offer a versatile hanging option for space-constrained offices. Reinforced chipboard backer provides writing support. Large, FSC Certified pages are made with a high percentage of recycled fiber.&lt;/p&gt;</t>
  </si>
  <si>
    <t>31226</t>
  </si>
  <si>
    <t>TF Publishing Scenic Monthly Wall Calendar, 12" x 12", Can't Kill Me Plants, January To December 2021</t>
  </si>
  <si>
    <t>21-1135</t>
  </si>
  <si>
    <t>32688</t>
  </si>
  <si>
    <t>Samsill Professional Heavyweight Pad Holders - Document - Vinyl - Black - 1 Each</t>
  </si>
  <si>
    <t>&lt;ul&gt;&lt;li&gt;Includes writing pad&lt;/li&gt; &lt;li&gt;Features a cover and letter clip at the top to secure documents&lt;/li&gt; &lt;li&gt;Inside pocket secures loose documents&lt;/li&gt;&lt;/ul&gt;</t>
  </si>
  <si>
    <t>&lt;p&gt;Professional pad holder features a cover and letter clip at the top to secure documents. Made with heavyweight vinyl. Inside pocket secures loose documents. Pad holder includes writing pad.&lt;/p&gt;</t>
  </si>
  <si>
    <t>SAMSILL CORP</t>
  </si>
  <si>
    <t>71400</t>
  </si>
  <si>
    <t>0.51</t>
  </si>
  <si>
    <t>28307</t>
  </si>
  <si>
    <t>TOPS IRS Approved 5-part 1099-DIV KIT Tax Forms</t>
  </si>
  <si>
    <t>&lt;ul&gt;&lt;li&gt;5-part&lt;/li&gt; &lt;li&gt;For laser and inkjet printers&lt;/li&gt; &lt;li&gt;For reporting gross dividends&lt;/li&gt; &lt;li&gt;Also use to report stock investment expenses, capital gain dividends&lt;/li&gt; &lt;li&gt;Detached size: 5-1/2" x 8"&lt;/li&gt;&lt;/ul&gt;</t>
  </si>
  <si>
    <t>&lt;p&gt;Five-Part Laser 1099-DIV Forms are used to report gross dividends and other distributions on stock investment expenses, capital gain dividends, nontaxable distributions and liquidation distribution. Detached size is 5-1/2" x 8". Forms are compatible with inkjet and laser printers.&lt;/p&gt;</t>
  </si>
  <si>
    <t>22973</t>
  </si>
  <si>
    <t>37.81</t>
  </si>
  <si>
    <t>30672</t>
  </si>
  <si>
    <t>Willow Creek Press Animals Monthly Wall Calendar, 12" x 12", Corgi Rules, January to December 2022, 21224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</si>
  <si>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&lt;li&gt;Corgi pups with life lessons on each spread.&lt;/li&gt;&lt;/ul&gt;</t>
  </si>
  <si>
    <t>21224</t>
  </si>
  <si>
    <t>31016</t>
  </si>
  <si>
    <t>Blue Sky™ Wire-Bound Monthly Wall Calendar, 15-1/2" x 22-3/4", Scenes, January To December 2021, 117890</t>
  </si>
  <si>
    <t>Brighten up your work space with the addition of the Blue Sky Wire-Bound Monthly Wall Calendar. It boasts large daily blocks that can accommodate all of your upcoming appointments, due dates and reminders.</t>
  </si>
  <si>
    <t>&lt;ul&gt;&lt;li&gt;1 page per month. A full year of reference calendars appears on the bottom of each page.&lt;/li&gt; &lt;li&gt;Large, unlined daily blocks give you plenty of space for flexible scheduling.&lt;/li&gt; &lt;li&gt;12 months: January to December.&lt;/li&gt; &lt;li&gt;Pages are securely wire-bound with a sturdy wall hook for easy hanging.&lt;/li&gt; &lt;li&gt;Attractive Scenes design is a great addition to your work space décor.&lt;/li&gt;&lt;/ul&gt;</t>
  </si>
  <si>
    <t>117890-21</t>
  </si>
  <si>
    <t>29640</t>
  </si>
  <si>
    <t>Lang Turner Licensing Monthly Desk Calendar, 22” x 17”, Houston Astros, January To December 2022</t>
  </si>
  <si>
    <t>22998061507</t>
  </si>
  <si>
    <t>30921</t>
  </si>
  <si>
    <t>Cambridge® WorkStyle Academic Monthly Wall Calendar, 15" x 12", Gray/Pink/White, July 2020 To June 2021, W1442-707A</t>
  </si>
  <si>
    <t>Display this attractive calendar near your desk or study space to help you keep track of deadlines, events and appointments. Untimed blocks make it easy to create a schedule that works for you.</t>
  </si>
  <si>
    <t>&lt;ul&gt;&lt;li&gt;1 page per month. Features past and future months reference calendars.&lt;/li&gt; &lt;li&gt;Untimed daily blocks for customized scheduling.&lt;/li&gt; &lt;li&gt;12 months: July to June of the following year.&lt;/li&gt; &lt;li&gt;Pages are securely wire bound. A raise section of wire enables easy wall hanging.&lt;/li&gt;&lt;/ul&gt;</t>
  </si>
  <si>
    <t>W1442-707A-21</t>
  </si>
  <si>
    <t>31730</t>
  </si>
  <si>
    <t>AT-A-GLANCE® Mini Monthly Wall Calendar, 7" x 8", January to December 2022, PM528</t>
  </si>
  <si>
    <t>Plot out appointments, birthdays and other events on this AT-A-GLANCE Mini Monthly Wall Calendar, which includes plenty of room for notes. Whether it sits on your desk or hangs on the wall, this calendar makes it easy to see what's coming up in your busy</t>
  </si>
  <si>
    <t>&lt;ul&gt;&lt;li&gt;1 page per month. Calendar blocks are unruled, and federal holidays are highlighted in red.&lt;/li&gt; &lt;li&gt;12 months: January to December.&lt;/li&gt; &lt;li&gt;QuickNotes area provides additional note-taking space. High-quality paper resists ink bleed-through.&lt;/li&gt; &lt;li&gt;Hangs on your wall via the hanging loop or sits on your desk against the easel back.&lt;/li&gt; &lt;li&gt;Measures 7" x 8".&lt;/li&gt;&lt;/ul&gt;</t>
  </si>
  <si>
    <t>PM52822</t>
  </si>
  <si>
    <t>6.64</t>
  </si>
  <si>
    <t>* Note important dates * Mini Size * Monthly Office Depot paper File folders FORAY pens and pencils</t>
  </si>
  <si>
    <t>31156</t>
  </si>
  <si>
    <t>SwiftGlimpse Large Foldable Wall Calendar, 18” x 24”, Navy, January To December 2021</t>
  </si>
  <si>
    <t>Bring your calendar with you on the go thanks to the SwiftGlimpse Large Foldable Wall Calendar. View the whole year in 1 glance either horizontally or vertically, and fold the calendar to a manageable 8" x 10" for transport.</t>
  </si>
  <si>
    <t>&lt;ul&gt;&lt;li&gt;Shows the full year in 1 view.&lt;/li&gt; &lt;li&gt;Pre-printed sides display the year vertically and horizontally.&lt;/li&gt; &lt;li&gt;Large, unlined daily blocks have plenty of space for flexible planning.&lt;/li&gt; &lt;li&gt;12 months: January to December.&lt;/li&gt; &lt;li&gt;Folding scores allow you to fold the calendar to 8” x 10” for easy transport.&lt;/li&gt; &lt;li&gt;Printed on 100 lb paper for durability.&lt;/li&gt; &lt;li&gt;Attractive navy ink will complement your space.&lt;/li&gt;&lt;/ul&gt;</t>
  </si>
  <si>
    <t>SG 2021 NAVY FOLD</t>
  </si>
  <si>
    <t>13.16</t>
  </si>
  <si>
    <t>30891</t>
  </si>
  <si>
    <t>Willow Creek Press Animals Monthly Wall Calendar, 12" x 12", Just American Eskimos, January to December 2022, 16565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</si>
  <si>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photos of Eskies to brighten your day.&lt;/li&gt;&lt;/ul&gt;</t>
  </si>
  <si>
    <t>16565</t>
  </si>
  <si>
    <t>29974</t>
  </si>
  <si>
    <t>21998040603</t>
  </si>
  <si>
    <t>9.84</t>
  </si>
  <si>
    <t>30607</t>
  </si>
  <si>
    <t>Willow Creek Press Animals Monthly Wall Calendar, Snapcats,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</si>
  <si>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fun images of cats using social media.&lt;/li&gt;&lt;/ul&gt;</t>
  </si>
  <si>
    <t>13380</t>
  </si>
  <si>
    <t>14.74</t>
  </si>
  <si>
    <t>28414</t>
  </si>
  <si>
    <t>ComplyRight™ 3922 Tax Forms, 3-Up, Employee Copy B, Laser, 8-1/2" x 11", Pack Of 150 Forms</t>
  </si>
  <si>
    <t>3922B5021</t>
  </si>
  <si>
    <t>32863</t>
  </si>
  <si>
    <t>Saunders® Aluminum Portable Desktop Clipboard, 5 3/4" x 9 7/8"</t>
  </si>
  <si>
    <t>1" storage compartment keeps forms and supplies organized. Memo Size portable storage clipboard for on-the-go professionals.</t>
  </si>
  <si>
    <t>&lt;ul&gt;&lt;li&gt;Serrated clip holds 1/2" of documents securely. Comes with a flip up ID card holder.&lt;/li&gt; &lt;li&gt;Flip up ID card holder.&lt;/li&gt; &lt;li&gt;Top opening and fits paper or pads 5 3/4" x 9 7/8".&lt;/li&gt; &lt;li&gt;Patented latch keeps lid tightly closed.&lt;/li&gt; &lt;li&gt;Heavy-duty aluminum construction and hard lacquer finish is ideal for outdoor use.&lt;/li&gt;&lt;/ul&gt;</t>
  </si>
  <si>
    <t>&lt;p&gt;Use this handy clipboard with a storage compartment as your portable desktop. Strong exterior offers a sturdy writing surface. Patented clip system provides a high-tension clip with license/card holder and self-locking latch that keeps the compartment securely fastened. Top opening allows easy access to the 1" storage compartment where you can store forms, documents, and other supplies. Clipboard is made of aluminum with a high percentage of recycled post-consumer material.&lt;/p&gt;</t>
  </si>
  <si>
    <t>213</t>
  </si>
  <si>
    <t>31338</t>
  </si>
  <si>
    <t>Doolittle Wildlife Wall Calendar, 12" x 16 1/2", Black/Gray, January to December 2021</t>
  </si>
  <si>
    <t>Wall calendar features a wildlife photo and inspirational quote on each month. Dated planning pages range 12 months from January to December. One-page-per-month format includes unruled daily blocks (1-5/8" x 2"), Sunday-through-Saturday scheduling, full-y</t>
  </si>
  <si>
    <t>&lt;ul&gt;&lt;li&gt;One-page-per-month format with unruled daily blocks&lt;/li&gt; &lt;li&gt;Ranges 12 months from January to December&lt;/li&gt; &lt;li&gt;Features a wildlife photo and inspirational quote on each month&lt;/li&gt; &lt;li&gt;Julian dates and days remaining&lt;/li&gt; &lt;li&gt;a full-year calendar reference&lt;/li&gt; &lt;li&gt;Page size: 12" x 16-1/2"&lt;/li&gt; &lt;li&gt;Block size: 1-5/8" x 2"&lt;/li&gt; &lt;li&gt;100% post-consumer material&lt;/li&gt;&lt;/ul&gt;</t>
  </si>
  <si>
    <t>3732DG21</t>
  </si>
  <si>
    <t>15.29</t>
  </si>
  <si>
    <t>32875</t>
  </si>
  <si>
    <t>Saunders® Snapak™ Aluminum Side-Opening Form Holder, 5" x 8", Silver, 89% Recycled</t>
  </si>
  <si>
    <t>Features an inside clip that allows easy access to forms</t>
  </si>
  <si>
    <t>&lt;ul&gt;&lt;li&gt;High tension serrated clip securely holds a stack of paper up to 1/2" thick.&lt;/li&gt; &lt;li&gt;Hinged writing plate conceals documents and prevents write through on multi-part forms.&lt;/li&gt; &lt;li&gt;Side opening to hold loose forms or books.&lt;/li&gt; &lt;li&gt;Clipboard and storage are side-by-side for easy access.&lt;/li&gt; &lt;li&gt;Privacy cover/writing plate conceals confidential documents and helps prevent write-throughs on self-copying or carbon forms.&lt;/li&gt; &lt;li&gt;Stores up to 30 forms.&lt;/li&gt; &lt;li&gt;Storage area strap holds forms in place.&lt;/li&gt;&lt;/ul&gt;</t>
  </si>
  <si>
    <t>&lt;p&gt;Side-opening form holder with 3/8" storage compartment features an inside clip that allows easy access to forms. High-tension serrated clip securely holds a stack of paper up to 1/2" thick. Hinged writing plate conceals documents and prevents write-through on multi-part forms. Storage compartment holds more than 30 forms with a hinged strap inside the cover. Form holder is made of aluminum with a high percentage of recycled material.&lt;/p&gt;</t>
  </si>
  <si>
    <t>10507</t>
  </si>
  <si>
    <t>* Side-opening * Silver * 5" x 8" Foray pens Office Depot paper</t>
  </si>
  <si>
    <t>31624</t>
  </si>
  <si>
    <t>Brown Trout Famous Figures Monthly Wall Calendar, 12" x 12", John Wayne, January To December 2021</t>
  </si>
  <si>
    <t>16.27</t>
  </si>
  <si>
    <t>28318</t>
  </si>
  <si>
    <t>Office Depot® Brand W-2 Laser Tax Forms With Software, 6-Part, 2-Up, 8-1/2" x 11", Pack Of 25 Form Sets</t>
  </si>
  <si>
    <t>This Office Depot Brand 6-Part tax forms with software set offers a link for 5 free e-filings, and the scannable sheets help you keep a digital copy.</t>
  </si>
  <si>
    <t>&lt;ul&gt;&lt;li&gt;Office Depot brand tax forms help you report wages and tax statements for your employees.&lt;/li&gt; &lt;li&gt;Forms are required by employers in states with federal and state tax.&lt;/li&gt; &lt;li&gt;Compatible with laser printers and over 120 accounting software programs.&lt;/li&gt; &lt;li&gt;Scannable to give you a digital copy for your records.&lt;/li&gt; &lt;li&gt;Includes (3) W-3 transmittal forms to accompany paper filings sent to the SSA.&lt;/li&gt; &lt;li&gt;Pack of tax forms comes with software for printing your own W-2 forms, storing data for multiple companies, rolling data forward from the previous year and exporting/importing data to and from Microsoft® Excel files.&lt;/li&gt; &lt;li&gt;TaxRight software includes 5 free e-files* when you select the e-file functionality (* Credits are available by choosing to e-file from the tax software)&lt;/li&gt; &lt;li&gt;Free e-files do not include costs associated with ACA forms, corrections, print and mail services&lt;/li&gt; &lt;li&gt;For use with envelope #8230315 (sold separately).&lt;/li&gt;&lt;/ul&gt;</t>
  </si>
  <si>
    <t>5622521</t>
  </si>
  <si>
    <t>32572</t>
  </si>
  <si>
    <t>SwiftGlimpse 2-Sided Yearly Erasable Wall Calendar, 32" x 48", Navy, January to December, 2022, SG NAVY 32</t>
  </si>
  <si>
    <t>Keep track of upcoming appointments, events and deadlines with the SwiftGlimpse 2-Sided Yearly Erasable Wall Calendar. View the full year in 1 glance, horizontally or vertically, and use a compatible marker to write your plans and then easily erase and ed</t>
  </si>
  <si>
    <t>&lt;ul&gt;&lt;li&gt;1 year per side.&lt;/li&gt; &lt;li&gt;12 months: January to December.&lt;/li&gt; &lt;li&gt;Pre-printed sides display the year vertically and horizontally.&lt;/li&gt; &lt;li&gt;Large daily blocks have space for planning.&lt;/li&gt; &lt;li&gt;Erasable surface allows you to erase if plans change.&lt;/li&gt; &lt;li&gt;Hanging grommets in each corner allow for secure display.&lt;/li&gt; &lt;li&gt;Includes 1 wet-erase marker.&lt;/li&gt; &lt;li&gt;Blue border to help grab your attention.&lt;/li&gt;&lt;/ul&gt;</t>
  </si>
  <si>
    <t>SG 2022 NAVY 32</t>
  </si>
  <si>
    <t>28036</t>
  </si>
  <si>
    <t>Custom Laser Purchase Order For Simply Accounting®, 8 1/2" x 11", 1 Part, Box Of 250</t>
  </si>
  <si>
    <t>75.12</t>
  </si>
  <si>
    <t>30305</t>
  </si>
  <si>
    <t>Willow Creek Press Scenic Monthly Wall Calendar, 12" x 12", FSC® Certified, Heaven Has Forests, January to December 2021, 12055</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</si>
  <si>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beautiful, sunlight forest scenes on each monthly spread.&lt;/li&gt; &lt;li&gt;Eco-conscious choice — has one or more meaningful eco-attributes or eco-labels.&lt;/li&gt;&lt;/ul&gt;</t>
  </si>
  <si>
    <t>12055</t>
  </si>
  <si>
    <t>30849</t>
  </si>
  <si>
    <t>Willow Creek Press Animals Monthly Wall Calendar, 12" x 12", So God Made a Dog, January to December 2022, 19696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</si>
  <si>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man's best friend on each monthly spread to warm your heart.&lt;/li&gt;&lt;/ul&gt;</t>
  </si>
  <si>
    <t>19696</t>
  </si>
  <si>
    <t>32331</t>
  </si>
  <si>
    <t>Brown Trout Animal Monthly Wall Calendar, 12” x 12”, Corgis, January To December 2022</t>
  </si>
  <si>
    <t>&lt;ul&gt;&lt;li&gt;1 page per month.&lt;/li&gt; &lt;li&gt;Large daily blocks offer plenty of writing space.&lt;/li&gt; &lt;li&gt;12 months: January to December.&lt;/li&gt; &lt;li&gt;User-friendly organization and design.&lt;/li&gt; &lt;li&gt;Corgi images provide a fun look.&lt;/li&gt;&lt;/ul&gt;</t>
  </si>
  <si>
    <t>30812</t>
  </si>
  <si>
    <t>Willow Creek Press Animals Monthly Wall Calendar, 12" x 12", Just Pembroke Corgis, January to December 2022, 19207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</si>
  <si>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and lovable corgis on each spread to help you get through busy days.&lt;/li&gt;&lt;/ul&gt;</t>
  </si>
  <si>
    <t>19207</t>
  </si>
  <si>
    <t>30948</t>
  </si>
  <si>
    <t>Turner Licensing NCAA 16-Month Academic Wall Calendar, 12" x 12", Florida State Seminoles, September 2019 To December 2020, 20998011800</t>
  </si>
  <si>
    <t>Show your NCAA team pride at home or the office with this Turner Licensing 16-month sports calendar. The grids make it easy for fans to organize important dates, including those upcoming games on the schedule.</t>
  </si>
  <si>
    <t>&lt;ul&gt;&lt;li&gt;1 page per month.&lt;/li&gt; &lt;li&gt;16 months: September to December of the following year.&lt;/li&gt; &lt;li&gt;Full-color photographs showcase student athletes in action, the mascot and stadium.&lt;/li&gt; &lt;li&gt;Includes player profiles, yearly overview, notes page and special dates.&lt;/li&gt;&lt;/ul&gt;</t>
  </si>
  <si>
    <t>20998011800</t>
  </si>
  <si>
    <t>28560</t>
  </si>
  <si>
    <t>&lt;ul&gt;&lt;li&gt;Used to report the amount of interest for each person to whom you have paid a minimum of $10 in interest.&lt;/li&gt; &lt;li&gt;Acid-free paper resists yellowing and fading.&lt;/li&gt; &lt;li&gt;Compatible with laser printers.&lt;/li&gt;&lt;/ul&gt;</t>
  </si>
  <si>
    <t>51215020</t>
  </si>
  <si>
    <t>8.94</t>
  </si>
  <si>
    <t>29699</t>
  </si>
  <si>
    <t>Lang Turner Licensing Boxed Daily Calendar, 5-1/4" x 5-1/4", Denver Broncos, January To December 2022</t>
  </si>
  <si>
    <t>22998051437</t>
  </si>
  <si>
    <t>28696</t>
  </si>
  <si>
    <t>ComplyRight™ W-2 Tax Forms, 6-Part, 2-Up, Employer’s Copies A, 1/D, B, C, 2, 1/D, 1-Wide, Continuous, 9" x 11", Pack Of 24 Forms</t>
  </si>
  <si>
    <t>981162420</t>
  </si>
  <si>
    <t>23.97</t>
  </si>
  <si>
    <t>32932</t>
  </si>
  <si>
    <t>Find It Clipboards, 4-1/2" x 10", White, Pack Of 10 Clipboards</t>
  </si>
  <si>
    <t>Secure your documents with Find It Clipboards. These durable clipboards grip documents with iron clips and offer a low-profile design to stack for easy storage.</t>
  </si>
  <si>
    <t>&lt;ul&gt;&lt;li&gt;Holds letter-size papers.&lt;/li&gt; &lt;li&gt;Made from an MDF frame with a PVC exterior.&lt;/li&gt; &lt;li&gt;Iron clip offers a secure grip.&lt;/li&gt; &lt;li&gt;Stacking design.&lt;/li&gt;&lt;/ul&gt;</t>
  </si>
  <si>
    <t>IDEASTREAM CONSUMER PRODUCTS</t>
  </si>
  <si>
    <t>FT07040</t>
  </si>
  <si>
    <t>32362</t>
  </si>
  <si>
    <t>Brown Trout Monthly Traditional Wall Calendar, 12" x 12", Farmers' Almanac, January To December 2022</t>
  </si>
  <si>
    <t>&lt;ul&gt;&lt;li&gt;1 page per month.&lt;/li&gt; &lt;li&gt;Spacious daily blocks offer ample room to write.&lt;/li&gt; &lt;li&gt;12 months: January to December.&lt;/li&gt; &lt;li&gt;Pages are securely stapled.&lt;/li&gt; &lt;li&gt;Beautiful Farmers Almanac photos brighten your space.&lt;/li&gt;&lt;/ul&gt;</t>
  </si>
  <si>
    <t>29097</t>
  </si>
  <si>
    <t>Blue Sky™ Ampersand Monthly Academic Desk Pad Calendar, 22" x 17", Dots, July 2020 To June 2021, 100767-A</t>
  </si>
  <si>
    <t>Make juggling your busy schedule simple with help from this Blue Sky Ampersand Desk Calendar. The spacious blocks provide ample room to jot down due dates and appointments, and the reference calendars allow you to quickly check dates as you plan.</t>
  </si>
  <si>
    <t>&lt;ul&gt;&lt;li&gt;1 page per month.&lt;/li&gt; &lt;li&gt;12 months: July to June.&lt;/li&gt; &lt;li&gt;Reference calendars are displayed along the bottom.&lt;/li&gt; &lt;li&gt;Coordinates with other planning products from Blue Sky (sold separately).&lt;/li&gt; &lt;li&gt;Printed with a dots pattern.&lt;/li&gt;&lt;/ul&gt;</t>
  </si>
  <si>
    <t>100767-A21</t>
  </si>
  <si>
    <t>9.92</t>
  </si>
  <si>
    <t>31878</t>
  </si>
  <si>
    <t>TF Publishing Scenic Wall Calendar, 12" x 12", Ireland, January To December 2022</t>
  </si>
  <si>
    <t>22-1075</t>
  </si>
  <si>
    <t>29396</t>
  </si>
  <si>
    <t>21998061500</t>
  </si>
  <si>
    <t>16.86</t>
  </si>
  <si>
    <t>32372</t>
  </si>
  <si>
    <t>House of Doolittle Recycled Laminated Reversible Planner - Professional - Julian Dates - Monthly - 12 Month - January 2022 till December 2022 - 24" x 37" Blue/Gray Sheet - 1.25" x 1.63" , 1.38" Block - Blue, Gray - Paper - Laminated - 1 Each</t>
  </si>
  <si>
    <t>&lt;ul&gt;&lt;li&gt;Numbered weeks and Julian dates&lt;/li&gt; &lt;li&gt;Includes self-adhesive hangers and 1 water-soluble marker&lt;/li&gt; &lt;li&gt;Dated, reversible, write-on/wipe-off surface for 12 months of planning&lt;/li&gt; &lt;li&gt;Horizontal format has 1-1/4" x 1-3/8" blocks; vertical format has 1-1/8" x 1-5/8" blocks&lt;/li&gt;&lt;/ul&gt;</t>
  </si>
  <si>
    <t>&lt;p&gt;Eco-friendly wall calendar offers 12 months of dated planning from January through December in vertical and horizontal format. Write reminders, events and deadlines on laminated calendar and easily wipe off. Vertical calendar offers 1-1/8" x 1-5/8" daily blocks. Horizontal calendar has 1-1/4" x 1-3/8" daily blocks. Both sides include numbered weeks and count of days/days remaining. Wall calendar includes self-adhesive hangers and a water-soluble marker. Paper is made with a high percentage of recycled material.&lt;/p&gt;</t>
  </si>
  <si>
    <t>396</t>
  </si>
  <si>
    <t>25.98</t>
  </si>
  <si>
    <t>31523</t>
  </si>
  <si>
    <t>21998012131</t>
  </si>
  <si>
    <t>32158</t>
  </si>
  <si>
    <t>Brown Trout Monthly Regional Wall Calendar, 12" x 24", Iowa, January To December 2022</t>
  </si>
  <si>
    <t>&lt;ul&gt;&lt;li&gt;1 page per month. Daily blocks offer space to plan.&lt;/li&gt; &lt;li&gt;12 months: January to December.&lt;/li&gt; &lt;li&gt;Pages are securely stapled.&lt;/li&gt; &lt;li&gt;Beautiful Iowa photos brighten your space.&lt;/li&gt;&lt;/ul&gt;</t>
  </si>
  <si>
    <t>32794</t>
  </si>
  <si>
    <t>Office Depot® Brand Form Holder Storage Clipboard Box, 10" x 14-1/2", Charcoal/Blue</t>
  </si>
  <si>
    <t>Keep writing instruments nearby when you need to write by storing them in a secret compartment. It can be a great asset to have when you're out in the field and need to take notes quickly.</t>
  </si>
  <si>
    <t>&lt;ul&gt;&lt;li&gt;Easily fits in your briefcase or backpack.&lt;/li&gt; &lt;li&gt;Includes a low-profile metal clip with ergonomic finger grips.&lt;/li&gt; &lt;li&gt;Ample storage space for letter-size documents, forms and notepads.&lt;/li&gt; &lt;li&gt;Includes a separate storage compartment for pens and pencils.&lt;/li&gt;&lt;/ul&gt;</t>
  </si>
  <si>
    <t>10020</t>
  </si>
  <si>
    <t>* Stores papers, forms, pens, more * Ideal for writing on the go * Color Office Depot paper Foray pens</t>
  </si>
  <si>
    <t>31654</t>
  </si>
  <si>
    <t>AT-A-GLANCE® Academic Monthly Wall Calendar, 15-1/2" x 22-3/4", July 2021 To June 2022, AY328</t>
  </si>
  <si>
    <t>Brighten up your work space with an AT-A-GLANCE Academic Monthly Wall Calendar. Ample lined planning space gives you room for reminders, priorities, appointment times, deadlines and so much more.</t>
  </si>
  <si>
    <t>&lt;ul&gt;&lt;li&gt;Planning and organizing helps you save time to get more done.&lt;/li&gt; &lt;li&gt;1 page per month.&lt;/li&gt; &lt;li&gt;Spreads feature ruled daily blocks and a full-year calendar reference.&lt;/li&gt; &lt;li&gt;Bonus page includes a 6-month future planning calendar.&lt;/li&gt; &lt;li&gt;12 months: July to June.&lt;/li&gt; &lt;li&gt;Pages are wire-bound with a hanging loop for display.&lt;/li&gt;&lt;/ul&gt;</t>
  </si>
  <si>
    <t>&lt;p&gt;Track all of your plans, deadlines and more on the large AT-A-GLANCE Academic Monthly Wall Calendar.&lt;/p&gt;</t>
  </si>
  <si>
    <t>AY32822</t>
  </si>
  <si>
    <t>21.7</t>
  </si>
  <si>
    <t>* Keeps you up to date 15-1/2" x 22-3/4" July 2021 To June 2022</t>
  </si>
  <si>
    <t>30256</t>
  </si>
  <si>
    <t>Willow Creek Press Humor &amp; Comics Monthly Wall Calendar, 12" x 12", 80's Flashback, January To December 2022</t>
  </si>
  <si>
    <t>21552</t>
  </si>
  <si>
    <t>30520</t>
  </si>
  <si>
    <t>Willow Creek Press Animals Monthly Wall Calendar, Getting Squirrelly,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</si>
  <si>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unique images of squirrels.&lt;/li&gt;&lt;/ul&gt;</t>
  </si>
  <si>
    <t>11829</t>
  </si>
  <si>
    <t>14.88</t>
  </si>
  <si>
    <t>30699</t>
  </si>
  <si>
    <t>Willow Creek Press Animals Monthly Wall Calendar, 12" x 12", Garden Birds of North America, January to December 2022, 17999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</si>
  <si>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&lt;li&gt;Beautifully colorful photos of feathered friends on each spread.&lt;/li&gt;&lt;/ul&gt;</t>
  </si>
  <si>
    <t>17999</t>
  </si>
  <si>
    <t>29887</t>
  </si>
  <si>
    <t>AT-A-GLANCE® Daily Photographic Loose-Leaf Desk Calendar Refill, 3-1/2" x 6", January to December 2021, E41750</t>
  </si>
  <si>
    <t>Daily photographic desk calendar refill with brilliant full-color pictures each weekday.</t>
  </si>
  <si>
    <t>&lt;ul&gt;&lt;li&gt;12 month date range January – December with Julian dates.&lt;/li&gt; &lt;li&gt;1 day per page spread format has ruled space for detailed planning. Saturday and Sunday share a page for weekend flexibility.&lt;/li&gt; &lt;li&gt;Brilliant full-color pictures each weekday help brighten your day, while past, current, and future reference calendars make date checking easy.&lt;/li&gt; &lt;li&gt;Refill fits standard 17 Style bases with 2 rings (products sold separately).&lt;/li&gt; &lt;li&gt;Keep up-to-date and organized with this daily desk calendar refill. Two page spread features full-color images on weekdays with open scheduling space.&lt;/li&gt; &lt;li&gt; Desk calendar refill covers a 12 month date range January – December with Julian dates&lt;/li&gt; &lt;li&gt; One day per page spread format has ruled space for detailed planning. Saturday and Sunday share a page for weekend flexibility.&lt;/li&gt; &lt;li&gt; Brilliant full-color pictures each weekday help brighten your day, while past, current, and future reference calendars make date checking easy&lt;/li&gt; &lt;li&gt; Refill is recycled and contains paper with at least 30% post-consumer material&lt;/li&gt; &lt;li&gt; Pages measure 3 1/2" x 6". Refill fits standard 17 Style bases with 2 rings, sold separately.&lt;/li&gt;&lt;/ul&gt;</t>
  </si>
  <si>
    <t>E4175021DG21</t>
  </si>
  <si>
    <t>35.33</t>
  </si>
  <si>
    <t>28314</t>
  </si>
  <si>
    <t>ComplyRight™ 1099 And W-2 Resource Guide Book</t>
  </si>
  <si>
    <t>Stay in-the-know for how to correctly file important tax forms as a small-business owner so you can avoid penalties and meet deadlines without making mistakes. This convenient resource guide features plenty of helpful tools to better understand various as</t>
  </si>
  <si>
    <t>&lt;ul&gt;&lt;li&gt;Helpful and comprehensive book for small-business owners to better understand 1099 and W-2 tax forms.&lt;/li&gt; &lt;li&gt;Features clear and easy-to-grasp visual examples for greater understanding.&lt;/li&gt; &lt;li&gt;Includes useful summaries, explanations of penalties and reimbursements, reminders for deadlines and plenty of other critical information.&lt;/li&gt;&lt;/ul&gt;</t>
  </si>
  <si>
    <t>7060BB</t>
  </si>
  <si>
    <t>58.64</t>
  </si>
  <si>
    <t>* Better understand tax forms * Step-by-step information * Summary boxes * Visual examples * Deadline reminders * Understand 1099 and W-2 forms Tax forms FORAY pens Ink and toner</t>
  </si>
  <si>
    <t>30292</t>
  </si>
  <si>
    <t>Willow Creek Press Scenic Monthly Wall Calendar, 12" x 12", FSC® Certified, Cactus, January to December 2021, 11027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</si>
  <si>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grid is accompanied by a full-color photo of a cactus.&lt;/li&gt; &lt;li&gt;Eco-conscious choice — has one or more meaningful eco-attributes or eco-labels.&lt;/li&gt;&lt;/ul&gt;</t>
  </si>
  <si>
    <t>11027</t>
  </si>
  <si>
    <t>16.02</t>
  </si>
  <si>
    <t>31927</t>
  </si>
  <si>
    <t>Lang Turner Licensing Monthly Wall Calendar, 12" x 24", Buffalo Sabres, January to December 2022</t>
  </si>
  <si>
    <t>22998011933</t>
  </si>
  <si>
    <t>28153</t>
  </si>
  <si>
    <t>Vaccine Patient Intake Forms, General, 1-Part, 2-Sided, 8-1/2" x 14", Pack Of 250 Forms</t>
  </si>
  <si>
    <t>Gather your patients' health status and medical history prior to delivering a vaccine using these Vaccine Patient Intake Forms. The double-sided forms help improve efficiency in your healthcare setting.</t>
  </si>
  <si>
    <t>&lt;ul&gt;&lt;li&gt;Helps you ensure patients are healthy and allows you to collect an up-to-date medical history while delivering vaccines.&lt;/li&gt; &lt;li&gt;2-sided questionnaires helps improve efficiency.&lt;/li&gt; &lt;li&gt;Forms measure 8-1/2" x 14" and feature a 1-part design.&lt;/li&gt; &lt;li&gt;Printed on 20-lb MOCR bond paper.&lt;/li&gt; &lt;li&gt;Acid-free paper helps prevent yellowing over time.&lt;/li&gt;&lt;/ul&gt;</t>
  </si>
  <si>
    <t>W-VACCINTAKE250</t>
  </si>
  <si>
    <t>27.78</t>
  </si>
  <si>
    <t>32873</t>
  </si>
  <si>
    <t>Sparco Plastic Clipboard, 6" x 9", Smoke</t>
  </si>
  <si>
    <t>Provides a stylish and functional way to write without the use of a desk</t>
  </si>
  <si>
    <t>&lt;ul&gt;&lt;li&gt;Sturdy spring clip is made of metal and secures paper.&lt;/li&gt; &lt;li&gt;Made of durable molded plastic.&lt;/li&gt;&lt;/ul&gt;</t>
  </si>
  <si>
    <t>&lt;p&gt;Compact clipboard provides a stylish, functional way to write when you're on-the-go and working without the convenience of a desk. This 6" x 9" size fits well in smaller bags and briefcases or on crowded countertops. Sturdy spring clip secures paper and is made of durable metal. Clipboard is made of durable molded plastic for lasting use.&lt;/p&gt;</t>
  </si>
  <si>
    <t>1859</t>
  </si>
  <si>
    <t>* Foray pens Office Depot paper</t>
  </si>
  <si>
    <t>30836</t>
  </si>
  <si>
    <t>Willow Creek Press Animals Monthly Wall Calendar, 12" x 12", Seasons of the Whitetail, January to December 2022, 19542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</si>
  <si>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whitetails to provide a beautiful look.&lt;/li&gt;&lt;/ul&gt;</t>
  </si>
  <si>
    <t>19542</t>
  </si>
  <si>
    <t>32380</t>
  </si>
  <si>
    <t>Lang Monthly Wall Calendar, 10”H x 13-7/16”W, Coffee, January To December 2022</t>
  </si>
  <si>
    <t>22991001853</t>
  </si>
  <si>
    <t>31006</t>
  </si>
  <si>
    <t>Blue Sky™ Monthly Wire Wall Calendar, 12" x 15", Classic Red, January To December 2021, 111292</t>
  </si>
  <si>
    <t>&lt;p&gt;Wall calendar features a classic, professional style to match any work environment. Twin-wire binding with a built-in hook allows each page to be turned completely over at the end of each month. Thick, premium-quality pages reduce ink bleed-through to ensure your writing stays legible. Monthly format offers ample writing space to keep track of your notes, ideas, appointments, reminders and more. Wall calendar ranges 12 months from January to December.&lt;/p&gt;</t>
  </si>
  <si>
    <t>111292-21DG21</t>
  </si>
  <si>
    <t>32003</t>
  </si>
  <si>
    <t>Lang Turner Licensing Monthly Wall Calendar, 12" x 24", Auston Matthews, January to December 2022</t>
  </si>
  <si>
    <t>22998012115</t>
  </si>
  <si>
    <t>27829</t>
  </si>
  <si>
    <t>Rediform Sales Receipt Books - 50 Sheet(s) - 2 Part - Carbon Copy - 3 3/8" x 5" Sheet Size - White - Recycled - 1 Each</t>
  </si>
  <si>
    <t>&lt;ul&gt;&lt;li&gt;Forms are numbered and have ruled spaces for seller's name, date, buyer information and more&lt;/li&gt; &lt;li&gt;3-3/8"W x 5"L forms; White; 50 Sheets per book&lt;/li&gt; &lt;li&gt;Contains economy sales forms designed for the small business user&lt;/li&gt; &lt;li&gt;Features a wraparound cover and carbonized back&lt;/li&gt;&lt;/ul&gt;</t>
  </si>
  <si>
    <t>&lt;p&gt;Manifold book contains economy sales forms designed for the small business user. Each form features a wraparound cover and carbonized back. Each form is numbered and has ruled spaces for seller's name, date, buyer, buyer's address and list of 14 numbered items.&lt;/p&gt;</t>
  </si>
  <si>
    <t>5B201</t>
  </si>
  <si>
    <t>1.73</t>
  </si>
  <si>
    <t>31154</t>
  </si>
  <si>
    <t>TF Publishing Humor Mini Monthly Wall Calendar, 7" x 7", Food Puns, January To December 2021</t>
  </si>
  <si>
    <t>Smile as you schedule your days, weeks and months with this TF Publishing Humor Mini Wall Calendar. The monthly wall calendar is the ideal size to fit in a locker, cubicle or pantry, so you can stay apprised of the date regardless of the size of your spac</t>
  </si>
  <si>
    <t>&lt;ul&gt;&lt;li&gt;12 months: January to December.&lt;/li&gt; &lt;li&gt;Features an additional 4-month spread for January to April of the following year.&lt;/li&gt; &lt;li&gt;Pages are saddle stitched together.&lt;/li&gt; &lt;li&gt;Ideal for placement in a locker, cubicle or pantry.&lt;/li&gt;&lt;/ul&gt;</t>
  </si>
  <si>
    <t>21-2105</t>
  </si>
  <si>
    <t>30686</t>
  </si>
  <si>
    <t>Willow Creek Press Animals Monthly Wall Calendar, 12" x 12", Doug the Pug, January to December 2022, 17814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</si>
  <si>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photos of the adventures of Doug the Pug.&lt;/li&gt;&lt;/ul&gt;</t>
  </si>
  <si>
    <t>17814</t>
  </si>
  <si>
    <t>30750</t>
  </si>
  <si>
    <t>Willow Creek Press Animals Monthly Wall Calendar, 12" x 12", Cat Shaming, January to December 2022, 17333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</si>
  <si>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&lt;li&gt;Funny feline misdeeds accompany each monthly grid.&lt;/li&gt;&lt;/ul&gt;</t>
  </si>
  <si>
    <t>17333</t>
  </si>
  <si>
    <t>31851</t>
  </si>
  <si>
    <t>TF Publishing Inspirational Wall Calendar, 12" x 12", Paths To God, January To December 2022</t>
  </si>
  <si>
    <t>22-1084</t>
  </si>
  <si>
    <t>31589</t>
  </si>
  <si>
    <t>Brown Trout Regional Monthly Wall Calendar, 12" x 12", Mississippi Wild, January To December 2021</t>
  </si>
  <si>
    <t>&lt;ul&gt;&lt;li&gt;1 page per month. Offers ample space to write down appointments and tasks.&lt;/li&gt; &lt;li&gt;12 months: January to December.&lt;/li&gt; &lt;li&gt;Pages are stapled together for durability.&lt;/li&gt; &lt;li&gt;Features 12 months of images showcasing Mississippi's beauty.&lt;/li&gt;&lt;/ul&gt;</t>
  </si>
  <si>
    <t>31326</t>
  </si>
  <si>
    <t>TF Publishing Grupo Erik Bilingual Monthly Wall Calendar, 12" x 12", Artistic Amelie, January To December 2021</t>
  </si>
  <si>
    <t>CP21100</t>
  </si>
  <si>
    <t>29204</t>
  </si>
  <si>
    <t>Rediform Romantic Desk Pad - Julian Dates - Monthly - 1 Year - January 2021 till December 2021 - 1 Month Single Page Layout - Desk Pad - Floral - Fiber</t>
  </si>
  <si>
    <t>&lt;p&gt;Romantic Desk Pad will delight you with beautiful flower images and calming colors that change ever four months. In addition to the four-color floral images, each monthly sheet features daily unruled blocks for flexible planning and reminders, Sunday-through-Saturday format, numbered weeks, count of days/days remaining, moon phases, holidays and past and future months reference. Dated planning pages range 12 months from January to December. They are bound at the top and tear off easily for a clear view of the next month. Clear vinyl corners on the bottom secure the sheets. Two eyelets in the top binding offer a versatile hanging option for space-constrained offices. Reinforced chipboard backer provides writing support. Large pages are made with a high percentage of recycled fiber.&lt;/p&gt;</t>
  </si>
  <si>
    <t>C194112DG21</t>
  </si>
  <si>
    <t>21.44</t>
  </si>
  <si>
    <t>30209</t>
  </si>
  <si>
    <t>Willow Creek Press Hobbies Monthly Wall Calendar, 12" x 12", FSC® Certified, Sky Is The Limit, January to December 2021, 13502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</si>
  <si>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&lt;li&gt;Images of NATO and US Air Force jets accompany each monthly grid.&lt;/li&gt; &lt;li&gt;Eco-conscious choice — has one or more meaningful eco-attributes or eco-labels.&lt;/li&gt;&lt;/ul&gt;</t>
  </si>
  <si>
    <t>13502</t>
  </si>
  <si>
    <t>17.21</t>
  </si>
  <si>
    <t>32592</t>
  </si>
  <si>
    <t>ComplyRight™ Calendar Planner, 36" x 24", Full Vacation, 2022</t>
  </si>
  <si>
    <t>Manage employees, events and projects with ease when you have a ComplyRight Calendar Planner. The durable laminate surface can be reused again and again.</t>
  </si>
  <si>
    <t>&lt;ul&gt;&lt;li&gt;Write in your dates for each month.&lt;/li&gt; &lt;li&gt;Durable lamination helps to avoid peeling and discoloration.&lt;/li&gt; &lt;li&gt;Write-on with a dry-erase marker (included).&lt;/li&gt; &lt;li&gt;Reusable.&lt;/li&gt; &lt;li&gt;Track vacations and time off for a full year for up to 31 employees.&lt;/li&gt;&lt;/ul&gt;</t>
  </si>
  <si>
    <t>J0063</t>
  </si>
  <si>
    <t>30.53</t>
  </si>
  <si>
    <t>32558</t>
  </si>
  <si>
    <t>Blue Sky™ Jumbo Laminated Calendar, 48" x 32", January To December 2021, 100034</t>
  </si>
  <si>
    <t>Utilize the attractive Blue Sky Jumbo Laminated Calendar to plan out this year's events, appointments and deadlines. Large daily blocks give you room to list reminders and goals for each day, and the reversible design can be viewed either horizontally or</t>
  </si>
  <si>
    <t>&lt;ul&gt;&lt;li&gt;Yearly spread is organized by month in a single view.&lt;/li&gt; &lt;li&gt;Large daily blocks allow plenty of planning space.&lt;/li&gt; &lt;li&gt;Laminated surface is ideally paired with dry-erase markers.&lt;/li&gt; &lt;li&gt;Double-sided design allows you to use either a horizontal or vertical orientation.&lt;/li&gt; &lt;li&gt;12 months: January to December.&lt;/li&gt; &lt;li&gt;Jumbo design will brighten up your workspace.&lt;/li&gt;&lt;/ul&gt;</t>
  </si>
  <si>
    <t>100034-21</t>
  </si>
  <si>
    <t>12.39</t>
  </si>
  <si>
    <t>28003</t>
  </si>
  <si>
    <t>TOPS™ Guest Check Books, 2-Part Carbonless, 50 Sheets, Pack of 10</t>
  </si>
  <si>
    <t>Stock up your restaurant or small business with these 2-part carbonless guest checks. Ons side is printed in blue ink on white for the customer, with a canary duplicate printed in red for the merchant.</t>
  </si>
  <si>
    <t>&lt;ul&gt;&lt;li&gt;Consecutively numbered to ensure proper sales documentation.&lt;/li&gt; &lt;li&gt;Offers a place to itemize orders and list quantities and costs.&lt;/li&gt; &lt;li&gt;2-part carbonless construction (white, canary paper sequence).&lt;/li&gt; &lt;li&gt;Sold as 1 set of 50 books.&lt;/li&gt;&lt;/ul&gt;</t>
  </si>
  <si>
    <t>&lt;p&gt;Guest Check Book ensures proper documentation of important sales information on carbonless forms. Ruled chart offers a place to itemize an order and to list quantity and cost of each item. Detail up to 11 items. Each form also has space for the total cost, name of waiter, number of persons and table number. Two-part forms are consecutively numbered. The original is printed in blue and green ink, and the duplicate is printed in red ink. Detached size is 3-11/32" x 6-3/8".&lt;/p&gt;</t>
  </si>
  <si>
    <t>45702</t>
  </si>
  <si>
    <t>* Great for restaurants * 50 sheets per book * Carbonless copies</t>
  </si>
  <si>
    <t>32267</t>
  </si>
  <si>
    <t>Willow Creek Press Panoramic Wall Calendar, 6-1/2" x 15", Water, January To December 2022</t>
  </si>
  <si>
    <t>Panoramic 6.5" x 15" format displays beautiful images from some of the world's finest nature and outdoor photographers</t>
  </si>
  <si>
    <t>&lt;ul&gt;&lt;li&gt;2 pages per month&lt;/li&gt; &lt;li&gt;Monthly spreads include a notes section, international holidays and moon phases&lt;/li&gt; &lt;li&gt;Printed with soy-based inks on FSC certified paper&lt;/li&gt; &lt;li&gt;Offers 6 bonus months to help you prepare for all you have coming up&lt;/li&gt; &lt;li&gt;Includes protective shrink wrap&lt;/li&gt; &lt;li&gt;Beautiful panoramic photos.&lt;/li&gt;&lt;/ul&gt;</t>
  </si>
  <si>
    <t>21385</t>
  </si>
  <si>
    <t>27848</t>
  </si>
  <si>
    <t>SKILCRAFT® Globally Harmonized System Safety Data Sheet Center Kit (AbilityOne 7510-01-623-6845)</t>
  </si>
  <si>
    <t>Everything you need to organize your Safety Data Sheet (SDS) information</t>
  </si>
  <si>
    <t>&lt;ul&gt;&lt;li&gt;Helps support compliance with HazCom 2012 requirements, or GHS.&lt;/li&gt; &lt;li&gt;Includes a 14" wide x 20" high wall-mountable board and a 2" highly visible yellow organizing binder. The durable plastic board features bold print that reads "Safety Data Sheet Center," so it easily identifies SDS location in large, industrial areas. The binder includes a front insert that reads "Safety Data Sheets" in bold red print, inside pockets on front and back of binder for extra storage, 25 sheet protectors and A-Z dividers that help organize information for easy access. 2" binder holds up to 375 safety data sheets.&lt;/li&gt; &lt;li&gt;A 36" plastic chain is attached to the binder to retain binder to the included wall rack.&lt;/li&gt; &lt;li&gt;Sturdy, metal wire rack conveniently stores SDS binder. Rack mounts to the SDS board.&lt;/li&gt; &lt;li&gt;Kit includes mounting hardware.&lt;/li&gt;&lt;/ul&gt;</t>
  </si>
  <si>
    <t>&lt;p&gt;Globally Harmonized System Data Sheet Center Kit helps support compliance with the requirements of HazCom 2012 referred to as GHS. Kit includes everything you need to organize your Safety Data Sheet (SDS) information including a 14" wide x 20" high wall-mountable board and a 2" highly visible yellow organizing binder. The durable plastic board features bold print that reads "Safety Data Sheet Center" so it easily identifies SDS location in large, industrial areas. The binder includes a front insert that reads "Safety Data Sheets" in bold red print, inside pockets on front and back of binder for extra storage, 25 sheet protectors and A-Z dividers that help organize information for easy access. 2" binder holds up to 375 safety data sheets. A 36" plastic chain is attached to the binder to retain binder to the included wall rack. Sturdy, metal wire rack conveniently stores SDS binder. Rack mounts to the SDS board. Kit includes the mounting hardware.&lt;/p&gt;</t>
  </si>
  <si>
    <t>6236845</t>
  </si>
  <si>
    <t>76.42</t>
  </si>
  <si>
    <t>* Organizes SDS information * Supports compliance with GHS * Includes 14" x 20" wall board * Includes 2" yellow binder * Binder holds 375 data sheets * 36" plastic chain from binder * Sturdy wire rack holds binder * Rack mounts to SDS board * Includes mou</t>
  </si>
  <si>
    <t>32444</t>
  </si>
  <si>
    <t>Lang Monthly Wall Calendar, 10”H x 13-7/16”W, Be Gentle With Yourself, January To December 2022</t>
  </si>
  <si>
    <t>22991002019</t>
  </si>
  <si>
    <t>31401</t>
  </si>
  <si>
    <t>21998011872</t>
  </si>
  <si>
    <t>16.9</t>
  </si>
  <si>
    <t>29888</t>
  </si>
  <si>
    <t>AT-A-GLANCE® Daily Loose-Leaf Desk Calendar Refill, 4-1/2" x 8", January To December 2021, E21050</t>
  </si>
  <si>
    <t>Refill your calendar base with these AT-A-GLANCE Daily Loose-Leaf Desk Calendar pages. The 2-page spreads cover each day and feature 15-minute appointments on the left and an open notes space on the right, so you can keep track of important events and rem</t>
  </si>
  <si>
    <t>&lt;ul&gt;&lt;li&gt;2 pages per day. Features past, current and future calendar reference blocks for simple planning.&lt;/li&gt; &lt;li&gt;Quarter-hourly appointments from 7:00 a.m. to 5:15 p.m. on the left page. Saturdays and Sundays share a spread to enable flexible weekend planning.&lt;/li&gt; &lt;li&gt;12 months: January to December.&lt;/li&gt; &lt;li&gt;Right page boasts an unruled space to note taking.&lt;/li&gt; &lt;li&gt;Fits standard E21-style bases with 2 rings (sold separately).&lt;/li&gt;&lt;/ul&gt;</t>
  </si>
  <si>
    <t>E2105021DG21</t>
  </si>
  <si>
    <t>13.37</t>
  </si>
  <si>
    <t>30856</t>
  </si>
  <si>
    <t>Willow Creek Press Animals Monthly Wall Calendar, 12" x 12", T-Rex Yoga, January to December 2022, 21316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</si>
  <si>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images of these ferocious dinosaurs in yoga poses.&lt;/li&gt;&lt;/ul&gt;</t>
  </si>
  <si>
    <t>21316</t>
  </si>
  <si>
    <t>30606</t>
  </si>
  <si>
    <t>Willow Creek Press Animals Monthly Wall Calendar, Sloth Mode,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</si>
  <si>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images of zen sloths.&lt;/li&gt;&lt;/ul&gt;</t>
  </si>
  <si>
    <t>14967</t>
  </si>
  <si>
    <t>17.01</t>
  </si>
  <si>
    <t>31568</t>
  </si>
  <si>
    <t>Brown Trout Regional Monthly Wall Calendar, 12" x 12", Delaware Wild, January To December 2021</t>
  </si>
  <si>
    <t>&lt;ul&gt;&lt;li&gt;1 page per month. Offers ample space to write down appointments and tasks.&lt;/li&gt; &lt;li&gt;12 months: January to December.&lt;/li&gt; &lt;li&gt;Pages are stapled together for durability.&lt;/li&gt; &lt;li&gt;Features 12 gorgeous images of Delaware.&lt;/li&gt;&lt;/ul&gt;</t>
  </si>
  <si>
    <t>14.34</t>
  </si>
  <si>
    <t>31112</t>
  </si>
  <si>
    <t>TF Publishing Animals Monthly Wall Calendar, 12" x 12", Furry Friends, January To December 2021</t>
  </si>
  <si>
    <t>21-1067</t>
  </si>
  <si>
    <t>1.6</t>
  </si>
  <si>
    <t>28128</t>
  </si>
  <si>
    <t>HIPAA Compliant Bilingual Patient/Visitor Privacy 2-Part Sign-In Sheets, 8-1/2" x 11", Blue, Pack Of 125 Sheets</t>
  </si>
  <si>
    <t>&lt;ul&gt;&lt;li&gt;HIPAA compliant sign-in forms capture patient information.&lt;/li&gt; &lt;li&gt;25 lines per page. &lt;/li&gt; &lt;li&gt;Great for medical offices.&lt;/li&gt; &lt;li&gt;Bilingual forms are written in both English and Spanish.&lt;/li&gt;&lt;/ul&gt;</t>
  </si>
  <si>
    <t>W-PSGN-BIL</t>
  </si>
  <si>
    <t>57.24</t>
  </si>
  <si>
    <t>29246</t>
  </si>
  <si>
    <t>TF Publishing Daily Desktop Box Calendar, 5-1/2" x 5-1/2", Cat-A-Day, January To December 2021</t>
  </si>
  <si>
    <t>21-3013</t>
  </si>
  <si>
    <t>32108</t>
  </si>
  <si>
    <t>Lang Turner Licensing Monthly Wall Calendar, 12" x 24", Los Angeles Dodgers, January To December 2022</t>
  </si>
  <si>
    <t>22998011852</t>
  </si>
  <si>
    <t>31731</t>
  </si>
  <si>
    <t>AT-A-GLANCE® QuickNotes Monthly Desk/Wall Calendar, 11" x 8", January To December 2022, PM5028</t>
  </si>
  <si>
    <t>Plot out your schedule on the AT-A-GLANCE QuickNotes Desk/Wall Calendar. Perfect for the detailed note-taker, this calendar includes a QuickNotes area that provides a generous amount of space for monthly lists and reminders.</t>
  </si>
  <si>
    <t>&lt;ul&gt;&lt;li&gt;1 page per month. Top half displays a 5-month calendar reference and a highlighted QuickNotes area.&lt;/li&gt; &lt;li&gt;12 months: January to December.&lt;/li&gt; &lt;li&gt;Paper resists ink bleed through, so you can jot down notes confidently.&lt;/li&gt; &lt;li&gt;Wirebound and 3-hole punched for placement on a wall or inside a binder.&lt;/li&gt; &lt;li&gt;Colorblock design draws the eye to specific areas.&lt;/li&gt;&lt;/ul&gt;</t>
  </si>
  <si>
    <t>PM502822</t>
  </si>
  <si>
    <t>* Note important dates * QuickNotes * Monthly * Desk/Wall Calendar Office Depot paper File folders FORAY pens and pencils</t>
  </si>
  <si>
    <t>28497</t>
  </si>
  <si>
    <t>&lt;ul&gt;&lt;li&gt;For reporting sales or redemptions of securities, futures transactions, commodities and barter exchange transactions.&lt;/li&gt; &lt;li&gt;Acid free to reduce fading and yellowing.&lt;/li&gt; &lt;li&gt;Compatible with laser printers.&lt;/li&gt;&lt;/ul&gt;</t>
  </si>
  <si>
    <t>51555020</t>
  </si>
  <si>
    <t>7.69</t>
  </si>
  <si>
    <t>29808</t>
  </si>
  <si>
    <t>At-A-Glance Tropical Escape Calendar Monthly Desk Pad - Julian Dates - Monthly - 1 Year - January 2022 till December 2022 - 1 Month Single Page Layout - 22" x 17" Sheet Size</t>
  </si>
  <si>
    <t>DMDTE232</t>
  </si>
  <si>
    <t>29449</t>
  </si>
  <si>
    <t>Blue Sky™ Teacher Monthly Desk Pad, 17" x 22", Teacher Dots, July 2021 To June 2022, 105496</t>
  </si>
  <si>
    <t>Check important dates with 1 quick glance using your Blue Sky Teacher Monthly Desk Pad. Lined daily blocks make it easy to neatly schedule lesson plans and activities.</t>
  </si>
  <si>
    <t>&lt;ul&gt;&lt;li&gt;1 page per month.&lt;/li&gt; &lt;li&gt;Lined daily blocks are ideal for neat scheduling.&lt;/li&gt; &lt;li&gt;12 months: July to June.&lt;/li&gt; &lt;li&gt;Pages are perforated for easy removal.&lt;/li&gt; &lt;li&gt;Plastic corners help the pad lay flat.&lt;/li&gt; &lt;li&gt;Stylish Teacher Dots print.&lt;/li&gt;&lt;/ul&gt;</t>
  </si>
  <si>
    <t>105496-A22</t>
  </si>
  <si>
    <t>30075</t>
  </si>
  <si>
    <t>AT-A-GLANCE® Monthly Desk/Wall Calendar, 8-1/2" x 11", Blue/Red, January To December 2020, PM17028</t>
  </si>
  <si>
    <t>Take control of your schedule with this AT-A-GLANCE calendar. Whether it's mounted on your office wall or you prefer to keep it with you in your binder, this calendar provides ample room to plan, schedule and organize.</t>
  </si>
  <si>
    <t>&lt;ul&gt;&lt;li&gt;Lower page displays the current month with open daily blocks. Top page is reserved for notes and includes moon phases and 6 reference calendars.&lt;/li&gt; &lt;li&gt;12 months: January to December.&lt;/li&gt; &lt;li&gt;3-hole punched for hanging on your wall or placing in a binder. Wire binding allows easy page flipping.&lt;/li&gt; &lt;li&gt;Includes a list of important dates and future planning pages.&lt;/li&gt;&lt;/ul&gt;</t>
  </si>
  <si>
    <t>PM1702820DG20</t>
  </si>
  <si>
    <t>32787</t>
  </si>
  <si>
    <t>Office Depot® Brand Plastic Memo Clipboard, 6” x 9”, Black</t>
  </si>
  <si>
    <t>This basic black clipboard comes in a convenient memo size.</t>
  </si>
  <si>
    <t>&lt;ul&gt;&lt;li&gt;Smooth, stable writing surface.&lt;/li&gt; &lt;li&gt;Durable, low-profile metal clip.&lt;/li&gt;&lt;/ul&gt;</t>
  </si>
  <si>
    <t>85004</t>
  </si>
  <si>
    <t>* Convenient memo size for traveling * Black * Secure metal clip Office Depot writing pads Foray pens</t>
  </si>
  <si>
    <t>31946</t>
  </si>
  <si>
    <t>Lang Turner Licensing Monthly Wall Calendar, 12" x 24", San Jose Sharks, January to December 2022</t>
  </si>
  <si>
    <t>22998011954</t>
  </si>
  <si>
    <t>32266</t>
  </si>
  <si>
    <t>Willow Creek Press Panoramic Wall Calendar, 6-1/2" x 15", Trees, January To December 2022</t>
  </si>
  <si>
    <t>21378</t>
  </si>
  <si>
    <t>29025</t>
  </si>
  <si>
    <t>Willow Creek Press Page-A-Day Daily Desk Calendar, 5-1/2" x 6-1/4", Doug The Pug, January To December 2022</t>
  </si>
  <si>
    <t>20487</t>
  </si>
  <si>
    <t>29830</t>
  </si>
  <si>
    <t>At-A-GLANCE® Simplified By Emily Ley Academic Monthly Desk Calendar, 21-3/4” x 17”, Happy Stripe, July 2022 To June 2023, EL80-704A</t>
  </si>
  <si>
    <t>Plan your month in style with an AT-A-GLANCE Simplified by Emily Ley academic monthly desk pad calendar. Each calendar features high-quality paper that offers superior ink bleed resistance.</t>
  </si>
  <si>
    <t>&lt;ul&gt;&lt;li&gt;1 month per page has unruled daily blocks, a lined notes section and a “simplicity tip”.&lt;/li&gt; &lt;li&gt;12 months: June to July.&lt;/li&gt; &lt;li&gt;High-quality paper offers superior ink bleed resistance.&lt;/li&gt;&lt;/ul&gt;</t>
  </si>
  <si>
    <t>EL80-704A-23</t>
  </si>
  <si>
    <t>28014</t>
  </si>
  <si>
    <t>Adams® Invoice Books, 2-Part, 7 1/4" x 8 7/16", Multicolor, 50 Sets Per Book, 6 Books Per Carton</t>
  </si>
  <si>
    <t>Provide quality invoices for customers with this book of carbonless sets</t>
  </si>
  <si>
    <t>&lt;ul&gt;&lt;li&gt;Use to create invoices for customers and duplicates for your records.&lt;/li&gt; &lt;li&gt;Consecutively numbered pages.&lt;/li&gt; &lt;li&gt;2-part carbonless sets with white and canary sheets ensure clear duplication.&lt;/li&gt; &lt;li&gt;Space at top leaves room for a company stamp.&lt;/li&gt; &lt;li&gt;Each book contains 50 sets.&lt;/li&gt;&lt;/ul&gt;</t>
  </si>
  <si>
    <t>D8740</t>
  </si>
  <si>
    <t>* Provide invoices for customers * Consecutively numbered * 6 books of 50 sets each * Color * 7 1/4" x 8 7/16" Office Depot paper FORAY pens Pencils</t>
  </si>
  <si>
    <t>31862</t>
  </si>
  <si>
    <t>TF Publishing Animal Wall Calendar, 12" x 12", Deer, January To December 2022</t>
  </si>
  <si>
    <t>22-1040</t>
  </si>
  <si>
    <t>31474</t>
  </si>
  <si>
    <t>21998011949</t>
  </si>
  <si>
    <t>32492</t>
  </si>
  <si>
    <t>AT-A-GLANCE® 30% Recycled Undated Erasable/Reversible Wall Planner, Universal/Vacation, 36" x 24", Blue/Red</t>
  </si>
  <si>
    <t>&lt;ul&gt;&lt;li&gt;Undated for customized scheduling.&lt;/li&gt; &lt;li&gt;Horizontal format.&lt;/li&gt; &lt;li&gt;Special format to track vacations, schedules or projects.&lt;/li&gt; &lt;li&gt;Marker included.&lt;/li&gt; &lt;li&gt;Greener choice — contains 30% postconsumer recycled content.&lt;/li&gt;&lt;/ul&gt;</t>
  </si>
  <si>
    <t>&lt;p&gt;Erasable wall planner with undated schedule is ideal for planning employee vacations. Wall planner features a thick laminated, write-on/wipe-off surface for easy changes and ample writing space in each block. One side has an undated planner ruled with 22 lines plus notes space. Block sizes on the undated planner side are 1-3/4" x 3/4". The other side has an undated vacation schedule than ranges 12 months from January to December and offers space for 25 employees. Vacation schedule blocks measure 1-1/4" x 3/4". Bold and large print is easier to see and read. Bright white background allows easy viewing and reading.&lt;/p&gt;</t>
  </si>
  <si>
    <t>PM250-28</t>
  </si>
  <si>
    <t>* Ideal for last-minute appointments * Undated blocks on both sides * 36" x 24" * Horizontal layout Office Depot self-stick notes Foray dry-erase markers</t>
  </si>
  <si>
    <t>28142</t>
  </si>
  <si>
    <t>HIPAA Compliant Patient/Visitor Privacy 2-Part Sign-In Sheets, 8-1/2" x 11", Blue, Pack Of 1,000 Sheets</t>
  </si>
  <si>
    <t>W-PSGN1000</t>
  </si>
  <si>
    <t>31379</t>
  </si>
  <si>
    <t>21998011830</t>
  </si>
  <si>
    <t>18.24</t>
  </si>
  <si>
    <t>28962</t>
  </si>
  <si>
    <t>Willow Creek Press Page-A-Day Daily Desk Calendar, 5-1/2" x 6-1/4", Tasty, January to December 2020, 53919</t>
  </si>
  <si>
    <t>&lt;ul&gt;&lt;li&gt;1 page per day. Notes section helps you jot down reminders.&lt;/li&gt; &lt;li&gt;12 months: January to December.&lt;/li&gt; &lt;li&gt;Each of the 314 pages can be torn off when the day is through.&lt;/li&gt; &lt;li&gt;Features a pop-up calendar stand.&lt;/li&gt; &lt;li&gt;Full-color photos of delicious meals and snacks with QR codes that you can scan to view the recipe and a video.&lt;/li&gt;&lt;/ul&gt;</t>
  </si>
  <si>
    <t>53919</t>
  </si>
  <si>
    <t>30144</t>
  </si>
  <si>
    <t>Mead® National Parks Mini Monthly Wall Calendar, 7" x 7", January to December 2020, ODMN99-28</t>
  </si>
  <si>
    <t>Enjoy the beauty of the United States national parks throughout the year with this monthly wall calendar. Each month features a stunning full-color photo.</t>
  </si>
  <si>
    <t>&lt;ul&gt;&lt;li&gt;1 page per month. Features a reference calendar for early planning.&lt;/li&gt; &lt;li&gt;Unruled daily blocks allow for customized schedules.&lt;/li&gt; &lt;li&gt;12 months: January to December. Also includes a page with 4 additional calendar grids from September to December from the previous year.&lt;/li&gt; &lt;li&gt;Pages stapled together.&lt;/li&gt; &lt;li&gt;Printed on glossy stock paper for a nice look.&lt;/li&gt;&lt;/ul&gt;</t>
  </si>
  <si>
    <t>ODMN99-2820</t>
  </si>
  <si>
    <t>27890</t>
  </si>
  <si>
    <t>ComplyRight Confidential Employee Record Folders, Concealed Cover, 9 1/4" x 11 3/4", Pack Of 25</t>
  </si>
  <si>
    <t>Keep sensitive employee records neatly stored and organized using these folders. The rugged construction helps keep confidential information safe.</t>
  </si>
  <si>
    <t>&lt;ul&gt;&lt;li&gt;Simple way to make sure delicate employee information stays out of view.&lt;/li&gt; &lt;li&gt;Acid-free material helps prevent yellowing of documents.&lt;/li&gt; &lt;li&gt;Concealed cover helps prevent sensitive information from being disclosed accidently.&lt;/li&gt;&lt;/ul&gt;</t>
  </si>
  <si>
    <t>A0653</t>
  </si>
  <si>
    <t>69.59</t>
  </si>
  <si>
    <t>* Keeps sensitive information hidden * Acid-free material * Measures 9 1/4" x 11 3/4" * 25-pack Office Depot paper FORAY pens File cabinet</t>
  </si>
  <si>
    <t>32919</t>
  </si>
  <si>
    <t>Business Source Compact Plastic Clipboard - Spring Clip - Plastic - Smoke - 12 / Box</t>
  </si>
  <si>
    <t>&lt;ul&gt;&lt;li&gt;Spring mechanism on clip for easy access&lt;/li&gt; &lt;li&gt;Aligned eyelets for hanging&lt;/li&gt; &lt;li&gt;Compact writing surface for on-the-go&lt;/li&gt; &lt;li&gt;Secure forms and other important documents with sturdy metal clip&lt;/li&gt; &lt;li&gt;Durable plastic for lasting use&lt;/li&gt;&lt;/ul&gt;</t>
  </si>
  <si>
    <t>01859BX</t>
  </si>
  <si>
    <t>28844</t>
  </si>
  <si>
    <t>AT-A-GLANCE® Calendar Base, 3-1/2" x 6", Black</t>
  </si>
  <si>
    <t>Made of high-impact, molded plastic, this AT-A-GLANCE calendar base accepts 3-1/2" x 6" refills (sold separately). 2 integrated rings secure your papers in place.</t>
  </si>
  <si>
    <t>&lt;ul&gt;&lt;li&gt;Holds standard 3-1/2" x 6" desk calendar refills for your desktop. Refills sold separately.&lt;/li&gt; &lt;li&gt;Black calendar base delivers a classic, yet contemporary, look.&lt;/li&gt; &lt;li&gt;Holds standard 3 1/2" x 6" desk calendar refills for your desktop.&lt;/li&gt;&lt;/ul&gt;</t>
  </si>
  <si>
    <t>&lt;p&gt;Classic yet contemporary, this black, desk calendar base holds standard, 17-style calendar refills (sold separately) with a 3-1/2" x 6" to 6-1/2" page size. Durable plastic base has two rings to secure loose-leaf sheets firmly in place. Recyclable base is made of high-impact, molded plastic.&lt;/p&gt;</t>
  </si>
  <si>
    <t>E1700</t>
  </si>
  <si>
    <t>SUB_331001</t>
  </si>
  <si>
    <t>Calendar Bases</t>
  </si>
  <si>
    <t>29683</t>
  </si>
  <si>
    <t>Lang Turner Licensing Boxed Daily Desk Calendar, 5-1/4" x 5-1/4", Penn State, January To December 2022</t>
  </si>
  <si>
    <t>22998051481</t>
  </si>
  <si>
    <t>30024</t>
  </si>
  <si>
    <t>New York City is a walking city of neighborhoods. A Walk in New York City 2020 includes a neighborhood walking map that will guide and enchant you with new memories to be made each time you visit.</t>
  </si>
  <si>
    <t>If you want something nice to look at while planning out your busy month, this calendar is what you need on your wall. The 18-month calendar features grids to sort out your upcoming events and beautiful photos for each month.</t>
  </si>
  <si>
    <t>&lt;ul&gt;&lt;li&gt;2 pages per month. Grids allow areas for notes and details.&lt;/li&gt; &lt;li&gt;18 months: July to December of the following year.&lt;/li&gt; &lt;li&gt;Stapled binding holds the pages in place.&lt;/li&gt; &lt;li&gt;High-quality stock stays flat when hanging.&lt;/li&gt; &lt;li&gt;Bonus information, events, holidays and moon phases.&lt;/li&gt; &lt;li&gt;High-quality photographs for each month.&lt;/li&gt; &lt;li&gt;Bonus 6-Month Mini Grid&lt;/li&gt; &lt;li&gt;Room For Notes And Appointments&lt;/li&gt; &lt;li&gt;Moon Phases&lt;/li&gt; &lt;li&gt;Protective Shrinkwrap&lt;/li&gt;&lt;/ul&gt;</t>
  </si>
  <si>
    <t>5019</t>
  </si>
  <si>
    <t>* Track monthly events * 2 pages per month * Photographs on each month * Walk In New York City theme FORAY pens Markers Sticky notes</t>
  </si>
  <si>
    <t>29031</t>
  </si>
  <si>
    <t>Willow Creek Press Page-A-Day Daily Desk Calendar, 5-1/2" x 6-1/4", Holidays For Days, January To December 2022</t>
  </si>
  <si>
    <t>22894</t>
  </si>
  <si>
    <t>28477</t>
  </si>
  <si>
    <t>ComplyRight™ 1099-S Tax Forms, 3-Up, Filer Copy C and/or State Copy, Laser, 8-1/2" x 11", Pack Of 150 Forms</t>
  </si>
  <si>
    <t>If you need to report the sale or exchange transaction for money, indebtedness, property or services involving real estate, reach for 1 of these helpful tax forms. The forms are acid free, which makes them great for archiving.</t>
  </si>
  <si>
    <t>&lt;ul&gt;&lt;li&gt;Reports sales or exchange transactions for money, indebtedness, property or services of any present or future ownership interest in any improved or unimproved land, permanent structures, residential, commercial, industrial building, stock in a cooperative housing corporation or non-contingent interest in standing timber.&lt;/li&gt; &lt;li&gt;Sheets are acid free to reduce fading.&lt;/li&gt; &lt;li&gt;3-Up, Filer Copy C and/or State Copy.&lt;/li&gt;&lt;/ul&gt;</t>
  </si>
  <si>
    <t>51625021</t>
  </si>
  <si>
    <t>28159</t>
  </si>
  <si>
    <t>Patient Valuables Form And Plastic Bag, Tamper Evident, Sequentially Numbered, 10" x 13", Pack Of 500 Sets</t>
  </si>
  <si>
    <t>Help protect your business and your patients valuables. Patient valuable bags are necessary in many locations, for out-patient surgeries, ambulances and prisons to store a patients small valuables like money, rings, wallet and jewelry. These tamper eviden</t>
  </si>
  <si>
    <t>&lt;ul&gt;&lt;li&gt;10" x 13" bag made of low density polyethylene&lt;/li&gt; &lt;li&gt;.003 mil&lt;/li&gt; &lt;li&gt;Includes tear off receipt for patient &lt;/li&gt;&lt;/ul&gt;</t>
  </si>
  <si>
    <t>W-PVB-10</t>
  </si>
  <si>
    <t>243.28</t>
  </si>
  <si>
    <t>31958</t>
  </si>
  <si>
    <t>Lang Turner Licensing Monthly Wall Calendar, 24”H x 12”W, Chicago Bulls, January To December 2022</t>
  </si>
  <si>
    <t>22998011873</t>
  </si>
  <si>
    <t>30491</t>
  </si>
  <si>
    <t>Willow Creek Press Animals Monthly Wall Calendar, Clydesdales,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</si>
  <si>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Clydesdales.&lt;/li&gt;&lt;/ul&gt;</t>
  </si>
  <si>
    <t>11348</t>
  </si>
  <si>
    <t>14.38</t>
  </si>
  <si>
    <t>29273</t>
  </si>
  <si>
    <t>21998051380</t>
  </si>
  <si>
    <t>15.39</t>
  </si>
  <si>
    <t>29642</t>
  </si>
  <si>
    <t>Lang Turner Licensing Monthly Desk Calendar, 22” x 17”, Los Angeles Dodgers, January To December 2022</t>
  </si>
  <si>
    <t>22998061509</t>
  </si>
  <si>
    <t>30598</t>
  </si>
  <si>
    <t>Willow Creek Press Animals Monthly Wall Calendar, Shar-Peis,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</si>
  <si>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Shar-Peis.&lt;/li&gt;&lt;/ul&gt;</t>
  </si>
  <si>
    <t>14950</t>
  </si>
  <si>
    <t>30737</t>
  </si>
  <si>
    <t>Willow Creek Press Animals Monthly Wall Calendar, 12" x 12", Just Brittanys, January to December 2022, 17128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</si>
  <si>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these beautiful dogs adorn each spread.&lt;/li&gt;&lt;/ul&gt;</t>
  </si>
  <si>
    <t>17128</t>
  </si>
  <si>
    <t>29594</t>
  </si>
  <si>
    <t>TF Publishing Large Monthly Desk Calendar, 17" x 22", Everyday Holiday, January To December 2022</t>
  </si>
  <si>
    <t>22-8048</t>
  </si>
  <si>
    <t>30600</t>
  </si>
  <si>
    <t>Willow Creek Press Animals Monthly Wall Calendar, Shiba Inus,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</si>
  <si>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Shiba Inus.&lt;/li&gt;&lt;/ul&gt;</t>
  </si>
  <si>
    <t>13304</t>
  </si>
  <si>
    <t>14.6</t>
  </si>
  <si>
    <t>31876</t>
  </si>
  <si>
    <t>TF Publishing Scenic Wall Calendar, 12" x 12", Can't Kill Me: Plants, January To December 2022</t>
  </si>
  <si>
    <t>22-1135</t>
  </si>
  <si>
    <t>32314</t>
  </si>
  <si>
    <t>Brown Trout Animal Monthly Wall Calendar, 12” x 12”, White Tailed Deer, January To December 2022</t>
  </si>
  <si>
    <t>&lt;ul&gt;&lt;li&gt;1 page per month.&lt;/li&gt; &lt;li&gt;Large daily blocks offer plenty of writing space.&lt;/li&gt; &lt;li&gt;12 months: January to December.&lt;/li&gt; &lt;li&gt;User-friendly organization and design.&lt;/li&gt; &lt;li&gt;White Tailed Deer images provide a unique look.&lt;/li&gt;&lt;/ul&gt;</t>
  </si>
  <si>
    <t>28254</t>
  </si>
  <si>
    <t>Laser 2-Sided Healthcare Medical Billing Statements, Preprinted MC/Visa Credit Card Accepted, 1-Part, 8-1/2" x 11", Burgundy, Pack Of 5,000 Sheets</t>
  </si>
  <si>
    <t>&lt;ul&gt;&lt;li&gt;Allows you to print your own billing statements and get paid by your patients.&lt;/li&gt; &lt;li&gt;Colored design help the invoices stand out.&lt;/li&gt; &lt;li&gt;Feature change of address and change of insurance fields printed on the back.&lt;/li&gt; &lt;li&gt;Printed on 20-lb white MOCR bond paper.&lt;/li&gt; &lt;li&gt;Credit Card Accepted is preprinted on the form.&lt;/li&gt; &lt;li&gt;Front features "We accept MC/Visa" and the MC/Visa credit card information is preprinted on the back for payment.&lt;/li&gt;&lt;/ul&gt;</t>
  </si>
  <si>
    <t>WLCS105-BK5000</t>
  </si>
  <si>
    <t>270.75</t>
  </si>
  <si>
    <t>30299</t>
  </si>
  <si>
    <t>Willow Creek Press Scenic Monthly Wall Calendar, 12" x 12", FSC® Certified, Farms And Barns, January to December 2021, 11683</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</si>
  <si>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farms and barns accompany each monthly spread.&lt;/li&gt; &lt;li&gt;Eco-conscious choice — has one or more meaningful eco-attributes or eco-labels.&lt;/li&gt;&lt;/ul&gt;</t>
  </si>
  <si>
    <t>11683</t>
  </si>
  <si>
    <t>30857</t>
  </si>
  <si>
    <t>Willow Creek Press Animals Monthly Wall Calendar, 12" x 12", Tropical Fish, January to December 2022, 19849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</si>
  <si>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&lt;li&gt;Vivid and colorful tropical fish photos accompany each monthly grid.&lt;/li&gt;&lt;/ul&gt;</t>
  </si>
  <si>
    <t>19849</t>
  </si>
  <si>
    <t>30050</t>
  </si>
  <si>
    <t>Blue Sky™ Monthly Wirebound Wall Calendar, 11" x 8-3/4", Sullana, January To December 2020, 116049</t>
  </si>
  <si>
    <t>&lt;ul&gt;&lt;li&gt;1 page per month. Reference calendars let you check dates quickly.&lt;/li&gt; &lt;li&gt;12 months: January to December.&lt;/li&gt; &lt;li&gt;Wire binding has a built-in hanging loop.&lt;/li&gt; &lt;li&gt;Sullana pattern creates an elegant appearance.&lt;/li&gt;&lt;/ul&gt;</t>
  </si>
  <si>
    <t>116049-20</t>
  </si>
  <si>
    <t>32221</t>
  </si>
  <si>
    <t>Sellers Publishing Monthly Wall Calendar, 12" x 12", Mars, January to December 2022</t>
  </si>
  <si>
    <t>Great for keeping you up to date with all you have going on, this Sellers Publishing Monthly Wall Calendar provides an easy view at the whole month at once. The 12" x 12" full-page grids provide plenty of space to jot down appointments, sporting events an</t>
  </si>
  <si>
    <t>&lt;ul&gt;&lt;li&gt;Large, full-page grids to track all of your upcoming events.&lt;/li&gt; &lt;li&gt;12 months: January to December. Includes a bonus spread with September to December of the previous year.&lt;/li&gt; &lt;li&gt;UV-protected cover can handle placement in the sun.&lt;/li&gt; &lt;li&gt;Stapled binding to hold the pages together.&lt;/li&gt; &lt;li&gt;4-color printing and soy-based inks for a beautiful look.&lt;/li&gt; &lt;li&gt;Includes all major US, Canadian, UK, Australian and New Zealand holidays as well as moon phases.&lt;/li&gt;&lt;/ul&gt;</t>
  </si>
  <si>
    <t>CA1288</t>
  </si>
  <si>
    <t>* Mars design</t>
  </si>
  <si>
    <t>32309</t>
  </si>
  <si>
    <t>Brown Trout Animal Monthly Wall Calendar, 12” x 12”, Yoga Dogs, January To December 2022</t>
  </si>
  <si>
    <t>&lt;ul&gt;&lt;li&gt;1 page per month.&lt;/li&gt; &lt;li&gt;Large daily blocks offer plenty of writing space.&lt;/li&gt; &lt;li&gt;12 months: January to December.&lt;/li&gt; &lt;li&gt;User-friendly organization and design.&lt;/li&gt; &lt;li&gt;Yoga dog images provide a fun look.&lt;/li&gt;&lt;/ul&gt;</t>
  </si>
  <si>
    <t>29978</t>
  </si>
  <si>
    <t>21998040608</t>
  </si>
  <si>
    <t>29516</t>
  </si>
  <si>
    <t>Blue Sky™ Monthly Desk Calendar, 17" x 22", Enterprise, January To December 2022, 111294</t>
  </si>
  <si>
    <t>Add a pop of color and productivity to your work space with the Blue Sky Monthly Desk Pad. Large daily blocks have plenty of space for appointments, events and deadlines while a cardboard backing helps to keep writing visible.</t>
  </si>
  <si>
    <t>&lt;ul&gt;&lt;li&gt;1 page per month.&lt;/li&gt; &lt;li&gt;Large daily blocks have ample planning space.&lt;/li&gt; &lt;li&gt;Special pages include 2 reference calendars.&lt;/li&gt; &lt;li&gt;12 months: January to December.&lt;/li&gt; &lt;li&gt;Cardboard backing offers a stable writing surface.&lt;/li&gt; &lt;li&gt;Perforated pages are easy to remove.&lt;/li&gt; &lt;li&gt;Stylish Enterprise print.&lt;/li&gt;&lt;/ul&gt;</t>
  </si>
  <si>
    <t>111294-22</t>
  </si>
  <si>
    <t>31476</t>
  </si>
  <si>
    <t>21998011951</t>
  </si>
  <si>
    <t>29553</t>
  </si>
  <si>
    <t>AT-A-GLANCE® 2-Color Monthly Desk Calendar, 17" x 21-3/4", Green/Brown, January to December 2022, GG250000</t>
  </si>
  <si>
    <t>Manage your busy schedule using the AT-A-GLANCE 2-Color Monthly Desk Pad Calendar. With a design that can be placed on your desk or on the wall, this desk pad is easy to integrate into your workspace.</t>
  </si>
  <si>
    <t>&lt;ul&gt;&lt;li&gt;1 page per month. Unruled daily blocks allow open scheduling, and a full-year reference calendar aids in planning.&lt;/li&gt; &lt;li&gt;12 months: January to December.&lt;/li&gt; &lt;li&gt;Made with high-quality paper that resists ink bleed through. Clear corner protectors guard against page curling.&lt;/li&gt; &lt;li&gt;Wide headband has 2 holes for the option to wall mount.&lt;/li&gt; &lt;li&gt;Includes a reference calendar for next year.&lt;/li&gt; &lt;li&gt;Designed in green and brown.&lt;/li&gt;&lt;/ul&gt;</t>
  </si>
  <si>
    <t>GG25000022</t>
  </si>
  <si>
    <t>13.82</t>
  </si>
  <si>
    <t>30664</t>
  </si>
  <si>
    <t>Willow Creek Press Animals Monthly Wall Calendar, 12" x 12", Beagle Rules, January to December 2022, 16848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</si>
  <si>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&lt;li&gt;Each spread offers a playful beagle along with fun life lessons.&lt;/li&gt;&lt;/ul&gt;</t>
  </si>
  <si>
    <t>16848</t>
  </si>
  <si>
    <t>32860</t>
  </si>
  <si>
    <t>OIC® Plastic Form Holder Double Storage Clipboard Box, Black/Gray</t>
  </si>
  <si>
    <t>Double storage compartment holds papers, pens and other small supplies</t>
  </si>
  <si>
    <t>&lt;ul&gt;&lt;li&gt;Storage boxes open with the touch of a button.&lt;/li&gt; &lt;li&gt;Durable plastic clipboard with sturdy plastic clip for frequent use.&lt;/li&gt; &lt;li&gt;Soft, ergonomic grips make it comfortable to carry and hold.&lt;/li&gt; &lt;li&gt;Greener choice — contains a minimum of 30% postconsumer recycled content.&lt;/li&gt;&lt;/ul&gt;</t>
  </si>
  <si>
    <t>&lt;p&gt;Top-opening form holder is made of durable, recycled plastic with ergonomic, soft hand holds. Open easily with a push button. Form holder holds letter-size and A-4-size documents. Design also includes double storage with two compartments, three clips/pens compartments, and separate pen/pencil compartment. Plastic clip capacity is 3/4". Plastic is made with post-consumer material.&lt;/p&gt; &lt;p&gt;&lt;a id="gfk-spex-minisite" rel="nofollow" href="javascript:void(0)" onclick="javascript:window.open('//content.etilize.com/mini-site/en_us/1017965583.html','_blank','height=800,width=780,resizable=yes,scrollbars=yes,toolbar=no,menubar=no,location=no,directories=no,status=no');return false;"&gt;More from the Manufacturer&lt;/a&gt;&lt;/p&gt;</t>
  </si>
  <si>
    <t>83357</t>
  </si>
  <si>
    <t>* Holds letter-size documents, pens and other supplies * Durable plastic construction * Black/Gray * Soft, ergonomic grips * Side opening * Contains 30% postconsumer recycled content Legal forms Foray pens Office Depot paper</t>
  </si>
  <si>
    <t>29047</t>
  </si>
  <si>
    <t>Willow Creek Press Page-A-Day Daily Desk Calendar, 5-1/2" x 6-1/4", Tundra, January To December 2022</t>
  </si>
  <si>
    <t>20661</t>
  </si>
  <si>
    <t>32682</t>
  </si>
  <si>
    <t>OIC Portable Cliboard Case with Calculator - 1" Clip Capacity - Charcoal - 1 Each</t>
  </si>
  <si>
    <t>&lt;ul&gt;&lt;li&gt;Convenient carry handle makes transportation a breeze&lt;/li&gt; &lt;li&gt;Portable design is perfect for on-the-go use&lt;/li&gt; &lt;li&gt;Integrated calculator on front for quick calculations&lt;/li&gt; &lt;li&gt;Inner compartments provide fast, simple organization&lt;/li&gt;&lt;/ul&gt;</t>
  </si>
  <si>
    <t>&lt;p&gt;Portable clipboard case features an integrated calculator on the front for quick calculations wherever you go. Inner compartments provide a fast, simple way to organize a variety of papers and items. Convenient carry handle makes transportation a breeze.&lt;/p&gt; &lt;p&gt;&lt;a id="gfk-spex-minisite" rel="nofollow" href="javascript:void(0)" onclick="javascript:window.open('//content.etilize.com/mini-site/en_us/1030264345.html','_blank','height=800,width=780,resizable=yes,scrollbars=yes,toolbar=no,menubar=no,location=no,directories=no,status=no');return false;"&gt;More from the Manufacturer&lt;/a&gt;&lt;/p&gt;</t>
  </si>
  <si>
    <t>83372</t>
  </si>
  <si>
    <t>16.06</t>
  </si>
  <si>
    <t>30151</t>
  </si>
  <si>
    <t>Cambridge® Ivory Ella Monthly Wall Calendar, 11" x 8-1/2", January to December 2020, W1289-709</t>
  </si>
  <si>
    <t>Delight in the beauty of elephants while contributing to conservation. This Ivory Ella monthly wall calendar features colorful grid lines and different designs each month to add style to your scheduling.</t>
  </si>
  <si>
    <t>&lt;ul&gt;&lt;li&gt;1 page per month.&lt;/li&gt; &lt;li&gt;Unruled daily blocks allow for customized schedules.&lt;/li&gt; &lt;li&gt;12 months: January to December.&lt;/li&gt; &lt;li&gt;Rose gold twin wire binding holds the pages together and has a built-in hanging loop for easy wall display.&lt;/li&gt; &lt;li&gt;Bulleted to-do section helps you stay on task. A notes area provides a space to jot down your thoughts.&lt;/li&gt; &lt;li&gt;Ivory Ella donates a portion of the proceeds to elephant conservation.&lt;/li&gt;&lt;/ul&gt;</t>
  </si>
  <si>
    <t>W1289-709-20</t>
  </si>
  <si>
    <t>28820</t>
  </si>
  <si>
    <t>ComplyRight™ 1099-NEC Tax Forms, Blank, 3-Up, Laser, 8-1/2" x 11", Pack Of 150 Forms</t>
  </si>
  <si>
    <t>NEC51085021</t>
  </si>
  <si>
    <t>29943</t>
  </si>
  <si>
    <t>21998040555</t>
  </si>
  <si>
    <t>10.12</t>
  </si>
  <si>
    <t>31144</t>
  </si>
  <si>
    <t>TF Publishing Hobbies Monthly Wall Calendar, 12" x 12", Broadway, January To December 2021</t>
  </si>
  <si>
    <t>Schedule your vacations, birthdays and appointments on this TF Publishing Monthly Wall Calendar. Decorated with images showcasing your favorite hobby, the calendar is an ideal addition to your home, office or room.</t>
  </si>
  <si>
    <t>&lt;ul&gt;&lt;li&gt;12 months: January to December.&lt;/li&gt; &lt;li&gt;Boasts an additional 4-month spread for January to April of the following year.&lt;/li&gt; &lt;li&gt;Pages are saddle stitched together.&lt;/li&gt;&lt;/ul&gt;</t>
  </si>
  <si>
    <t>21-1056</t>
  </si>
  <si>
    <t>1.47</t>
  </si>
  <si>
    <t>30045</t>
  </si>
  <si>
    <t>Blue Sky™ Monthly Wirebound Wall Calendar, 11" x 8-3/4", Geo Stars, January To December 2020, 114246</t>
  </si>
  <si>
    <t>&lt;ul&gt;&lt;li&gt;1 page per month. Reference calendars let you check dates quickly.&lt;/li&gt; &lt;li&gt;12 months: January to December.&lt;/li&gt; &lt;li&gt;Wire binding has a built-in hanging loop.&lt;/li&gt; &lt;li&gt;Geo Stars pattern creates a stylish appearance.&lt;/li&gt;&lt;/ul&gt;</t>
  </si>
  <si>
    <t>114246</t>
  </si>
  <si>
    <t>1.35</t>
  </si>
  <si>
    <t>31437</t>
  </si>
  <si>
    <t>21998011908</t>
  </si>
  <si>
    <t>17.91</t>
  </si>
  <si>
    <t>28239</t>
  </si>
  <si>
    <t>Laser 2-Sided Healthcare Medical Billing Statements, Preprinted MC/Visa/Discover Credit Card Accepted, 1-Part, 8-1/2" x 11", Burgundy, Pack Of 1,000 Sheets</t>
  </si>
  <si>
    <t>&lt;ul&gt;&lt;li&gt;Allows you to print your own billing statements and get paid by your patients.&lt;/li&gt; &lt;li&gt;Colored design help the invoices stand out.&lt;/li&gt; &lt;li&gt;Feature change of address and change of insurance fields printed on the back.&lt;/li&gt; &lt;li&gt;Printed on 20-lb white MOCR bond paper.&lt;/li&gt; &lt;li&gt;Credit Card Accepted is preprinted on the form.&lt;/li&gt; &lt;li&gt;Front features "We accept MC/Visa/Disc" and the MC/Visa/Disc credit card information is preprinted on the back for payment.&lt;/li&gt;&lt;/ul&gt;</t>
  </si>
  <si>
    <t>WLCS104-BK1000</t>
  </si>
  <si>
    <t>62.6</t>
  </si>
  <si>
    <t>31881</t>
  </si>
  <si>
    <t>TF Publishing Scenic Wall Calendar, 12" x 12", Landscapes, January To December 2022</t>
  </si>
  <si>
    <t>22-1027</t>
  </si>
  <si>
    <t>28052</t>
  </si>
  <si>
    <t>TOPS® 3-Part Job Invoices, 8 1/2" x 11", Pack Of 50 Sets</t>
  </si>
  <si>
    <t>3-part invoice, black image carbonless.</t>
  </si>
  <si>
    <t>&lt;ul&gt;&lt;li&gt;Third part is index stock for a lasting record.&lt;/li&gt; &lt;li&gt;Original is white stock printed with blue graphics with canary duplicate and pink triplicate.&lt;/li&gt;&lt;/ul&gt;</t>
  </si>
  <si>
    <t>&lt;p&gt;Designed for service and repair businesses, job invoice forms offer three parts with black image carbonless. Third part is made of index stock for a lasting record. Original is on white stock printed with blue graphics; duplicate is canary; and triplicate is manila. Each form offers detailed charting to describe the service recipient, job information including a description, materials, quantities, costs, miscellaneous changes, labor, hours worked, rate of labor and cost totals, including a space for tax.&lt;/p&gt;</t>
  </si>
  <si>
    <t>3866</t>
  </si>
  <si>
    <t>31662</t>
  </si>
  <si>
    <t>House of Doolittle Seasonal Academic Monthly Wall Calendar, 12" x 16-1/2", July 2020 to June 2021</t>
  </si>
  <si>
    <t>Add a little fun to your day with this Academic Seasonal/Holiday Wall calendar. Colorful, enthusiastic monthly images depict each month's special holiday and season with bright lively designs throughout the page. Dated planning pages range 12 months from</t>
  </si>
  <si>
    <t>&lt;ul&gt;&lt;li&gt;Each month features a different lively design depicting the holidays and seasons of that month&lt;/li&gt; &lt;li&gt;Includes a wire hanger to easily hang the calendar on the wall&lt;/li&gt; &lt;li&gt;Made in the USA&lt;/li&gt; &lt;li&gt;Printed on 100% post-consumer recycled FSC certified paper with soy inks&lt;/li&gt; &lt;li&gt;Full 12-month calendar for longer term planning&lt;/li&gt; &lt;li&gt;July - June featuring 12 months for easy planning&lt;/li&gt; &lt;li&gt;Printed on 100% post-consumer recycled FSC certified paper with soy inks&lt;/li&gt; &lt;li&gt;Includes a wire hanger to easily hang the calendar on the wall&lt;/li&gt; &lt;li&gt;Full monthly view on each page featuring 1-1/2" x 2-1/8" unruled blocks allocated for each day&lt;/li&gt; &lt;li&gt;Strong wire binding firmly keeps the pages together in one place&lt;/li&gt; &lt;li&gt;Julian dates and days remaining for quick reference&lt;/li&gt; &lt;li&gt;Measures: 12" x 16.5"&lt;/li&gt;&lt;/ul&gt;</t>
  </si>
  <si>
    <t>&lt;p&gt;Add a little fun to your day with this Academic Seasonal/Holiday Wall calendar. Colorful, enthusiastic monthly images depict each month's special holiday and season with bright lively designs throughout the page. Dated planning pages range 12 months from July to June. Monthly view on each page also features unruled daily blocks (1-1/2" x 2-1/8"), Sunday-through-Saturday scheduling, count of days/days remaining, holidays and a full-year reference calendar at the bottom. Full chipboard backer allows the calendar to hang flat. Strong wire binding firmly keeps the pages together in one place. Recycling spiral binding includes a wire hanger for easy hanging. Wall calendar is printed on post-consumer recycled paper (FSC certified) with soy-based inks.&lt;/p&gt;</t>
  </si>
  <si>
    <t>3395DG20</t>
  </si>
  <si>
    <t>29329</t>
  </si>
  <si>
    <t>21998051444</t>
  </si>
  <si>
    <t>16.35</t>
  </si>
  <si>
    <t>28671</t>
  </si>
  <si>
    <t>ComplyRight™ W-2 Tax Forms, 2-Up, IRS Federal Copy A, Laser, 8-1/2" x 11", Pack Of 4,000 Forms</t>
  </si>
  <si>
    <t>5201B20</t>
  </si>
  <si>
    <t>151.44</t>
  </si>
  <si>
    <t>29001</t>
  </si>
  <si>
    <t>Willow Creek Press Page-A-Day Daily Desk Calendar, 4-1/4" x 5-1/4", FSC® Certified, Zoo In A Box, January to December 2021, 14530</t>
  </si>
  <si>
    <t>&lt;ul&gt;&lt;li&gt;1 page per day. Notes section helps you jot down reminders.&lt;/li&gt; &lt;li&gt;12 months: January to December.&lt;/li&gt; &lt;li&gt;Each of the 314 pages can be torn off when the day is through.&lt;/li&gt; &lt;li&gt;Features a pop-up calendar stand.&lt;/li&gt; &lt;li&gt;Filled with hilarious RUBES cartoons that will make your day.&lt;/li&gt; &lt;li&gt;Eco-conscious choice — has one or more meaningful eco-attributes or eco-labels.&lt;/li&gt;&lt;/ul&gt;</t>
  </si>
  <si>
    <t>14530</t>
  </si>
  <si>
    <t>31009</t>
  </si>
  <si>
    <t>Blue Sky™ Monthly Wire Wall Calendar, 12" x 15", Rue Du Flore, January To December 2021, 101611</t>
  </si>
  <si>
    <t>101611-21DG21</t>
  </si>
  <si>
    <t>15.72</t>
  </si>
  <si>
    <t>31027</t>
  </si>
  <si>
    <t>Office Depot® Brand Monthly Wall Calendar, 23" x 15", Paradise, January To December 2021, ODUS2001-005</t>
  </si>
  <si>
    <t>Easily track events, vacation days and important deadlines with the Office Depot Brand Monthly Wall Calendar. With a full view of the current month alongside a yearly reference calendar, checking dates as you plan is simple.</t>
  </si>
  <si>
    <t>&lt;ul&gt;&lt;li&gt;1 page per month. Displays a full-year reference calendar on each page to help you plan.&lt;/li&gt; &lt;li&gt;12 months: January to December.&lt;/li&gt; &lt;li&gt;Wire binding makes it easy to flip from page to page.&lt;/li&gt;&lt;/ul&gt;</t>
  </si>
  <si>
    <t>ODUS2001-005</t>
  </si>
  <si>
    <t>12.92</t>
  </si>
  <si>
    <t>32568</t>
  </si>
  <si>
    <t>SwiftGlimpse 2-Sided Yearly Erasable Wall Calendar, 32" x 48", Blue, January To December 2021</t>
  </si>
  <si>
    <t>&lt;ul&gt;&lt;li&gt;1 year per side.&lt;/li&gt; &lt;li&gt;12 months: January to December.&lt;/li&gt; &lt;li&gt;Pre-printed sides display the year vertically and horizontally.&lt;/li&gt; &lt;li&gt;Large daily blocks have space for planning.&lt;/li&gt; &lt;li&gt;Erasable surface allows you to erase if plans change.&lt;/li&gt; &lt;li&gt;Hanging grommets in each corner allow for secure display.&lt;/li&gt; &lt;li&gt;Includes 1 wet-erase marker.&lt;/li&gt; &lt;li&gt;Stylish blue ink will complement your space.&lt;/li&gt;&lt;/ul&gt;</t>
  </si>
  <si>
    <t>SG 2021 BL 32</t>
  </si>
  <si>
    <t>36.83</t>
  </si>
  <si>
    <t>32186</t>
  </si>
  <si>
    <t>Brown Trout Monthly Regional Wall Calendar, 12" x 24", Pennsylvania, January To December 2022</t>
  </si>
  <si>
    <t>&lt;ul&gt;&lt;li&gt;1 page per month. Daily blocks offer space to plan.&lt;/li&gt; &lt;li&gt;12 months: January to December.&lt;/li&gt; &lt;li&gt;Pages are securely stapled.&lt;/li&gt; &lt;li&gt;Beautiful Pennsylvania photos brighten your space.&lt;/li&gt;&lt;/ul&gt;</t>
  </si>
  <si>
    <t>29458</t>
  </si>
  <si>
    <t>Doolittle Nature Illustrated Desk Pad Calendar, 22" x 17", Multicolor, January to December 2021</t>
  </si>
  <si>
    <t>Desk pad offers a nature illustration on each month and is printed in three alternating colors: green, blue and brown. Planning pages range 12 months from January to December. One-page-per-month format includes unruled daily blocks (2-3/8" x 2-7/8"), Sund</t>
  </si>
  <si>
    <t>&lt;ul&gt;&lt;li&gt;Features a nature illustration each month in alternating colors&lt;/li&gt; &lt;li&gt;Unruled daily blocks are 2-3/8" x 2-7/8"&lt;/li&gt; &lt;li&gt;Full-year calendar reference&lt;/li&gt; &lt;li&gt;Julian dates&lt;/li&gt; &lt;li&gt;4 reinforced, black leatherette corners secure the calendar pages&lt;/li&gt;&lt;/ul&gt;</t>
  </si>
  <si>
    <t>140HDDG21</t>
  </si>
  <si>
    <t>15.38</t>
  </si>
  <si>
    <t>30121</t>
  </si>
  <si>
    <t>Dabney Lee for Blue Sky™ Monthly Wall Calendar, 12" x 12", Pinball Wizard, January To December 2020, 115417</t>
  </si>
  <si>
    <t>Adding a bold and bright calendar to your wall helps liven up your space while keeping you on track. Each page of this calendar covers an entire month and features reference calendars to help you plan ahead.</t>
  </si>
  <si>
    <t>&lt;ul&gt;&lt;li&gt;1 page per month. Reference calendars offer a full view of the past and future months.&lt;/li&gt; &lt;li&gt;12 months: January to December.&lt;/li&gt; &lt;li&gt;Twin-wire binding allows simple page flipping.&lt;/li&gt; &lt;li&gt;Sturdy wall hook enables quick and easy hanging.&lt;/li&gt; &lt;li&gt;Pinball Wizard design adds a unique touch.&lt;/li&gt;&lt;/ul&gt;</t>
  </si>
  <si>
    <t>115417</t>
  </si>
  <si>
    <t>29325</t>
  </si>
  <si>
    <t>21998051440</t>
  </si>
  <si>
    <t>28668</t>
  </si>
  <si>
    <t>ComplyRight™ W-2 Tax Forms, Inkjet/Laser, Employee Copy B, C, 2 And File, 4-Up Box Format, 8-1/2" x 11", Pack Of 50 Forms</t>
  </si>
  <si>
    <t>&lt;ul&gt;&lt;li&gt;Used to report an employee's gross wages, withheld taxes and other information. &lt;/li&gt; &lt;li&gt;Fill out a W-2 form for each employee paid remuneration totaling $600 or more during the reporting period. &lt;/li&gt; &lt;li&gt;4-up box-style forms contain employee copies B, C and 2, as well as an extra file copy.&lt;/li&gt; &lt;li&gt;Employee information is located on the back of each form. &lt;/li&gt; &lt;li&gt;Laser-cut design.&lt;/li&gt; &lt;li&gt;Heat-resistant ink allows for use with most inkjet and laser printers.&lt;/li&gt;&lt;/ul&gt;</t>
  </si>
  <si>
    <t>52055019</t>
  </si>
  <si>
    <t>28186</t>
  </si>
  <si>
    <t>Medicaid-Compliant High-Security Perforated Laser Prescription Forms, Full Sheet, 1-Up, 8-1/2" x 11", Green, Pack Of 5,000 Sheets</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</si>
  <si>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&lt;li&gt;Equipped with 9 security features.&lt;/li&gt; &lt;li&gt;Features 1 prescription form per sheet.&lt;/li&gt;&lt;/ul&gt;</t>
  </si>
  <si>
    <t>PRESLGN5000</t>
  </si>
  <si>
    <t>353.29</t>
  </si>
  <si>
    <t>30642</t>
  </si>
  <si>
    <t>Willow Creek Press Animals Monthly Wall Calendar, What Dogs Teach Us,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</si>
  <si>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dogs and text describing what we can learn from them.&lt;/li&gt;&lt;/ul&gt;</t>
  </si>
  <si>
    <t>13717</t>
  </si>
  <si>
    <t>13.93</t>
  </si>
  <si>
    <t>32766</t>
  </si>
  <si>
    <t>Saunders® WorkMate Plastic Portable Desktop</t>
  </si>
  <si>
    <t>This Portable Clipboard has smooth writing surface that features a premium, low-profile clip that holds up to 1/2" of paper securely.</t>
  </si>
  <si>
    <t>&lt;ul&gt;&lt;li&gt;Thin, sleek design fits easily into backpack, large purse, briefcase or other tight spaces.&lt;/li&gt;&lt;/ul&gt;</t>
  </si>
  <si>
    <t>&lt;p&gt;WorkMate I clipboard features six internal divided sections for storage of desktop supplies. Strong, spring clip with rubber corner grips holds a 1/2" stack of paper securely. Clip is made of nickel-plated steel. Large internal storage holds 1" capacity. Reversible internal clip holds documents, writing instruments and business cards. Clipboard opens flat for tabletop or desk use and offers a large, smooth writing surface. Snap closure keeps materials secure and safe from weather. Clipboard is made of durable polypropylene.&lt;/p&gt;</t>
  </si>
  <si>
    <t>470</t>
  </si>
  <si>
    <t>* Store desktop accessories * For outdoor or indoor use * Polypropylene * 1" of storage under lid * 10" x 12" Markers FORAY pencils</t>
  </si>
  <si>
    <t>32707</t>
  </si>
  <si>
    <t>Business Source Landscape Plastic Clipboard - 8 1/2" x 11" - Plastic - Silver - 1 Each</t>
  </si>
  <si>
    <t>&lt;ul&gt;&lt;li&gt;Smooth surface provides enjoyable writing experience&lt;/li&gt; &lt;li&gt;Perfect for use at home, office, school and more&lt;/li&gt; &lt;li&gt;Durable construction withstands elements for safe indoor or outdoor use&lt;/li&gt; &lt;li&gt;1/2" clip is riveted to board for long-lasting use&lt;/li&gt;&lt;/ul&gt;</t>
  </si>
  <si>
    <t>&lt;p&gt;Landscape clipboard features a durable, plastic construction to provide a sturdy surface to write on whether you're working indoors or out. 1/2" clip is riveted to the clipboard to provide years of use. Smooth writing surface helps keep your handwriting neat and legible. Clipboard is perfect for everyday use at home, office, school and more.&lt;/p&gt;</t>
  </si>
  <si>
    <t>49266</t>
  </si>
  <si>
    <t>31370</t>
  </si>
  <si>
    <t>21998011820</t>
  </si>
  <si>
    <t>17.69</t>
  </si>
  <si>
    <t>28806</t>
  </si>
  <si>
    <t>ComplyRight 1099-NEC Tax Forms, Payer Copy C, 2-Up, Laser, 8-1/2" x 11", Pack Of 25 Forms</t>
  </si>
  <si>
    <t>NEC51122520</t>
  </si>
  <si>
    <t>7.99</t>
  </si>
  <si>
    <t>28028</t>
  </si>
  <si>
    <t>Custom Laser Invoice For M.Y.O.B®, 8 1/2" x 11", 1 Part, Box Of 250</t>
  </si>
  <si>
    <t>&lt;ul&gt;&lt;li&gt;Designed specifically for laser and inkjet printers&lt;/li&gt; &lt;li&gt;Compatible with this software: M.Y.O.B Windows Versions 4.0 and higher, 7.5-8.0, Macintosh Versions 4.0 and higher, BestBooks Windows Version 1.0 and higher.&lt;/li&gt;&lt;/ul&gt;</t>
  </si>
  <si>
    <t>78.38</t>
  </si>
  <si>
    <t>30302</t>
  </si>
  <si>
    <t>Willow Creek Press Scenic Monthly Wall Calendar, 12" x 12", FSC® Certified, Garden View, January to December 2021, 11782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</si>
  <si>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month's grid is accompanied by a photo of a bright and cheery country garden.&lt;/li&gt; &lt;li&gt;Eco-conscious choice — has one or more meaningful eco-attributes or eco-labels.&lt;/li&gt;&lt;/ul&gt;</t>
  </si>
  <si>
    <t>11782</t>
  </si>
  <si>
    <t>16.4</t>
  </si>
  <si>
    <t>28373</t>
  </si>
  <si>
    <t>ComplyRight™ 1095-C Tax Forms, IRS Copy Of Health Coverage (Employer-Provided Health Insurance Offer And Coverage), Laser, 8-1/2" x 11", Pack Of 100 Forms</t>
  </si>
  <si>
    <t>&lt;ul&gt;&lt;li&gt;Used to report information required under sections 6055 and 6056 about offers of health coverage and enrollment in health coverage for your employees.&lt;/li&gt; &lt;li&gt;Acid-free sheets help prevent fading over time&lt;/li&gt; &lt;li&gt;Please note: For the 2020 Tax Year Form 1095-C (Landscape Format) is now two pages instead of 1. Customers must now purchase Form 1095-C (IRS Landscape Format and Form 1095-CC (IRS Continuation – Landscape Format) in order to maintain compliance with the IRS.&lt;/li&gt;&lt;/ul&gt;</t>
  </si>
  <si>
    <t>1095CIRS20</t>
  </si>
  <si>
    <t>34.72</t>
  </si>
  <si>
    <t>30913</t>
  </si>
  <si>
    <t>Blue Sky™ Academic Monthly Wall Calendar, 11" x 8-3/4", Redondo, July 2020 To June 2021, 119354</t>
  </si>
  <si>
    <t>119354</t>
  </si>
  <si>
    <t>29261</t>
  </si>
  <si>
    <t>TF Publishing Monthly Desk Pad Calendar, 22" x 17", Handwritten, January To December 2021</t>
  </si>
  <si>
    <t>Keep track of appointments, to-dos and reminders with this TF Publishing Monthly Desk Pad Calendar. The calendar provides extra-large monthly grids to offer plenty of space to jot down important items.</t>
  </si>
  <si>
    <t>&lt;ul&gt;&lt;li&gt;1 page per month. Features a view of past and future months.&lt;/li&gt; &lt;li&gt;12 months: January to December.&lt;/li&gt; &lt;li&gt;Extra-large monthly grids provide ample writing space.&lt;/li&gt; &lt;li&gt;Pages tear off easily.&lt;/li&gt; &lt;li&gt;Holes allow for simple wall hanging.&lt;/li&gt;&lt;/ul&gt;</t>
  </si>
  <si>
    <t>21-8216</t>
  </si>
  <si>
    <t>28868</t>
  </si>
  <si>
    <t>Blueline® Furry Collection Monthly Desk Pad Calendar, 17-3/4'' x 10-7/8'', Different Cat Images each month, January to December 2020</t>
  </si>
  <si>
    <t>If you love furry friends, you'll love this desk pad calendar that is adorned with cute cats. Each sheet shows a full view of the month, offering a specific block for each day and a reference calendar to let you view upcoming dates.</t>
  </si>
  <si>
    <t>&lt;ul&gt;&lt;li&gt;1 month per sheet. 1 block per day and a yearly calendar on each sheet to help you keep important events in mind.&lt;/li&gt; &lt;li&gt;12 months: January to December.&lt;/li&gt; &lt;li&gt;Reinforced chipboard backer and corners to secure the pages.&lt;/li&gt; &lt;li&gt;Tear-away sheets are bound at the top to enable flipping when needed.&lt;/li&gt; &lt;li&gt;Cute cat designs are sure to bring a smile to your face.&lt;/li&gt;&lt;/ul&gt;</t>
  </si>
  <si>
    <t>C195115</t>
  </si>
  <si>
    <t>6.56</t>
  </si>
  <si>
    <t>* Prepare for the month ahead * Reinforced chipboard backer * 1 month per sheet Office Depot pens Office Depot pencils Sticky notes</t>
  </si>
  <si>
    <t>32095</t>
  </si>
  <si>
    <t>Lang Turner Licensing Monthly Wall Calendar, 12" x 24", Washington Football Team, January To December 2022</t>
  </si>
  <si>
    <t>22998011930</t>
  </si>
  <si>
    <t>29157</t>
  </si>
  <si>
    <t>AT-A-GLANCE® Seascape Panoramic Monthly Desk Pad Calendar, 21-3/4" x 17", January To December 2021, 89803</t>
  </si>
  <si>
    <t>Schedule your days, weeks and months while soaking up the beauty of the shore with this AT-A-GLANCE Seascape Panoramic Monthly Desk Pad Calendar. The desk pad's pages are decorated across the top with stunning full-color photographs of seascape scenes, wh</t>
  </si>
  <si>
    <t>&lt;ul&gt;&lt;li&gt;1 page per month. Features unruled daily blocks, a notes column and a full year of reference calendar blocks.&lt;/li&gt; &lt;li&gt;12 months: January to December.&lt;/li&gt; &lt;li&gt;Ink bleed-resistant pages feature photographic seascape scenes across the top.&lt;/li&gt; &lt;li&gt;Durable backboard provides a sturdy writing surface.&lt;/li&gt; &lt;li&gt;Special features include notes, phone numbers and important dates pages.&lt;/li&gt; &lt;li&gt; 4 clear corner protectors help keep the pages flat.&lt;/li&gt;&lt;/ul&gt;</t>
  </si>
  <si>
    <t>89803-21DG21</t>
  </si>
  <si>
    <t>26.29</t>
  </si>
  <si>
    <t>29610</t>
  </si>
  <si>
    <t>Lang Turner Licensing Monthly Desk Calendar, 22” x 17”, University Of Tennessee, January To December 2022</t>
  </si>
  <si>
    <t>22998061489</t>
  </si>
  <si>
    <t>28487</t>
  </si>
  <si>
    <t>ComplyRight™ 1099-A Tax Forms, 3-Up, Federal Copy A, Laser, 8-1/2" x 11", Pack Of 150 Forms</t>
  </si>
  <si>
    <t>&lt;ul&gt;&lt;li&gt;Allows you to report information about the acquisition for abandonment of property that is security for a debt for which you are the lender.&lt;/li&gt; &lt;li&gt;Acid free to prevent fading.&lt;/li&gt; &lt;li&gt;Compatible with laser printers.&lt;/li&gt;&lt;/ul&gt;</t>
  </si>
  <si>
    <t>51465020</t>
  </si>
  <si>
    <t>8.77</t>
  </si>
  <si>
    <t>32061</t>
  </si>
  <si>
    <t>Lang Turner Licensing Monthly Wall Calendar, 12" x 24", Washington State University, January To December 2022</t>
  </si>
  <si>
    <t>22998011828</t>
  </si>
  <si>
    <t>31299</t>
  </si>
  <si>
    <t>TF Publishing Mini Animal Monthly Wall Calendar, 7" x 7", Wolves, January To December 2021</t>
  </si>
  <si>
    <t>21-2012</t>
  </si>
  <si>
    <t>28176</t>
  </si>
  <si>
    <t>Medicaid-Compliant High-Security Perforated Laser Prescription Forms, 1/2-Sheet, 2-Up, 8-1/2" x 11", Green, Pack Of 1,000 Sheets</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</si>
  <si>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&lt;li&gt;Each prescription form measures 8-1/2" x 5-1/2".&lt;/li&gt; &lt;li&gt;2-up design provides 2 prescription forms per sheet. 1,000 sheets provides you with 2,000 prescription forms.&lt;/li&gt;&lt;/ul&gt;</t>
  </si>
  <si>
    <t>PRESLGN21000</t>
  </si>
  <si>
    <t>83.89</t>
  </si>
  <si>
    <t>31788</t>
  </si>
  <si>
    <t>TF Publishing Inspirational Mini Wall Calendar, 7" x 7", Paths To God, January To December 2022</t>
  </si>
  <si>
    <t>Keep track of your upcoming appointments, meetings and events in the TF Publishing Inspirational Mini Wall Calendar. High-quality sheets are saddle-stitched for long-lasting use.</t>
  </si>
  <si>
    <t>&lt;ul&gt;&lt;li&gt;1 page per month.&lt;/li&gt; &lt;li&gt;12 months: January to December.&lt;/li&gt; &lt;li&gt;Pages are saddle-stitched for durability.&lt;/li&gt; &lt;li&gt;Bonus sheet covers 4 months of the upcoming year for future planning.&lt;/li&gt;&lt;/ul&gt;</t>
  </si>
  <si>
    <t>22-2084</t>
  </si>
  <si>
    <t>30770</t>
  </si>
  <si>
    <t>Willow Creek Press Animals Monthly Wall Calendar, 12" x 12", Horsin' Around, January to December 2022, 18385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</si>
  <si>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&lt;li&gt;Horse-based memes on each monthly spread to give you a chuckle.&lt;/li&gt;&lt;/ul&gt;</t>
  </si>
  <si>
    <t>18385</t>
  </si>
  <si>
    <t>28898</t>
  </si>
  <si>
    <t>Office Depot® Undated Weekly List Pad, 4" x 9", Glitter, January to December</t>
  </si>
  <si>
    <t>Make this list pad your go-to for jotting down appointments, meetings, birthdays and more. There's plenty of room to jot down notes each week, so you can be certain nothing is overlooked.</t>
  </si>
  <si>
    <t>&lt;ul&gt;&lt;li&gt;1 page per week.&lt;/li&gt; &lt;li&gt;Undated format allows easy appointment scheduling.&lt;/li&gt; &lt;li&gt;12 months: January to December.&lt;/li&gt; &lt;li&gt;Fashionable design adds style to your décor.&lt;/li&gt;&lt;/ul&gt;</t>
  </si>
  <si>
    <t>ODUS1833-032</t>
  </si>
  <si>
    <t>* Keep track of important events * Undated * Weekly spreads FORAY pens File folders Sticky notes</t>
  </si>
  <si>
    <t>30862</t>
  </si>
  <si>
    <t>Willow Creek Press Animals Monthly Wall Calendar, 12" x 12", Just Vizslas, January to December 2022, 19955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</si>
  <si>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and captivating photos of this sporting breed on each spread.&lt;/li&gt;&lt;/ul&gt;</t>
  </si>
  <si>
    <t>19955</t>
  </si>
  <si>
    <t>31640</t>
  </si>
  <si>
    <t>Blue Sky™ Monthly Wall Calendar, 8-3/4" x 11", Himari, July 2021 To June 2022, 127221</t>
  </si>
  <si>
    <t>Start the school year off right with a Blue Sky Monthly Wall Calendar. Stylish designs brighten up your work space, while large daily blocks give you plenty of space for due dates, appointments and activities.</t>
  </si>
  <si>
    <t>&lt;ul&gt;&lt;li&gt;1 page per month.&lt;/li&gt; &lt;li&gt;Large, unlined daily blocks are ideal for flexible scheduling.&lt;/li&gt; &lt;li&gt;12 months: July to June.&lt;/li&gt; &lt;li&gt;Wire hook for secure wall hanging.&lt;/li&gt; &lt;li&gt;Pages are wire-bound.&lt;/li&gt; &lt;li&gt;Stylish Himari print.&lt;/li&gt;&lt;/ul&gt;</t>
  </si>
  <si>
    <t>127221</t>
  </si>
  <si>
    <t>10.19</t>
  </si>
  <si>
    <t>* Note important dates * Monthly * Himari Office Depot paper File folders FORAY pens and pencils</t>
  </si>
  <si>
    <t>30765</t>
  </si>
  <si>
    <t>Willow Creek Press Animals Monthly Wall Calendar, 12" x 12", Horse Feathers, January to December 2022, 18330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</si>
  <si>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equines with flowing manes by Mark Barrett on each monthly spread.&lt;/li&gt;&lt;/ul&gt;</t>
  </si>
  <si>
    <t>18330</t>
  </si>
  <si>
    <t>31565</t>
  </si>
  <si>
    <t>Brown Trout Regional Monthly Wall Calendar, 12" x 12", Colorado National Parks, January To December 2021</t>
  </si>
  <si>
    <t>&lt;ul&gt;&lt;li&gt;1 page per month. Offers ample space to write down appointments and tasks.&lt;/li&gt; &lt;li&gt;12 months: January to December.&lt;/li&gt; &lt;li&gt;Pages are stapled together for durability.&lt;/li&gt; &lt;li&gt;Features images showcasing the snow-covered mountains, Aspen forests, dune-filled deserts and mighty rivers of Colorado.&lt;/li&gt;&lt;/ul&gt;</t>
  </si>
  <si>
    <t>28460</t>
  </si>
  <si>
    <t>ComplyRight™ 1099-CAP Tax Forms, 3-Up, Federal Copy A, Laser, 8-1/2" x 11", Pack Of 150 Forms</t>
  </si>
  <si>
    <t>When you need to report information regarding cash, stocks and other properties acquired over the past year, you'll need 1 of these 1099-CAP forms. The forms are acid free and feature heat-resistant ink.</t>
  </si>
  <si>
    <t>&lt;ul&gt;&lt;li&gt;Helps you report cash, stocks and other properties from an acquisition of control or the substantial change in capital structure of a corporation.&lt;/li&gt; &lt;li&gt;Laser cut for jam prevention.&lt;/li&gt; &lt;li&gt;Printed with heat-resistant ink to be used in your laser printer.&lt;/li&gt; &lt;li&gt;Acid-free sheets look good over time.&lt;/li&gt; &lt;li&gt;Compatible with laser printers.&lt;/li&gt;&lt;/ul&gt;</t>
  </si>
  <si>
    <t>51975020</t>
  </si>
  <si>
    <t>7.72</t>
  </si>
  <si>
    <t>30569</t>
  </si>
  <si>
    <t>Willow Creek Press Animals Monthly Wall Calendar, Newfoundlands,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</si>
  <si>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Newfoundlands.&lt;/li&gt;&lt;/ul&gt;</t>
  </si>
  <si>
    <t>12758</t>
  </si>
  <si>
    <t>29992</t>
  </si>
  <si>
    <t>Brown Trout Monthly Wall Calendar, Maryland, 24” x 12”, January To December 2020</t>
  </si>
  <si>
    <t>&lt;ul&gt;&lt;li&gt;1 page per month.&lt;/li&gt; &lt;li&gt;12 months: January to December of 2020&lt;/li&gt; &lt;li&gt;Includes 4 bonus months from September to December 2019.&lt;/li&gt; &lt;li&gt;Features a variety of images highlighting the natural beauty of Maryland.&lt;/li&gt;&lt;/ul&gt;</t>
  </si>
  <si>
    <t>15.13</t>
  </si>
  <si>
    <t>31602</t>
  </si>
  <si>
    <t>Brown Trout Regional Monthly Wall Calendar, 12" x 12", Oklahoma Wild, January To December 2021</t>
  </si>
  <si>
    <t>31650</t>
  </si>
  <si>
    <t>Doolittle Landscapes Nature Photo Wall Calendars, 12" x 16 1/2", Cream, January to December 2021</t>
  </si>
  <si>
    <t>Wall calendar features a full-color photo of landscapes and an inspirational quote on each month. Dated planning pages range 12 months from January to December. One-page-per-month format includes unruled daily blocks, Sunday-through-Saturday scheduling, c</t>
  </si>
  <si>
    <t>&lt;ul&gt;&lt;li&gt;One-page-per-month format with unruled daily blocks&lt;/li&gt; &lt;li&gt;blocks: 1-1/4" x 1-1/2"&lt;/li&gt; &lt;li&gt;Ranges 12 months from January to December&lt;/li&gt; &lt;li&gt;wirebound with hanger&lt;/li&gt; &lt;li&gt;Features a full-color photo of landscapes and an inspirational quote on each month&lt;/li&gt; &lt;li&gt;Julian dates and days remaining&lt;/li&gt; &lt;li&gt;full-year calendar reference at bottom of each month&lt;/li&gt; &lt;li&gt;Page size: 12" x 16-1/2"&lt;/li&gt; &lt;li&gt;100% post-consumer material&lt;/li&gt;&lt;/ul&gt;</t>
  </si>
  <si>
    <t>362DG21</t>
  </si>
  <si>
    <t>17.07</t>
  </si>
  <si>
    <t>31189</t>
  </si>
  <si>
    <t>TF Publishing Monthly Wall Calendar, 12" x 12", Wild, January To December 2021</t>
  </si>
  <si>
    <t>21-1120</t>
  </si>
  <si>
    <t>29559</t>
  </si>
  <si>
    <t>TF Publishing Inspirational Daily Desk Calendar, 5-1/4" x 5-1/4", Instant Happy, January To December 2022</t>
  </si>
  <si>
    <t>22-3042</t>
  </si>
  <si>
    <t>29562</t>
  </si>
  <si>
    <t>TF Publishing Inspirational Daily Desk Calendar, 5-1/4" x 5-1/4", Change Of Fortune, January To December 2022</t>
  </si>
  <si>
    <t>22-3218</t>
  </si>
  <si>
    <t>* Change Of Fortune</t>
  </si>
  <si>
    <t>28161</t>
  </si>
  <si>
    <t>Patient Valuables Tamper Evident Form and Plastic Bag Combination, Sequentially Numbered, 10" x 13", Pack of 2,500</t>
  </si>
  <si>
    <t>W-PVB-102500</t>
  </si>
  <si>
    <t>890.09</t>
  </si>
  <si>
    <t>28618</t>
  </si>
  <si>
    <t>ComplyRight™ 1099-MISC Tax Forms, Federal Copy A, 2-Up, Laser, 8-1/2" x 11", Pack Of 25 Forms</t>
  </si>
  <si>
    <t>51102521</t>
  </si>
  <si>
    <t>27873</t>
  </si>
  <si>
    <t>Adams® New Employee Information Forms</t>
  </si>
  <si>
    <t>Forms simplify and organize new employee information</t>
  </si>
  <si>
    <t>&lt;ul&gt;&lt;li&gt;Keeps costs at a minimum and pertinent info current and easily available.&lt;/li&gt; &lt;li&gt;Includes 50 New Employee Information forms.&lt;/li&gt;&lt;/ul&gt;</t>
  </si>
  <si>
    <t>HR117</t>
  </si>
  <si>
    <t>* Keeps costs at a minimum 50 information forms</t>
  </si>
  <si>
    <t>29925</t>
  </si>
  <si>
    <t>Orange Circle Studio™ Pockets Plus Monthly Calendar, 13-3/4" x 11-3/4", FSC® Certified, Multicolor, January To December 2022</t>
  </si>
  <si>
    <t>Pocket for each month holds receipts, invites, bills and greeting cards</t>
  </si>
  <si>
    <t>&lt;ul&gt;&lt;li&gt;1 page per month. Artfully designed to maximize style and functionality.&lt;/li&gt; &lt;li&gt;12 months: January to December&lt;/li&gt; &lt;li&gt;Eco-conscious choice — has one or more meaningful eco-attributes or eco-labels.&lt;/li&gt;&lt;/ul&gt;</t>
  </si>
  <si>
    <t>22150</t>
  </si>
  <si>
    <t>* Multicolor</t>
  </si>
  <si>
    <t>30327</t>
  </si>
  <si>
    <t>Willow Creek Press Scenic Monthly Wall Calendar, 12" x 12", FSC® Certified, Northern Lights, January to December 2021, 12772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</si>
  <si>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spread offers a photo of the majestic aurora borealis.&lt;/li&gt; &lt;li&gt;Eco-conscious choice — has one or more meaningful eco-attributes or eco-labels.&lt;/li&gt;&lt;/ul&gt;</t>
  </si>
  <si>
    <t>12772</t>
  </si>
  <si>
    <t>14.23</t>
  </si>
  <si>
    <t>32057</t>
  </si>
  <si>
    <t>Lang Turner Licensing Monthly Wall Calendar, 12" x 24", Villanova University, January To December 2022</t>
  </si>
  <si>
    <t>22998012162</t>
  </si>
  <si>
    <t>32260</t>
  </si>
  <si>
    <t>TF Publishing Monthly Mini Wall Calendar, 7" x 7", Can't Kill Me, January to December 2022, 2018</t>
  </si>
  <si>
    <t>&lt;ul&gt;&lt;li&gt;2 pages per month include a grid on 1 page and an image on the other.&lt;/li&gt; &lt;li&gt;12 months: January to December.&lt;/li&gt; &lt;li&gt;Saddle-stitched binding to keep pages together.&lt;/li&gt; &lt;li&gt;Printed on premium paper.&lt;/li&gt; &lt;li&gt;Bonus page offers January to April of the following year.&lt;/li&gt; &lt;li&gt;Full-color images of plants to give life to your office space.&lt;/li&gt;&lt;/ul&gt;</t>
  </si>
  <si>
    <t>22-2018</t>
  </si>
  <si>
    <t>* Can't Kill Me design</t>
  </si>
  <si>
    <t>32198</t>
  </si>
  <si>
    <t>Brown Trout Monthly Regional Wall Calendar, 24" x 12", Wild &amp; Scenic Washington, January to December 2022, 9781975439682</t>
  </si>
  <si>
    <t>&lt;ul&gt;&lt;li&gt;1 page per month. Daily blocks offer space to plan.&lt;/li&gt; &lt;li&gt;12 months: January to December.&lt;/li&gt; &lt;li&gt;Pages are securely stapled.&lt;/li&gt; &lt;li&gt;Pictures of the state's natural landscapes on each spread.&lt;/li&gt; &lt;li&gt;Includes a bonus page with September to December of 2021.&lt;/li&gt;&lt;/ul&gt;</t>
  </si>
  <si>
    <t>29880</t>
  </si>
  <si>
    <t>AT-A-GLANCE® Daily Loose-Leaf Desk Calendar Refills, 3-1/2" x 6", 30% Recycled, January To December 2020, E717R50</t>
  </si>
  <si>
    <t>Refill your desk calendar with these loose-leaf pages. Each 2-page spread covers an entire day and makes it easy to schedule your day. Plus, the refills work with your existing standard 17-style base (sold separately).</t>
  </si>
  <si>
    <t>&lt;ul&gt;&lt;li&gt;2 pages per day. &lt;/li&gt; &lt;li&gt;12 months: January to December.&lt;/li&gt; &lt;li&gt;Loose-leaf pages fit in standard 17-style bases with 2 rings (sold separately).&lt;/li&gt; &lt;li&gt;Eco-conscious choice — has one or more meaningful eco-attributes or eco-labels. &lt;/li&gt; &lt;li&gt;Recycled content — Product contains 30% total recycled content, including 30% postconsumer content, helping you save resources and reduce waste.&lt;/li&gt;&lt;/ul&gt;</t>
  </si>
  <si>
    <t>E717R5020DG20</t>
  </si>
  <si>
    <t>28102</t>
  </si>
  <si>
    <t>Adams® Carbonless 2-Part Spiral Money/Rent Receipt Book, 7 5/8" x 11", Book Of 200 Sets</t>
  </si>
  <si>
    <t>Save time when writing out receipts and get important records to your customers or tenants when they need them with Adams receipt books. With a carbonless rent receipt book, it's easy to provide stubs for yourself and whoever makes a transaction.</t>
  </si>
  <si>
    <t>&lt;ul&gt;&lt;li&gt;Adams spiral receipt book is used to provide receipts for rent and other monetary exchanges.&lt;/li&gt; &lt;li&gt;Adams carbonless receipt book features a carbonless format that eliminates the need to record information a second time on a stub.&lt;/li&gt; &lt;li&gt;4 receipts per page, so you can provide records to plenty of clients. Adams receipt book features bold 2-color laser graphics for a professional look.&lt;/li&gt; &lt;li&gt;Gummed binding along the carbonless spiral receipt book lets you easily remove sheets.&lt;/li&gt; &lt;li&gt;Numbered pages and a simple check-off format help to keep organized records.&lt;/li&gt; &lt;li&gt;This Adams carbonless 2-part spiral money/rent receipt book is easy to use with a simple, clear layout. With an Adams carbonless 2-part spiral receipt book, you can quickly hand out receipts with easy-to-read information.&lt;/li&gt; &lt;li&gt;Adams carbonless spiral receipt book allows you to keep or tear out pages as you need.&lt;/li&gt;&lt;/ul&gt;</t>
  </si>
  <si>
    <t>&lt;p&gt;Money/rent receipt book is a great way to record all cash transactions with four receipts per page and space at the end for a company stamp. Spiral binding allows you to keep all records in one convenient location. Carbonless duplicates mean no messy carbons. Each two-part form indicates a place to record date, payer's name, purpose of payment, payment amount, time period that the amount covers, amount due, amount paid, balance and signature of recipient. Convenient circles with preprinted "cash," "check," "credit card" and "money order" let you check off method of payment. Spiral-bound forms are consecutively numbered. Paper sequence is originals in white and duplicates in canary. Detached form measures 2-3/4" x 7-1/8". With SFI Certified Sourcing, the fiber used in these forms was obtained from responsible and legal sources.&lt;/p&gt;</t>
  </si>
  <si>
    <t>SC1182</t>
  </si>
  <si>
    <t>0.92</t>
  </si>
  <si>
    <t>* 2 part, 7 5/8" x 11" * Wirebound * Check-off format Foray pens Office Depot paper</t>
  </si>
  <si>
    <t>32335</t>
  </si>
  <si>
    <t>Brown Trout Monthly Traditional Wall Calendar, 12" x 12", Van Gogh, January To December 2022</t>
  </si>
  <si>
    <t>29118</t>
  </si>
  <si>
    <t>AT-A-GLANCE® Traditional Monthly Desk Pad Calendar, 21-3/4" x 17", White, January To December 2021, ST2400</t>
  </si>
  <si>
    <t>Easily plan your days, weeks and months with this spacious AT-A-GLANCE Desk Pad Calendar. The calendar's rule daily blocks and reference calendars help simplify the planning process when scheduling appointments, deadlines and other activities.</t>
  </si>
  <si>
    <t>&lt;ul&gt;&lt;li&gt;1 page per month. Features ruled daily blocks to keep a neat, customized schedule.&lt;/li&gt; &lt;li&gt;12 months: January to December.&lt;/li&gt; &lt;li&gt;Pages are held together with a top binding, which features eyelets for the option of wall hanging. Pages are perforated to offer easy removal at the end of each month.&lt;/li&gt; &lt;li&gt;Full calendar year is located at the bottom of each page for simple reference.&lt;/li&gt; &lt;li&gt;Comes with a future year reference calendar for long-term planning.&lt;/li&gt; &lt;li&gt;2 poly corners help keep the pages flat.&lt;/li&gt;&lt;/ul&gt;</t>
  </si>
  <si>
    <t>ST240021</t>
  </si>
  <si>
    <t>1.14</t>
  </si>
  <si>
    <t>31232</t>
  </si>
  <si>
    <t>TF Publishing Scenic Monthly Wall Calendar, 12" x 12", Michigan, January To December 2021</t>
  </si>
  <si>
    <t>21-1166</t>
  </si>
  <si>
    <t>30934</t>
  </si>
  <si>
    <t>Blue Sky™ Teacher Academic Monthly Wall Calendar, 15" x 12", Dots, July 2020 to June 2021, 100340-A</t>
  </si>
  <si>
    <t>Planning ahead is easy when you can see the entire month on each page of your calendar. This wall calendar offers wire binding to help you move through each page quickly, allowing you to view future dates before making plans.</t>
  </si>
  <si>
    <t>&lt;ul&gt;&lt;li&gt;Monthly spreads are great for those with a lot going on.&lt;/li&gt; &lt;li&gt;12 months: July to June.&lt;/li&gt; &lt;li&gt;Wirebound design lets you quickly flip through the pages.&lt;/li&gt; &lt;li&gt;Hook for hanging on your wall.&lt;/li&gt;&lt;/ul&gt;</t>
  </si>
  <si>
    <t>100340-A21</t>
  </si>
  <si>
    <t>1.36</t>
  </si>
  <si>
    <t>31592</t>
  </si>
  <si>
    <t>Brown Trout Regional Monthly Wall Calendar, 12" x 12", Nebraska Wild, January To December 2021</t>
  </si>
  <si>
    <t>15.68</t>
  </si>
  <si>
    <t>28306</t>
  </si>
  <si>
    <t>TOPS Laser W-2 Forms Kits - 4 PartCarbonless Copy - 5 1/2" x 8 1/2" Sheet Size - White Sheet(s) - 50 / Pack</t>
  </si>
  <si>
    <t>&lt;ul&gt;&lt;li&gt;2 forms per sheet&lt;/li&gt; &lt;li&gt;8-1/2" x 11"&lt;/li&gt; &lt;li&gt;4-part&lt;/li&gt; &lt;li&gt;50 forms per pack&lt;/li&gt; &lt;li&gt;Detached size: 8-1/2"L x 5-1/2"W&lt;/li&gt;&lt;/ul&gt;</t>
  </si>
  <si>
    <t>&lt;p&gt;Four-part Laser W-2 Kit is used to report wages and deductions to the Social Security Administration. Forms meet IRS specifications. Kit includes a W-3 Transmittal of Income Wage and Tax Statement Form. Each page includes two forms. Detached size is 8-1/2" x 5-1/2". Forms are designed for use in laser printers.&lt;/p&gt;</t>
  </si>
  <si>
    <t>22990</t>
  </si>
  <si>
    <t>28889</t>
  </si>
  <si>
    <t>Blue Sky™ Ampersand Academic Monthly Desk Pad, 22" x 17", Dots, July 2019 to June 2020</t>
  </si>
  <si>
    <t>Mark down vacation time, appointments, birthdays and more onto this desk pad calendar. This calendar coordinates with a variety of other Ampersand for Blue Sky planning items for a seamless look across your office (additional items sold separately).</t>
  </si>
  <si>
    <t>&lt;ul&gt;&lt;li&gt;1 page per month.&lt;/li&gt; &lt;li&gt;12 months: July to June of the following year.&lt;/li&gt; &lt;li&gt;Chic design adds a stylish touch to your home or office.&lt;/li&gt; &lt;li&gt;Reference calendars help you plan.&lt;/li&gt;&lt;/ul&gt;</t>
  </si>
  <si>
    <t>100767-A20</t>
  </si>
  <si>
    <t>* Manage your schedule * Ampersand Dots calendar * 1 page per month Office Depot planners FORAY pens Highlighters</t>
  </si>
  <si>
    <t>31117</t>
  </si>
  <si>
    <t>TF Publishing Animals Monthly Wall Calendar, 12" x 12", Dog Dreams, January to December 2022, 1016</t>
  </si>
  <si>
    <t>&lt;ul&gt;&lt;li&gt;12 months: January to December.&lt;/li&gt; &lt;li&gt;Includes an additional 4-month spread for January to April of the following year.&lt;/li&gt; &lt;li&gt;Pages are saddle stitched together.&lt;/li&gt; &lt;li&gt;Full-color photos of fun pups dozing on each monthly spread.&lt;/li&gt;&lt;/ul&gt;</t>
  </si>
  <si>
    <t>22-1016</t>
  </si>
  <si>
    <t>* Dog Dreams design</t>
  </si>
  <si>
    <t>29836</t>
  </si>
  <si>
    <t>Lang Desk Calendar, 17”H x 22”W, Birds In Garden, January To December 2022, 229910100</t>
  </si>
  <si>
    <t>22991010029</t>
  </si>
  <si>
    <t>32486</t>
  </si>
  <si>
    <t>Blue Sky™ Dry-Erase 18-Month Yearly Wall Calendar, 24" x 36", Carrera, July 2018 to December 2019</t>
  </si>
  <si>
    <t>We all know that schedules can change in an instant. With this calendar's laminated pages, you can easily schedule, erase and re-schedule appointments in an instant. Reference calendars make it easy to plan future events.</t>
  </si>
  <si>
    <t>&lt;ul&gt;&lt;li&gt;12 months per page. Reference calendar provides an overview of the entire year for future planning.&lt;/li&gt; &lt;li&gt;18 months: July to December of the following year.&lt;/li&gt; &lt;li&gt;Double-sided, horizontal laminated pages offer an erasable writing surface for jotting down appointments and notes. One side shows the regular year&lt;/li&gt; &lt;li&gt;the reverse shows the academic year.&lt;/li&gt; &lt;li&gt;Pages are wirebound for durability.&lt;/li&gt;&lt;/ul&gt;</t>
  </si>
  <si>
    <t>101971-19</t>
  </si>
  <si>
    <t>* Re-schedule events easily * July 2018 to December 2019 * Laminated writing surface * Reference calendars * Design Dry-erase markers Dry-erase erasers Office Depot paper towels</t>
  </si>
  <si>
    <t>30221</t>
  </si>
  <si>
    <t>Willow Creek Press Hobbies Monthly Wall Calendar, 12" x 12", Big Day, January To December 2022</t>
  </si>
  <si>
    <t>23129</t>
  </si>
  <si>
    <t>30427</t>
  </si>
  <si>
    <t>Willow Creek Press Sports Monthly Wall Calendar, 12" x 12", Play Ball, January To December 2022</t>
  </si>
  <si>
    <t>22825</t>
  </si>
  <si>
    <t>30899</t>
  </si>
  <si>
    <t>Willow Creek Press Animals Monthly Wall Calendar, 12" x 12", Animal Masterpieces, January to December 2022, 18811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</si>
  <si>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images of iconic works of art including our furry friends.&lt;/li&gt;&lt;/ul&gt;</t>
  </si>
  <si>
    <t>18811</t>
  </si>
  <si>
    <t>31011</t>
  </si>
  <si>
    <t>Blue Sky™ Monthly Wire Wall Calendar, 12" x 15", Passages, January To December 2021, 110399</t>
  </si>
  <si>
    <t>110399-21</t>
  </si>
  <si>
    <t>15.47</t>
  </si>
  <si>
    <t>31020</t>
  </si>
  <si>
    <t>Blue Sky™ Monthly Wall Calendar, 11" x 8-3/4", Baccara Dark, January to December 2021, 116052</t>
  </si>
  <si>
    <t>&lt;ul&gt;&lt;li&gt;Monthly spreads to offer ample writing space.&lt;/li&gt; &lt;li&gt;12 months: January to December.&lt;/li&gt; &lt;li&gt;Wire binding holds the pages together.&lt;/li&gt; &lt;li&gt;Sturdy wall hook makes hanging a breeze.&lt;/li&gt; &lt;li&gt;Baccara Dark style provides a bold look on each page.&lt;/li&gt;&lt;/ul&gt;</t>
  </si>
  <si>
    <t>116052-21DG21</t>
  </si>
  <si>
    <t>* Keeps your schedule on time 11" x 8-3/4" Baccara Dark January to December 2021</t>
  </si>
  <si>
    <t>28284</t>
  </si>
  <si>
    <t>Adams® Pre-Lease &amp; Post-Lease Inspections</t>
  </si>
  <si>
    <t>Record move-in and move-out condition of a rental property</t>
  </si>
  <si>
    <t>&lt;ul&gt;&lt;li&gt;Avoid future misunderstandings about property damage and security deposits.&lt;/li&gt; &lt;li&gt;Contains 4 copies with step-by-step instructions. Items covered on form: Date of inspection, Floors, Walls and ceilings, Lighting and outlets, Windows and window coverings, Doors, keys and locks, Miscellaneous, including sink, disposal and refrigerator, Space for comments, Number of keys given and returned, Signatures of tenants and landlord, Location of property and dates of lease.&lt;/li&gt;&lt;/ul&gt;</t>
  </si>
  <si>
    <t>LF603</t>
  </si>
  <si>
    <t>* Record movein &amp; moveout condition * 4 copies * Step-by-step instructions Foray pens Foray highlighters</t>
  </si>
  <si>
    <t>31204</t>
  </si>
  <si>
    <t>TF Publishing Monthly Wall Calendar, 12" x 12", French Bulldogs, January To December 2021</t>
  </si>
  <si>
    <t>21-1031</t>
  </si>
  <si>
    <t>32182</t>
  </si>
  <si>
    <t>Brown Trout Monthly Regional Wall Calendar, 24" x 12", Ohio Places, January to December 2022, 9781975439378</t>
  </si>
  <si>
    <t>&lt;ul&gt;&lt;li&gt;1 page per month. Daily blocks offer space to plan.&lt;/li&gt; &lt;li&gt;12 months: January to December.&lt;/li&gt; &lt;li&gt;Pages are securely stapled.&lt;/li&gt; &lt;li&gt;Offers a beautiful combination of city scenes and country landscapes.&lt;/li&gt; &lt;li&gt;Includes a bonus page with September to December of 2021.&lt;/li&gt;&lt;/ul&gt;</t>
  </si>
  <si>
    <t>32024</t>
  </si>
  <si>
    <t>Lang Turner Licensing Monthly Wall Calendar, 12" x 24", Florida Gators, January to December 2022</t>
  </si>
  <si>
    <t>22998011799</t>
  </si>
  <si>
    <t>32020</t>
  </si>
  <si>
    <t>Lang Turner Licensing Monthly Wall Calendar, 12" x 24", Arkansas Razorbacks, January to December 2022</t>
  </si>
  <si>
    <t>22998011796</t>
  </si>
  <si>
    <t>31595</t>
  </si>
  <si>
    <t>Brown Trout Regional Monthly Wall Calendar, 12" x 12", New Jersey Wild, January To December 2021</t>
  </si>
  <si>
    <t>27879</t>
  </si>
  <si>
    <t>ComplyRight Expandable Personnel Envelo-Files, 11 3/4" x 9 1/2" x 1 1/2", Pack Of 25</t>
  </si>
  <si>
    <t>Store and transport employee documents with a convenient filing folder</t>
  </si>
  <si>
    <t>&lt;ul&gt;&lt;li&gt;Expandable files feature a 1 1/2" spine for easy storage of numerous employee documents. Ideal for organizing employee applications, warning records and evaluation forms.&lt;/li&gt; &lt;li&gt;Durable manila ensures long-lasting use.&lt;/li&gt;&lt;/ul&gt;</t>
  </si>
  <si>
    <t>A0720</t>
  </si>
  <si>
    <t>82.16</t>
  </si>
  <si>
    <t>* Store and transport documents * Expandable 1 1/2" spine * Durable manila Office Depot pens FORAY markers Highlighters</t>
  </si>
  <si>
    <t>32871</t>
  </si>
  <si>
    <t>Sparco Plastic Clipboard With Flat Clip, 8 1/2" x 11", Neon Orange</t>
  </si>
  <si>
    <t>1866</t>
  </si>
  <si>
    <t>0.56</t>
  </si>
  <si>
    <t>30215</t>
  </si>
  <si>
    <t>Willow Creek Press Hobbies Monthly Wall Calendar, 12" x 12", Classic Cars &amp; Trucks, January To December 2022</t>
  </si>
  <si>
    <t>17517</t>
  </si>
  <si>
    <t>29374</t>
  </si>
  <si>
    <t>Doolittle EcoTones Monthly Calendar Desk Pad, 22" x 17", Cranberry, January to December 2021</t>
  </si>
  <si>
    <t>Ecotones Desk Pad offers a year-round organization tool at your fingertips. One-page-per-month format ranges 12 months from January to December. Each month offers faintly ruled daily blocks (2-7/8" x 2-1/4"), Sunday-through-Saturday scheduling, holidays,</t>
  </si>
  <si>
    <t>&lt;ul&gt;&lt;li&gt;One-page-per-month format with faintly ruled daily blocks&lt;/li&gt; &lt;li&gt;Ranges 12 months from January to December&lt;/li&gt; &lt;li&gt;Count of days/days remaining and a full-year calendar reference across the bottom&lt;/li&gt; &lt;li&gt;Page size: 22" x 17"&lt;/li&gt; &lt;li&gt;Block size: 3" x 2-1/4"&lt;/li&gt; &lt;li&gt;100% post-consumer material&lt;/li&gt; &lt;li&gt;Cranberry holder&lt;/li&gt; &lt;li&gt;Made in the USA&lt;/li&gt;&lt;/ul&gt;</t>
  </si>
  <si>
    <t>12443DG21</t>
  </si>
  <si>
    <t>15.94</t>
  </si>
  <si>
    <t>28913</t>
  </si>
  <si>
    <t>AT-A-GLANCE® Paige Compact Monthly Desk Calendar, 17 3/4" x 10 7/8", January to December 2019</t>
  </si>
  <si>
    <t>Your schedule's always packed to the brim, so keep on top of your bustling life by penciling each crucial meeting and event into the convenient monthly desk calendar. It's even decorated with a charming paisley pattern to supply your office with a dash of</t>
  </si>
  <si>
    <t>&lt;ul&gt;&lt;li&gt;Each page of the 12-month calendar displays a full month. Daily blocks are unruled, while the full calendar is displayed across the bottom of the page for reference.&lt;/li&gt; &lt;li&gt;Paisley pattern offers a stylish touch to brighten up your office.&lt;/li&gt; &lt;li&gt;Ruled notes section offers plenty of space for essential reminders.&lt;/li&gt; &lt;li&gt;Eyelets in the top binding allow simple use as a wall calendar.&lt;/li&gt; &lt;li&gt;Designed with a rugged backboard and bleed-resistant paper for effortless writing. 2 poly corners help pages remain flat while you write.&lt;/li&gt;&lt;/ul&gt;</t>
  </si>
  <si>
    <t>D1141-705-19</t>
  </si>
  <si>
    <t>* Convenient office scheduling * Full-month pages * Unruled blocks * Colorful paisley pattern Office Depot notebooks Office Depot folders Office Depot ballpoint pens</t>
  </si>
  <si>
    <t>28675</t>
  </si>
  <si>
    <t>ComplyRight™ W-2 Tax Forms, Box Format, Employee’s Copies B, C, 2 &amp; 2 Combined, Laser, 8-1/2" x 11", Pack Of 2,000 Forms</t>
  </si>
  <si>
    <t>5205B20</t>
  </si>
  <si>
    <t>129.1</t>
  </si>
  <si>
    <t>29568</t>
  </si>
  <si>
    <t>TF Publishing Humor Daily Desk Calendar, 5-1/4" x 5-1/4", Every Day's A Holiday, January To December 2022</t>
  </si>
  <si>
    <t>Brighten up your desk and keep track of appointments with the TF Publishing Humor Daily Desktop Calendar. Spreads have a lined section  for notes and reminders for each day.</t>
  </si>
  <si>
    <t>22-3114</t>
  </si>
  <si>
    <t>29082</t>
  </si>
  <si>
    <t>Blue Sky™ Academic Monthly Desk Calendar, 22" x 17", Pretty Floral Purple, July 2020 to June 2021, 124914</t>
  </si>
  <si>
    <t>124914</t>
  </si>
  <si>
    <t>1.8</t>
  </si>
  <si>
    <t>30955</t>
  </si>
  <si>
    <t>AT-A-GLANCE® Monthly Desk/Wall Calendar,  6" x 7", January To December 2021, PM52821</t>
  </si>
  <si>
    <t>The contemporary design of this desk/wall calendar from AT-A-GLANCE will complement the décor of your work space nicely. Plenty of planning space allows you to jot down every upcoming deadline, due date and appointment with confidence.</t>
  </si>
  <si>
    <t>&lt;ul&gt;&lt;li&gt;1 month per 2 pages. Ruled notes space is on top with the monthly calendar on the bottom.&lt;/li&gt; &lt;li&gt;Each spread features a 6-month calendar reference. &lt;/li&gt; &lt;li&gt;Open blocks are ideal for flexible scheduling.&lt;/li&gt; &lt;li&gt;12 months: January to December.&lt;/li&gt; &lt;li&gt;Ink bleed resistant pages are securely wire-bound with durable rings for hanging.&lt;/li&gt;&lt;/ul&gt;</t>
  </si>
  <si>
    <t>PM52821DG21</t>
  </si>
  <si>
    <t>0.74</t>
  </si>
  <si>
    <t>32232</t>
  </si>
  <si>
    <t>Willow Creek Press Monthly Mini Wall Calendar, 7" x 7", Tundra, January To December 2022</t>
  </si>
  <si>
    <t>21019</t>
  </si>
  <si>
    <t>31411</t>
  </si>
  <si>
    <t>21998011882</t>
  </si>
  <si>
    <t>17.87</t>
  </si>
  <si>
    <t>28914</t>
  </si>
  <si>
    <t>AT-A-GLANCE® Paper Flowers 13-Month Academic Desk Pad, 22" x 16 13/16", July 2018 To July 2019</t>
  </si>
  <si>
    <t>A jam-packed day means that appointments and meetings can run long, causing havoc in your schedule. This desk pad shows you upcoming events with a quick look, helping you get back on track.</t>
  </si>
  <si>
    <t>&lt;ul&gt;&lt;li&gt;1 page per month. Large, unruled daily blocks provide space for notes and reminders.&lt;/li&gt; &lt;li&gt;13 months: July to July of the following year. Past and future month reference calendars help coordinate long-term plans.&lt;/li&gt; &lt;li&gt;Wide binding has 2 holes punched for versatile use.&lt;/li&gt; &lt;li&gt;Perforated sheets can be torn off at the end of each month.&lt;/li&gt; &lt;li&gt;Clear poly corners help pages lie flat.&lt;/li&gt; &lt;li&gt;Attractive floral theme adds a splash of color to your work space.&lt;/li&gt;&lt;/ul&gt;</t>
  </si>
  <si>
    <t>5035-A819</t>
  </si>
  <si>
    <t>13.33</t>
  </si>
  <si>
    <t>* 13-month academic desk pad * 1 page per month * Unruled daily blocks FORAY pens Wall calendar Desk organizer</t>
  </si>
  <si>
    <t>32725</t>
  </si>
  <si>
    <t>Office Depot® Brand Fashion Clipboard, 9" x 12-1/2", Pink Ombre</t>
  </si>
  <si>
    <t>ER18003-1</t>
  </si>
  <si>
    <t>29061</t>
  </si>
  <si>
    <t>AT-A-GLANCE® Academic Monthly Desk Pad Calendar, 21-3/4" x 17", July 2020 To June 2021, AYST2417</t>
  </si>
  <si>
    <t>Organize your busy class schedule 1 month at a time. This AT-A-GLANCE Academic Monthly Desk Calendar features a broad layout and clear corners that keep the pages flat for easy writing.</t>
  </si>
  <si>
    <t>&lt;ul&gt;&lt;li&gt;1 month per page. Ruled daily blocks allow for long-term planning of school events, exams and more.&lt;/li&gt; &lt;li&gt;12 Months: July to June of the following year.&lt;/li&gt; &lt;li&gt;Top binding has eyelets for hanging on the wall.&lt;/li&gt; &lt;li&gt;2 clear corners help keep pages flat and in place atop your desk.&lt;/li&gt; &lt;li&gt;Measures 21-3/4" x 17" in size for easy viewing on your desktop.&lt;/li&gt;&lt;/ul&gt;</t>
  </si>
  <si>
    <t>AYST241721</t>
  </si>
  <si>
    <t>29476</t>
  </si>
  <si>
    <t>TF Publishing Large Desk Pad Calendar, 17" x 22", Holiday, July 2021 To June 2022</t>
  </si>
  <si>
    <t>22-8048A</t>
  </si>
  <si>
    <t>31549</t>
  </si>
  <si>
    <t>Brown Trout Auto Monthly Wall Calendar, 12" x 12", Ford F-150, January To December 2021</t>
  </si>
  <si>
    <t>30780</t>
  </si>
  <si>
    <t>Willow Creek Press Animals Monthly Wall Calendar, 12" x 12", Just Kittens, January to December 2022, 18576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</si>
  <si>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photos of kittens are sure to warm your heart.&lt;/li&gt;&lt;/ul&gt;</t>
  </si>
  <si>
    <t>18576</t>
  </si>
  <si>
    <t>27970</t>
  </si>
  <si>
    <t>ComplyRight Payroll/Status Change Notices, 8 1/2" x 11", Pack Of 50</t>
  </si>
  <si>
    <t>&lt;ul&gt;&lt;li&gt;Use to record and document job and salary changes. Provides a written record of what was changed and the reason behind it.&lt;/li&gt; &lt;li&gt;Simple way to track transfers, promotions, new hires, leave of absences and separation details.&lt;/li&gt; &lt;li&gt;Developed by attorneys to ensure compliance with applicable laws.&lt;/li&gt;&lt;/ul&gt;</t>
  </si>
  <si>
    <t>A2172</t>
  </si>
  <si>
    <t>39.39</t>
  </si>
  <si>
    <t>31571</t>
  </si>
  <si>
    <t>Brown Trout Regional Monthly Wall Calendar, 12" x 12", Florida Wild, January To December 2021</t>
  </si>
  <si>
    <t>14.92</t>
  </si>
  <si>
    <t>30072</t>
  </si>
  <si>
    <t>AT-A-GLANCE® Monthly Wall Calendar, 15" x 12", 100% Recycled, Green/Tan, January To December 2020, PMG7728</t>
  </si>
  <si>
    <t>Maintain a professional schedule easily with this monthly wall calendar. With a single month on each page, the calendar simplifies planning, so you can stay on task and comfortably view upcoming events, appointments and deadlines.</t>
  </si>
  <si>
    <t>&lt;ul&gt;&lt;li&gt;1 page per month. Jot down reminders, appointments and events to stay on schedule.&lt;/li&gt; &lt;li&gt;12 months: January to December.&lt;/li&gt; &lt;li&gt;Each page features green living tips.&lt;/li&gt; &lt;li&gt;Eco-conscious choice — has one or more meaningful eco-attributes or eco-labels.&lt;/li&gt; &lt;li&gt;Recycled content — Product contains 100% total recycled content, including 100% postconsumer recycled content, helping you save resources and reduce waste.&lt;/li&gt;&lt;/ul&gt;</t>
  </si>
  <si>
    <t>AAGPMG7728DG20</t>
  </si>
  <si>
    <t>12.6</t>
  </si>
  <si>
    <t>32924</t>
  </si>
  <si>
    <t>Business Source Flat Clip Plastic Clipboard - 9" x 12" - Low-profile - Plastic - Clear - 6 / Bundle</t>
  </si>
  <si>
    <t>&lt;ul&gt;&lt;li&gt;Screen-printed ruler in metric and Imperial along each side&lt;/li&gt; &lt;li&gt;Pull-out tab for hanging&lt;/li&gt; &lt;li&gt;Convenient writing surface for on-the-go&lt;/li&gt; &lt;li&gt;Flat clip for space efficiency&lt;/li&gt; &lt;li&gt;Stylish design for a professional look&lt;/li&gt;&lt;/ul&gt;</t>
  </si>
  <si>
    <t>01869BD</t>
  </si>
  <si>
    <t>BD</t>
  </si>
  <si>
    <t>22</t>
  </si>
  <si>
    <t>30352</t>
  </si>
  <si>
    <t>Willow Creek Press Scenic Monthly Wall Calendar, 12" x 12", Europe, January To December 2022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</si>
  <si>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&lt;li&gt;Showcases the beautiful scenery of Europe.&lt;/li&gt;&lt;/ul&gt;</t>
  </si>
  <si>
    <t>22757</t>
  </si>
  <si>
    <t>29103</t>
  </si>
  <si>
    <t>AT-A-GLANCE® Beautiful Day 13-Month Monthly Desk Pad Calendar, 21-3/4" x 17", Floral, January 2021 To January 2022, SK38-704</t>
  </si>
  <si>
    <t>Protect your desk and keep track of upcoming appointments with a monthly desk pad calendar from AT-A-GLANCE. Beautiful floral scenes will brighten up your workday.</t>
  </si>
  <si>
    <t>&lt;ul&gt;&lt;li&gt;1 page per month. A full-year reference calendar is included along the bottom of each page.&lt;/li&gt; &lt;li&gt;Ruled daily blocks allow for neat scheduling. &lt;/li&gt; &lt;li&gt;13 months: January to January. &lt;/li&gt; &lt;li&gt;A durable backboard provides a stable writing surface.&lt;/li&gt; &lt;li&gt;2 clear corners keep pages flat. &lt;/li&gt; &lt;li&gt;Ink bleed resistant paper is secured with top binding. 2 eyelets allow you to hang this pad on the wall.&lt;/li&gt;&lt;/ul&gt;</t>
  </si>
  <si>
    <t>SK38-704-21</t>
  </si>
  <si>
    <t>1.75</t>
  </si>
  <si>
    <t>* Note important dates * Beautiful Day * 13-Month * Desk Pad Calendar Office Depot paper File folders FORAY pens and pencils</t>
  </si>
  <si>
    <t>29248</t>
  </si>
  <si>
    <t>TF Publishing Monthly Medium Desk Pad Calendar, 17" x 12", Floral, January To December 2021</t>
  </si>
  <si>
    <t>21-8901</t>
  </si>
  <si>
    <t>12.59</t>
  </si>
  <si>
    <t>31850</t>
  </si>
  <si>
    <t>TF Publishing Inspirational Wall Calendar, 12" x 12", Daily Verse, January To December 2022</t>
  </si>
  <si>
    <t>22-1082</t>
  </si>
  <si>
    <t>29276</t>
  </si>
  <si>
    <t>21998051383</t>
  </si>
  <si>
    <t>15.71</t>
  </si>
  <si>
    <t>29878</t>
  </si>
  <si>
    <t>AT-A-GLANCE® Daily Loose-Leaf Desk Calendar Refills, 3-1/2" x 6", January To December 2020, E01750</t>
  </si>
  <si>
    <t>&lt;ul&gt;&lt;li&gt;2 pages per day. &lt;/li&gt; &lt;li&gt;12 months: January to December.&lt;/li&gt; &lt;li&gt;Loose-leaf pages fit in standard 17-style bases with 2 rings (sold separately).&lt;/li&gt; &lt;li&gt;Half-hourly appointments from 7 a.m. to 5 p.m. with ruled appointment times for neat, legible scheduling.&lt;/li&gt; &lt;li&gt;Features past, current and future month reference calendars for easy viewing.&lt;/li&gt; &lt;li&gt;Monthly tabs make it easy to flip to the desired date.&lt;/li&gt;&lt;/ul&gt;</t>
  </si>
  <si>
    <t>E0175020DG20</t>
  </si>
  <si>
    <t>29758</t>
  </si>
  <si>
    <t>Lang Turner Licensing Boxed Daily Desk Calendar, 5-1/4" x 5-1/4", Tampa Bay Lightening, January To December 2022</t>
  </si>
  <si>
    <t>22998051502</t>
  </si>
  <si>
    <t>32621</t>
  </si>
  <si>
    <t>AT-A-GLANCE® Erasable Wall Calendar With Planning Space, 48" x 32", January 2022 To December 2022, PM31028</t>
  </si>
  <si>
    <t>Plan ahead with the AT-A-GLANCE Erasable Yearly Wall Calendar. Each side makes it easy to stay organized, so you can plot out different events for yourself or your team.</t>
  </si>
  <si>
    <t>&lt;ul&gt;&lt;li&gt;Yearly format with unruled daily blocks.&lt;/li&gt; &lt;li&gt;12 months: January to December.&lt;/li&gt; &lt;li&gt;Erasable write-on/wipe-off surface makes it easy to adjust your plans.&lt;/li&gt; &lt;li&gt;Marker included.&lt;/li&gt; &lt;li&gt;Reverse side displays open planning space.&lt;/li&gt;&lt;/ul&gt;</t>
  </si>
  <si>
    <t>PM3102822</t>
  </si>
  <si>
    <t>33.44</t>
  </si>
  <si>
    <t>29052</t>
  </si>
  <si>
    <t>Willow Creek Press Page-A-Day Daily Desk Calendar, 5-1/2" x 6-1/4", What Horses Teach Us, January To December 2022</t>
  </si>
  <si>
    <t>20708</t>
  </si>
  <si>
    <t>31998</t>
  </si>
  <si>
    <t>Lang Turner Licensing Monthly Wall Calendar, 12" x 24", Aaron Judge, January to December 2022</t>
  </si>
  <si>
    <t>22998012112</t>
  </si>
  <si>
    <t>30854</t>
  </si>
  <si>
    <t>Willow Creek Press Animals Monthly Wall Calendar, 12" x 12", Tigers, January to December 2022, 19825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</si>
  <si>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these powerful and graceful beasts on each spread.&lt;/li&gt;&lt;/ul&gt;</t>
  </si>
  <si>
    <t>19825</t>
  </si>
  <si>
    <t>29487</t>
  </si>
  <si>
    <t>House of Doolittle Academic Desk Pad Calendar, 17" x 22", Blue, July 2020 till August 2021</t>
  </si>
  <si>
    <t>Academic desk pad calendar offers a one-page-per-month format and ranges 14 months from July to August. Each sheet is perforated at the top for easy removal. Each spread includes ruled daily blocks (3" x 2-1/8"), Sunday-through-Saturday scheduling, count</t>
  </si>
  <si>
    <t>&lt;ul&gt;&lt;li&gt;Printed on FSC certified recycled paper&lt;/li&gt; &lt;li&gt;Protects your desktop&lt;/li&gt; &lt;li&gt;Long-range planning with 14 months&lt;/li&gt; &lt;li&gt;Perforated sheets to tear off quickly and easily&lt;/li&gt;&lt;/ul&gt;</t>
  </si>
  <si>
    <t>&lt;p&gt;Academic desk pad calendar offers a one-page-per-month format and ranges 14 months from July to August. Each sheet is perforated at the top for easy removal. Each spread includes ruled daily blocks (3" x 2-1/8"), Sunday-through-Saturday scheduling, count of days/days remaining, holidays and a 12-month reference across the top. Planning pages are bound at the top and printed in deep blue and gray in soy ink on FSC certified recycled paper. Nonrefillable desk pad calendar offers blue, simulated leather binding at the top and two vinyl corners at the bottom to hold pages in place.&lt;/p&gt;</t>
  </si>
  <si>
    <t>30962</t>
  </si>
  <si>
    <t>AT-A-GLANCE® Dreams 13-Month Monthly Wall Calendar, 15" x 12", January 2021 To January 2022, PM83-707</t>
  </si>
  <si>
    <t>Display this attractive monthly calendar from AT-A-GLANCE by your desk to jot down plans as they come along. The sturdy binding is ideal for wall hanging.</t>
  </si>
  <si>
    <t>&lt;ul&gt;&lt;li&gt;1 page per month. A full-year reference is included within each spread.&lt;/li&gt; &lt;li&gt;Ruled daily blocks allow for neat scheduling. &lt;/li&gt; &lt;li&gt;13 months: January to January. &lt;/li&gt; &lt;li&gt;Ink bleed resistant paper is securely wire-bound and with a hanging loop.&lt;/li&gt; &lt;li&gt;Each page features a stylish ghosted flower design.&lt;/li&gt;&lt;/ul&gt;</t>
  </si>
  <si>
    <t>PM83-707-21</t>
  </si>
  <si>
    <t>1.96</t>
  </si>
  <si>
    <t>* Note important dates * Dreams * Monthly Office Depot paper File folders FORAY pens and pencils</t>
  </si>
  <si>
    <t>28130</t>
  </si>
  <si>
    <t>HIPAA Compliant Patient/Visitor Privacy 2-Part Sign-In Sheets, 8-1/2" x 11", Blue, Pack Of 250 Sheets</t>
  </si>
  <si>
    <t>&lt;ul&gt;&lt;li&gt;HIPAA compliant sign-in forms capture patient information.&lt;/li&gt; &lt;li&gt;25 lines per page. &lt;/li&gt; &lt;li&gt;Great for medical offices.&lt;/li&gt; &lt;li&gt;Includes 250 sheets total.&lt;/li&gt;&lt;/ul&gt;</t>
  </si>
  <si>
    <t>W-PSGN250</t>
  </si>
  <si>
    <t>92.24</t>
  </si>
  <si>
    <t>32240</t>
  </si>
  <si>
    <t>Willow Creek Press Monthly Mini Wall Calendar, 7" x 7", Saturday Evening Post, January To December 2022</t>
  </si>
  <si>
    <t>12316</t>
  </si>
  <si>
    <t>31094</t>
  </si>
  <si>
    <t>DateWorks Friends 16-Month Wall Calendar, 12" x 12", Multicolor, September 2020 to December 2021</t>
  </si>
  <si>
    <t>With this themed calendar on your wall, it's easy to have a laugh throughout the day. The DateWorks Friends Wall Calendar features hilarious stills from the popular show on each spread, helping you chuckle as you plan your busy month.</t>
  </si>
  <si>
    <t>&lt;ul&gt;&lt;li&gt;Monthly spreads allow simple scheduling.&lt;/li&gt; &lt;li&gt;16 months: September to December of the following year.&lt;/li&gt; &lt;li&gt;Stapled binding secures the pages together.&lt;/li&gt; &lt;li&gt;Stills from the hit TV show adorn each page.&lt;/li&gt;&lt;/ul&gt;</t>
  </si>
  <si>
    <t>215006</t>
  </si>
  <si>
    <t>30917</t>
  </si>
  <si>
    <t>Blue Sky Snow And Graham Monthly Wall Calendar, 11" x 8-3/4", Poppies, July 2020 To June 2021, 1209</t>
  </si>
  <si>
    <t>Be prepared for each important day this school year with written reminders. This Blue Sky Monthly Wall Calendar features ample space to record information along with a pretty and bright design.</t>
  </si>
  <si>
    <t>&lt;ul&gt;&lt;li&gt;1 page per month.&lt;/li&gt; &lt;li&gt;Unruled daily blocks offer dedicated spaces for written due dates, exams, reminders, appointments, school-wide events and more.&lt;/li&gt; &lt;li&gt;12 months: July to June of the following year.&lt;/li&gt; &lt;li&gt;Sturdy wire binding keeps each page safely together.&lt;/li&gt;&lt;/ul&gt;</t>
  </si>
  <si>
    <t>120933</t>
  </si>
  <si>
    <t>1.53</t>
  </si>
  <si>
    <t>30984</t>
  </si>
  <si>
    <t>Office Depot® Brand 3-Month Monthly Wall Calendar, 12" x 27", White, January To December 2021, OD303028</t>
  </si>
  <si>
    <t>Easily see your current plans and any upcoming deadlines, appointments and meetings with this Office Depot 3-Month Monthly Wall Calendar. Each spread displays 3 months at a time with open blocks, so you can customize your schedule while staying aware of y</t>
  </si>
  <si>
    <t>&lt;ul&gt;&lt;li&gt;3 months per page. Large font makes the numbers easy to read from a distance and up close.&lt;/li&gt; &lt;li&gt;12 months: January to December.&lt;/li&gt; &lt;li&gt;Pages are wire bound with a built-in hanging loop.&lt;/li&gt;&lt;/ul&gt;</t>
  </si>
  <si>
    <t>7155875</t>
  </si>
  <si>
    <t>28600</t>
  </si>
  <si>
    <t>ComplyRight 1099-MISC Tax Forms, 3-Part, 2-Up, Copies A/B/C, Continuous, 9" x 11", Pack Of 100 Forms</t>
  </si>
  <si>
    <t>7154320</t>
  </si>
  <si>
    <t>18.48</t>
  </si>
  <si>
    <t>31193</t>
  </si>
  <si>
    <t>TF Publishing Monthly Wall Calendar, 12" x 12", Born In A Barn, January To December 2021</t>
  </si>
  <si>
    <t>21-1004</t>
  </si>
  <si>
    <t>30698</t>
  </si>
  <si>
    <t>Willow Creek Press Animals Monthly Wall Calendar, 12" x 12", Just Frogs, January to December 2022, 17982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</si>
  <si>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&lt;li&gt;Fascinating photos of colorful frogs help bring cheer to your day.&lt;/li&gt;&lt;/ul&gt;</t>
  </si>
  <si>
    <t>17982</t>
  </si>
  <si>
    <t>31221</t>
  </si>
  <si>
    <t>TF Publishing Scenic Monthly Wall Calendar, 12" x 12", Trees, January To December 2021</t>
  </si>
  <si>
    <t>21-1109</t>
  </si>
  <si>
    <t>29346</t>
  </si>
  <si>
    <t>21998051463</t>
  </si>
  <si>
    <t>15.81</t>
  </si>
  <si>
    <t>31955</t>
  </si>
  <si>
    <t>Lang Turner Licensing Monthly Wall Calendar, 24”H x 12”W, Boston Celtics, January To December 2022</t>
  </si>
  <si>
    <t>22998011870</t>
  </si>
  <si>
    <t>29015</t>
  </si>
  <si>
    <t>Willow Creek Press Page-A-Day Daily Desk Calendar, 5-1/2" x 6-1/4", Boxers, January To December 2022</t>
  </si>
  <si>
    <t>20401</t>
  </si>
  <si>
    <t>28581</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</si>
  <si>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&lt;li&gt;6-Part, 2-Up, Copies A, B, C, D with 3 Transmittal 1096 forms included.&lt;/li&gt;&lt;/ul&gt;</t>
  </si>
  <si>
    <t>56461021</t>
  </si>
  <si>
    <t>31458</t>
  </si>
  <si>
    <t>21998011931</t>
  </si>
  <si>
    <t>16.64</t>
  </si>
  <si>
    <t>30250</t>
  </si>
  <si>
    <t>Willow Creek Press Humor &amp; Comics Monthly Wall Calendar, Three Stooges,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</si>
  <si>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colorized stills from classic The Three Stooges short films.&lt;/li&gt;&lt;/ul&gt;</t>
  </si>
  <si>
    <t>11449</t>
  </si>
  <si>
    <t>14.73</t>
  </si>
  <si>
    <t>30907</t>
  </si>
  <si>
    <t>Willow Creek Press Animals Monthly Wall Calendar, 12" x 12", Backyard Birds of North America, January to December 2022, 16770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</si>
  <si>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&lt;li&gt;Close-up photos of our feathered friends to keep you smiling throughout each month.&lt;/li&gt;&lt;/ul&gt;</t>
  </si>
  <si>
    <t>16770</t>
  </si>
  <si>
    <t>30231</t>
  </si>
  <si>
    <t>Willow Creek Press Hobbies Monthly Wall Calendar, 12" x 12", Black Floral, January To December 2022</t>
  </si>
  <si>
    <t>22993</t>
  </si>
  <si>
    <t>32166</t>
  </si>
  <si>
    <t>Brown Trout Monthly Regional Wall Calendar, 24" x 12", Michigan Coast, January to December 2022, 9781975439132</t>
  </si>
  <si>
    <t>&lt;ul&gt;&lt;li&gt;1 page per month. Daily blocks offer space to plan.&lt;/li&gt; &lt;li&gt;12 months: January to December.&lt;/li&gt; &lt;li&gt;Pages are securely stapled.&lt;/li&gt; &lt;li&gt;Picturesque images of the state's coastlines on each spread.&lt;/li&gt; &lt;li&gt;Includes a bonus page with September to December of 2021.&lt;/li&gt;&lt;/ul&gt;</t>
  </si>
  <si>
    <t>28786</t>
  </si>
  <si>
    <t>Office Depot® Brand 1099-NEC Laser Tax Forms With Software, 2-Up, 4-Part, 8-1/2" x 11", Pack Of 25 Forms</t>
  </si>
  <si>
    <t>Report pertinent information to the IRS with Office Depot Brand 1099-NEC Tax Forms. Complete with tax software, this set of 1099 forms is designed for easy printing, scanning and e-filing.</t>
  </si>
  <si>
    <t>&lt;ul&gt;&lt;li&gt;Used to report payments made to non-employees, excluding wages and salaries.&lt;/li&gt; &lt;li&gt;Compatible with most laser printers.&lt;/li&gt; &lt;li&gt;Acid-free paper is printed with heat-resistant ink for lasting quality.&lt;/li&gt; &lt;li&gt;Scannable sheets make digitizing information for your records simple.&lt;/li&gt; &lt;li&gt;Includes (3) 1096 transmittal forms to accompany paper filings sent to the IRS.&lt;/li&gt; &lt;li&gt;TaxRight software includes (5) free e-files when you select the e-file functionality. Credits are available by choosing to e-file from the tax software. Free e-files do not include costs associated with ACA forms, corrections, print and mail services.&lt;/li&gt; &lt;li&gt;For use with envelope #6641471 (sold separately).&lt;/li&gt;&lt;/ul&gt;</t>
  </si>
  <si>
    <t>NEC720592520</t>
  </si>
  <si>
    <t>31018</t>
  </si>
  <si>
    <t>Cambridge® WorkStyle Monthly Wall Calendar, 15" x 12", Pink Dot, January To December 2021, 1479D-707</t>
  </si>
  <si>
    <t>Schedule your appointments in chic style with this Cambridge WorkStyle Monthly Wall Calendar. The calendar boasts open daily blocks to enable customized planning, while the wire hanging loop offers a sturdy hold.</t>
  </si>
  <si>
    <t>&lt;ul&gt;&lt;li&gt;1 month per page. Features 2 reference calendar blocks to aid in long-term planning.&lt;/li&gt; &lt;li&gt;12 months: January to December.&lt;/li&gt; &lt;li&gt;Daily blocks allow for open planning. &lt;/li&gt; &lt;li&gt;Pages are wirebound with a built-in wire hanging loop.&lt;/li&gt; &lt;li&gt;Durable backboard provides a sturdy writing surface.&lt;/li&gt;&lt;/ul&gt;</t>
  </si>
  <si>
    <t>1479D-707-21</t>
  </si>
  <si>
    <t>1.85</t>
  </si>
  <si>
    <t>28038</t>
  </si>
  <si>
    <t>Custom Laser Purchase Order For Great Plains®, 8 1/2" x 11", 1 Part, Box Of 250</t>
  </si>
  <si>
    <t>&lt;ul&gt;&lt;li&gt;Designed specifically for laser and inkjet printers&lt;/li&gt; &lt;li&gt;Compatible with this software: Microsoft Great Plains Accounting Version 7.0-9.0.&lt;/li&gt;&lt;/ul&gt;</t>
  </si>
  <si>
    <t>82.68</t>
  </si>
  <si>
    <t>28660</t>
  </si>
  <si>
    <t>ComplyRight W-2C Tax Forms, Continuous, 2-Part, 9" x 11", Pack Of 100 Forms</t>
  </si>
  <si>
    <t>5522620</t>
  </si>
  <si>
    <t>42.98</t>
  </si>
  <si>
    <t>29955</t>
  </si>
  <si>
    <t>21998040569</t>
  </si>
  <si>
    <t>10.36</t>
  </si>
  <si>
    <t>31390</t>
  </si>
  <si>
    <t>21998011860</t>
  </si>
  <si>
    <t>32258</t>
  </si>
  <si>
    <t>TF Publishing Monthly Mini Wall Calendar, 7" x 7", Kittens, January to December 2022, 2009</t>
  </si>
  <si>
    <t>&lt;ul&gt;&lt;li&gt;2 pages per month include a grid on 1 page and an image on the other.&lt;/li&gt; &lt;li&gt;12 months: January to December.&lt;/li&gt; &lt;li&gt;Saddle-stitched binding to keep pages together.&lt;/li&gt; &lt;li&gt;Printed on premium paper.&lt;/li&gt; &lt;li&gt;Bonus page offers January to April of the following year.&lt;/li&gt; &lt;li&gt;Full-color images of kittens to bring a smile to your face.&lt;/li&gt;&lt;/ul&gt;</t>
  </si>
  <si>
    <t>22-2009</t>
  </si>
  <si>
    <t>* Kittens design</t>
  </si>
  <si>
    <t>32495</t>
  </si>
  <si>
    <t>AT-A-GLANCE® WallMates™ Dry-Erase Calendar Surface, 18" x 24", Monthly Undated</t>
  </si>
  <si>
    <t>Turn your walls, doors or workspace into a planning center, instantly!</t>
  </si>
  <si>
    <t>&lt;ul&gt;&lt;li&gt;Write-on/wipe-off surface for versatile planning.&lt;/li&gt; &lt;li&gt;Adheres to any hard, flat surface. Just peel, stick and begin planning.&lt;/li&gt; &lt;li&gt;Repositionable, no residue left behind.&lt;/li&gt; &lt;li&gt;Marker included.&lt;/li&gt; &lt;li&gt;Horizontal format.&lt;/li&gt;&lt;/ul&gt;</t>
  </si>
  <si>
    <t>&lt;p&gt;Turn your office walls, doors and other spaces into a dry-erase planning and note-taking center - instantly. This dry-erase planning surface offers a one-month, undated grid and Hot Reminder Notes Area to customize your planning. Bright white surface is printed in gray with orange accent for high visibility. The monthly format includes unruled daily blocks, Sunday-through-Saturday scheduling, an unruled area for notes along the bottom and a place at the top to write the name of the month. This erasable planning surface is easy to use and goes up in seconds. Simply peel and stick the self-adhesive backing on any hard flat surface. Setup requires no tools or hardware and causes no damage to wall surfaces. Remove with no adhesive residue and easily reposition. WallMates Dry-erase Monthly Planning Surface includes a self-adhesive, 12-month reference calendar and dry-erase marker.&lt;/p&gt;</t>
  </si>
  <si>
    <t>AW502028</t>
  </si>
  <si>
    <t>2.1</t>
  </si>
  <si>
    <t>31978</t>
  </si>
  <si>
    <t>Lang Turner Licensing Monthly Wall Calendar, 24”H x 12”W, Portland Trail Blazers, January To December 2022</t>
  </si>
  <si>
    <t>22998011893</t>
  </si>
  <si>
    <t>30101</t>
  </si>
  <si>
    <t>AT-A-GLANCE® Monthly Desk/Wall Calendar With Clear Cover, 11" x 8", January to December 2021</t>
  </si>
  <si>
    <t>Organize your busy schedule with this AT-A-GLANCE desk/wall calendar. The wet-erase cover makes adjusting your plans simple, and the vinyl holder allows you to place this calendar in a spot that's most convenient for you.</t>
  </si>
  <si>
    <t>&lt;ul&gt;&lt;li&gt;Monthly pages have open daily blocks.&lt;/li&gt; &lt;li&gt;12 months: January to December.&lt;/li&gt; &lt;li&gt;Clear cover can be written on with wet-erase marker and wiped clean.&lt;/li&gt; &lt;li&gt;Bleed-resistant paper works well with most writing instruments.&lt;/li&gt; &lt;li&gt;3-hole punched vinyl holder allows placement on a desk or wall and in a binder.&lt;/li&gt;&lt;/ul&gt;</t>
  </si>
  <si>
    <t>SK80021DG21</t>
  </si>
  <si>
    <t>13.69</t>
  </si>
  <si>
    <t>28371</t>
  </si>
  <si>
    <t>ComplyRight™ 1095-C Tax Forms, IRS Copy Of Health Coverage (Employer-Provided Health Insurance Offer And Coverage), Laser, 8-1/2" x 11", Pack Of 25 Forms</t>
  </si>
  <si>
    <t>1095CIRS2520</t>
  </si>
  <si>
    <t>32143</t>
  </si>
  <si>
    <t>Brown Trout Monthly Regional Wall Calendar, 12" x 24", California National Parks, January To December 2022</t>
  </si>
  <si>
    <t>&lt;ul&gt;&lt;li&gt;1 page per month. Daily blocks offer space to plan.&lt;/li&gt; &lt;li&gt;12 months: January to December.&lt;/li&gt; &lt;li&gt;Pages are securely stapled.&lt;/li&gt; &lt;li&gt;Beautiful California National Parks photos brighten your space.&lt;/li&gt;&lt;/ul&gt;</t>
  </si>
  <si>
    <t>31757</t>
  </si>
  <si>
    <t>Graphique Inspirational Monthly Wall Calendar, 12" x 12", Blessings, January To December 2022</t>
  </si>
  <si>
    <t>Add some stylish flair to your workspace with a Graphique Inspirational Monthly Wall Calendar. Spacious spreads give you plenty of room for to-do's, notes, appointments and reminders throughout the month.</t>
  </si>
  <si>
    <t>&lt;ul&gt;&lt;li&gt;1 page per month.&lt;/li&gt; &lt;li&gt;Monthly spreads include large daily blocks with dates in English, French and Spanish.&lt;/li&gt; &lt;li&gt;12 months: January to December.&lt;/li&gt; &lt;li&gt;Pages are securely stapled.&lt;/li&gt;&lt;/ul&gt;</t>
  </si>
  <si>
    <t>CY01922</t>
  </si>
  <si>
    <t>* Blessings design</t>
  </si>
  <si>
    <t>28175</t>
  </si>
  <si>
    <t>Medicaid-Compliant High-Security Perforated Laser Prescription Forms, 1/2-Sheet, 2-Up, 8-1/2" x 11", Blue, Pack Of 1,000 Sheets</t>
  </si>
  <si>
    <t>PRESLBL21000</t>
  </si>
  <si>
    <t>88.71</t>
  </si>
  <si>
    <t>31933</t>
  </si>
  <si>
    <t>Lang Turner Licensing Monthly Wall Calendar, 12" x 24", Dallas Stars, January to December 2022</t>
  </si>
  <si>
    <t>22998011939</t>
  </si>
  <si>
    <t>30395</t>
  </si>
  <si>
    <t>Willow Creek Press Scenic Monthly Wall Calendar, 12" x 12", Sunrise Sunset, January To December 2022</t>
  </si>
  <si>
    <t>19757</t>
  </si>
  <si>
    <t>29160</t>
  </si>
  <si>
    <t>Blue Sky™ Monthly Desk Pad Calendar, 22" x 17", Reflections, January to December 2021, 117886</t>
  </si>
  <si>
    <t>&lt;ul&gt;&lt;li&gt;Monthly spreads to help you organize each and every detail in 1 place.&lt;/li&gt; &lt;li&gt;12 months: January to December.&lt;/li&gt; &lt;li&gt;Reflections pattern creates a colorful style.&lt;/li&gt;&lt;/ul&gt;</t>
  </si>
  <si>
    <t>117886-21</t>
  </si>
  <si>
    <t>1.87</t>
  </si>
  <si>
    <t>* Keeps you schedule up to date 22" x 17" Reflections January to December 2021</t>
  </si>
  <si>
    <t>29300</t>
  </si>
  <si>
    <t>21998051410</t>
  </si>
  <si>
    <t>15.49</t>
  </si>
  <si>
    <t>29839</t>
  </si>
  <si>
    <t>Lang Desk Calendar, 17”H x 22”W, Executive, January To December 2022, 229910100</t>
  </si>
  <si>
    <t>22991010034</t>
  </si>
  <si>
    <t>29506</t>
  </si>
  <si>
    <t>Office Depot® Brand Monthly Desk Calendar, 17" x 11", White, January To December 2022, OD201000</t>
  </si>
  <si>
    <t>Keep your desk space feeling productive and efficient with help from the Office Depot Brand Monthly Desk Pad Calendar. Large daily blocks have plenty of room for open planning, while a lined notes section each month is great for keeping track of goals and</t>
  </si>
  <si>
    <t>&lt;ul&gt;&lt;li&gt;1 page per month.&lt;/li&gt; &lt;li&gt;Spreads feature unlined daily blocks for flexible scheduling, a ruled notes section and a full-year reference calendar.&lt;/li&gt; &lt;li&gt;12 months: January to December.&lt;/li&gt; &lt;li&gt;Corner protectors help pages lie flat.&lt;/li&gt; &lt;li&gt;Pages are perforated for easy removal.&lt;/li&gt; &lt;li&gt;Top headband includes 2 eyelets for wall hanging.&lt;/li&gt; &lt;li&gt;Stylish design.&lt;/li&gt;&lt;/ul&gt;</t>
  </si>
  <si>
    <t>OD20100022</t>
  </si>
  <si>
    <t>* Note important dates * Monthly * Desk Pad Calendar Office Depot paper File folders FORAY pens and pencils</t>
  </si>
  <si>
    <t>28313</t>
  </si>
  <si>
    <t>ComplyRight™ 1094-B Tax Forms, Transmittal Of Health Coverage Information Returns, Laser, 8-1/2" x 11", Pack Of 500 Forms</t>
  </si>
  <si>
    <t>When you are sending in your 1095-B forms, use these transmittal forms to summarize them. The forms are made of acid-free paper to resist fading, and they feature heat-resistant ink for reliable printing.</t>
  </si>
  <si>
    <t>&lt;ul&gt;&lt;li&gt;Helps you summarize 1095-B forms when filing to the IRS.&lt;/li&gt; &lt;li&gt;Designed with a landscape format.&lt;/li&gt; &lt;li&gt;Acid-free paper guards against yellowing and fading.&lt;/li&gt; &lt;li&gt;Printed with heat-resistant ink for use with laser or inkjet printers.&lt;/li&gt; &lt;li&gt;Transmittal For Form 1095B&lt;/li&gt;&lt;/ul&gt;</t>
  </si>
  <si>
    <t>1094BT50021</t>
  </si>
  <si>
    <t>28767</t>
  </si>
  <si>
    <t>ComplyRight™ W-2 Tax Forms, Blank Face With Backer Instructions, 4-Up (Box Format), Laser, 2#4 Paper Stock, 8-1/2" x 11", Pack Of 50 Forms</t>
  </si>
  <si>
    <t>&lt;ul&gt;&lt;li&gt;Used to report an employee's gross wages, withheld taxes and other information. &lt;/li&gt; &lt;li&gt;Fill out a W-2 form for each employee paid remuneration totaling $600 or more during the reporting period. &lt;/li&gt; &lt;li&gt;Blank Face With Backer Instructions, 4-Up (Box Format), 24# Paper Stock.&lt;/li&gt;&lt;/ul&gt;</t>
  </si>
  <si>
    <t>L4BL2421</t>
  </si>
  <si>
    <t>32067</t>
  </si>
  <si>
    <t>Lang Turner Licensing Monthly Wall Calendar, 12" x 24", Buffalo Bills, January To December 2022</t>
  </si>
  <si>
    <t>22998011902</t>
  </si>
  <si>
    <t>28200</t>
  </si>
  <si>
    <t>Adams® Medical Claim Forms, Continuous Feed, Pack Of 100</t>
  </si>
  <si>
    <t>&lt;ul&gt;&lt;li&gt;Form for submitting your Federal health insurance claims.&lt;/li&gt; &lt;li&gt;Compatible with laser printers.&lt;/li&gt; &lt;li&gt;Forms are printed on white paper with red ink.&lt;/li&gt;&lt;/ul&gt;</t>
  </si>
  <si>
    <t>CMS1500C</t>
  </si>
  <si>
    <t>* For federal claims * Carbonless * For dot matrix printers Office Depot paper Foray pens</t>
  </si>
  <si>
    <t>32906</t>
  </si>
  <si>
    <t>Office Depot® Brand Mini Clipboard, 6" x 9", Gray</t>
  </si>
  <si>
    <t>EV011805(C)</t>
  </si>
  <si>
    <t>32657</t>
  </si>
  <si>
    <t>Blue Sky™ Laminated Academic/Regular Monthly Wall Calendar, 36" x 24", Tides, July 2022 to June 2023/January to December 2023, 136545</t>
  </si>
  <si>
    <t>Keep your office up-to-date with the Blue Sky Laminated Academic/Regular Monthly Wall Calendar. The wall calendar is designed with an academic year on 1 side and the regular year on the other and is erasable, allowing you to use a dry erase marker for eas</t>
  </si>
  <si>
    <t>&lt;ul&gt;&lt;li&gt;Monthly spreads help you plan ahead.&lt;/li&gt; &lt;li&gt;12 months: January to December on 1 side and July to June of the following year on the other.&lt;/li&gt; &lt;li&gt;Laminated design offers an erasable surface for reuse.&lt;/li&gt; &lt;li&gt;Rolls up for quick and easy storage.&lt;/li&gt; &lt;li&gt;Blue and white Tides pattern adds a splash of style.&lt;/li&gt;&lt;/ul&gt;</t>
  </si>
  <si>
    <t>136545</t>
  </si>
  <si>
    <t>28542</t>
  </si>
  <si>
    <t>ComplyRight™ 5498-SA Tax Forms, Copy C, 3-Up, Laser, 8-1/2" x 11", Pack Of 150 Forms</t>
  </si>
  <si>
    <t>51355021</t>
  </si>
  <si>
    <t>31656</t>
  </si>
  <si>
    <t>Cambridge® WorkStyle Academic Monthly Wall Calendar, 15" x 12", July 2021 To June 2022, 1557-707A</t>
  </si>
  <si>
    <t>Stay on top of plans, due dates, reminders and more with a Cambridge WorkStyle Academic Monthly Wall Calendar. The sturdy wire hanging loop allows you to place this calendar virtually anywhere in your work space.</t>
  </si>
  <si>
    <t>&lt;ul&gt;&lt;li&gt;1 page per month.&lt;/li&gt; &lt;li&gt;Spreads feature unruled daily blocks, notes space and past/future calendar reference.&lt;/li&gt; &lt;li&gt;12 months: July to June.&lt;/li&gt; &lt;li&gt;Pages are wire-bound with a hanging loop for display.&lt;/li&gt; &lt;li&gt;Stylish gray and teal ink.&lt;/li&gt;&lt;/ul&gt;</t>
  </si>
  <si>
    <t>1557-707A-22</t>
  </si>
  <si>
    <t>15.95</t>
  </si>
  <si>
    <t>* Stylish yet functional 15" x 12" July 2021 To June 2022</t>
  </si>
  <si>
    <t>29336</t>
  </si>
  <si>
    <t>21998051451</t>
  </si>
  <si>
    <t>30114</t>
  </si>
  <si>
    <t>Sandylion 16-Month Wall Calendar, 12" x 12", Star Wars™, September 2019 To December 2020</t>
  </si>
  <si>
    <t>Place this effective scheduling tool on your wall to make sure you get a view of all you have going on. The wall calendar is designed with monthly spreads to show you weeks ahead and features a stapled binding.</t>
  </si>
  <si>
    <t>&lt;ul&gt;&lt;li&gt;Monthly spreads help you view an entire month at once.&lt;/li&gt; &lt;li&gt;16 months: September to December of the following year.&lt;/li&gt; &lt;li&gt;Glue top and stapled binding hold the pages together.&lt;/li&gt;&lt;/ul&gt;</t>
  </si>
  <si>
    <t>204154</t>
  </si>
  <si>
    <t>29986</t>
  </si>
  <si>
    <t>Quartet® Prestige 2 Magnetic Monthly Calendar Whiteboard, 4' x 3', Mahogany Frame</t>
  </si>
  <si>
    <t>Great for moderate use in regular-traffic areas</t>
  </si>
  <si>
    <t>&lt;ul&gt;&lt;li&gt;Total Erase coating provides ghosting and staining resistance. Remains clean with only occasional maintenance.&lt;/li&gt; &lt;li&gt;Steel backing for hanging papers on the calendar using magnets.&lt;/li&gt; &lt;li&gt;1 month layout for effective organization.&lt;/li&gt; &lt;li&gt;Easy mounting hardware simplifies installation.&lt;/li&gt; &lt;li&gt;Prestige 2 frame sides and marker tray are specially designed to hold Quartet Prestige Connects accessories securely.&lt;/li&gt; &lt;li&gt;Includes 1 Quartet chisel-tip dry-erase marker.&lt;/li&gt;&lt;/ul&gt;</t>
  </si>
  <si>
    <t>&lt;p&gt;Keep important project dates highly visible with the Prestige Total Erase Monthly Calendar. Ideal for hard walls in frequently used group or personnel environments. Total Erase surface will not stain or ghost and resists dents and scratches, allowing new months to begin with a clean slate. Effectively display information in the generous notes area and date entry space. Undated calendar offers seven columns labeled Sunday through Saturday with the weekends shaded. Patented "Easy Mount" hanging system ensures simple and accurate installation. Calendar includes an attachable marker tray and one Quartet dry-erase marker. Contemporary, graphite finish frame makes a bold impact.&lt;/p&gt; &lt;p&gt;&lt;a id="gfk-spex-minisite" rel="nofollow" href="javascript:void(0)" onclick="javascript:window.open('//content.etilize.com/mini-site/en_us/1026668173.html','_blank','height=800,width=780,resizable=yes,scrollbars=yes,toolbar=no,menubar=no,location=no,directories=no,status=no');return false;"&gt;More from the Manufacturer&lt;/a&gt;&lt;/p&gt;</t>
  </si>
  <si>
    <t>CP43P2</t>
  </si>
  <si>
    <t>24.05</t>
  </si>
  <si>
    <t>* Great for regular-traffic areas * Total Erase coating * Steel backing * 1 month layout * Easy mounting hardware * Prestige 2 frame sides and marker tray * 1 Quartet chisel-tip dry-erase marker * 4' x 3' * Mahogany Frame Magnets Dry-erase marker Flip cha</t>
  </si>
  <si>
    <t>30421</t>
  </si>
  <si>
    <t>Willow Creek Press Sports Monthly Wall Calendar, 12" x 12", FSC® Certified, Sailing, January to December 2021, 13205</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</si>
  <si>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&lt;li&gt;Competitive and scenic sailing photos accompany each monthly spread.&lt;/li&gt; &lt;li&gt;Eco-conscious choice — has one or more meaningful eco-attributes or eco-labels.&lt;/li&gt;&lt;/ul&gt;</t>
  </si>
  <si>
    <t>13205</t>
  </si>
  <si>
    <t>32210</t>
  </si>
  <si>
    <t>House of Doolittle 3-month Vertical 17" Wall Calendar - Julian Dates - Monthly - 1.2 Year - December 2021 till January 2023 - 3 Month Single Page Layout - 8" x 17" Sheet Size - 1" x 1.06" Block - Wire Bound - Blue, Green</t>
  </si>
  <si>
    <t>&lt;ul&gt;&lt;li&gt;Full-year reference calendar; Julian dates&lt;/li&gt; &lt;li&gt;Wirebound with a hanger&lt;/li&gt; &lt;li&gt;Vertical and compact size is perfect in limited-space areas for 14 months of planning&lt;/li&gt; &lt;li&gt;View past, current and future month with large numbers; holidays highlighted&lt;/li&gt; &lt;li&gt;100% post-consumer fiber&lt;/li&gt;&lt;/ul&gt;</t>
  </si>
  <si>
    <t>&lt;p&gt;Three-month wall calendar is the perfect size for cubicle areas. Design is vertical and compact so you can hang it in space-limited areas. Dated planning pages range 14 months from December to January. Each page features three months in equal size - previous, current and future. This one-page-per-three-month format includes two-color printing, large numbers that can be seen from a distance, unruled daily blocks (1-1/6" x 1"), holidays highlighted in teal, Sunday-through-Saturday scheduling, and a full-year reference calendar at the bottom. Wire binding and calendar pages contain a high percentage of post-consumer recycled material.&lt;/p&gt;</t>
  </si>
  <si>
    <t>3646</t>
  </si>
  <si>
    <t>11.23</t>
  </si>
  <si>
    <t>28795</t>
  </si>
  <si>
    <t>ComplyRight 1099-MISC Tax Forms With Software, 4-Part, 2-Up, Copies A/B/C, Laser, 8-1/2" x 11", Pack Of 25 Form Sets</t>
  </si>
  <si>
    <t>Easily report payments other than wages, salaries and tips that you have paid to non-employees with ComplyRight 1099-MISC Tax Forms With Software. Utilize the e-file function to send forms quickly and efficiently.</t>
  </si>
  <si>
    <t>&lt;ul&gt;&lt;li&gt;Report payments other than wages, salaries and tips paid to non-employees.&lt;/li&gt; &lt;li&gt;Can be scanned for digital record keeping.&lt;/li&gt; &lt;li&gt;TaxRight software includes (5) free e-files when you select the e-file functionality.&lt;/li&gt; &lt;li&gt;Free e-files do not include costs associated with ACA forms, corrections, print and mail services.&lt;/li&gt; &lt;li&gt;Includes (3) total 1096 transmittal forms to accompany paper filings sent to the IRS.&lt;/li&gt; &lt;li&gt;Includes 1096 transmittal forms to accompany paper filings sent to the IRS.&lt;/li&gt;&lt;/ul&gt;</t>
  </si>
  <si>
    <t>720592520</t>
  </si>
  <si>
    <t>34.7</t>
  </si>
  <si>
    <t>28974</t>
  </si>
  <si>
    <t>Willow Creek Press Page-A-Day Daily Desk Calendar, 4-1/4" x 5-1/4", FSC® Certified, Cat Cartoon, January to December 2021, 14240</t>
  </si>
  <si>
    <t>&lt;ul&gt;&lt;li&gt;1 page per day. Notes section helps you jot down reminders.&lt;/li&gt; &lt;li&gt;12 months: January to December.&lt;/li&gt; &lt;li&gt;Each of the 314 pages can be torn off when the day is through.&lt;/li&gt; &lt;li&gt;Features a pop-up calendar stand.&lt;/li&gt; &lt;li&gt;Funny feline cartoons can be found throughout the pages.&lt;/li&gt; &lt;li&gt;Eco-conscious choice — has one or more meaningful eco-attributes or eco-labels.&lt;/li&gt;&lt;/ul&gt;</t>
  </si>
  <si>
    <t>14240</t>
  </si>
  <si>
    <t>31045</t>
  </si>
  <si>
    <t>Willow Creek Press Animal Monthly Wall Calendar, 12" x 12", Bad Kitties, January To December 2021</t>
  </si>
  <si>
    <t>O10600</t>
  </si>
  <si>
    <t>1.38</t>
  </si>
  <si>
    <t>30521</t>
  </si>
  <si>
    <t>Willow Creek Press Animals Monthly Wall Calendar, Ginger Cats,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</si>
  <si>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adorable ginger cats.&lt;/li&gt;&lt;/ul&gt;</t>
  </si>
  <si>
    <t>11836</t>
  </si>
  <si>
    <t>13.89</t>
  </si>
  <si>
    <t>30925</t>
  </si>
  <si>
    <t>AT-A-GLANCE® Academic Monthly Wall Calendar, 15-1/2" x 22-3/4", Blue/Red/White, July 2020 To June 2021, AY328</t>
  </si>
  <si>
    <t>Keep a close eye on upcoming deadlines, appointments and events with this stylish monthly wall calendar. The lined daily blocks allow you to neatly pencil in activities and reminders.</t>
  </si>
  <si>
    <t>&lt;ul&gt;&lt;li&gt;1 page per month. Features a full-year reference calendar at the bottom of each page. &lt;/li&gt; &lt;li&gt;Lined daily blocks provide plenty of space for neat, legible scheduling.&lt;/li&gt; &lt;li&gt;12 months: July to June of the following year.&lt;/li&gt; &lt;li&gt;Comes with a 6-month future planning page.&lt;/li&gt; &lt;li&gt;Ink bleed-resistant pages are securely wire bound. Hanging loop featured at the top.&lt;/li&gt; &lt;li&gt;Stylish design will suit almost any décor.&lt;/li&gt;&lt;/ul&gt;</t>
  </si>
  <si>
    <t>AY32821</t>
  </si>
  <si>
    <t>2.52</t>
  </si>
  <si>
    <t>29558</t>
  </si>
  <si>
    <t>TF Publishing Inspirational Daily Desk Calendar, 5-1/4" x 5-1/4", Seize The Day, January To December 2022</t>
  </si>
  <si>
    <t>22-3041</t>
  </si>
  <si>
    <t>29268</t>
  </si>
  <si>
    <t>21998051375</t>
  </si>
  <si>
    <t>32526</t>
  </si>
  <si>
    <t>Blue Sky™ Mahalo Laminated Regular/Academic Monthly Wall Calendar, 36" x 24", Multicolor, January to December 2021/July 2020 to June 2021, 108253-A</t>
  </si>
  <si>
    <t>Prepare for the month ahead with this versatile, reversible calendar, which features a laminated surface. This means you can create your own scheduling method, helping you manage events and meetings as you see fit.</t>
  </si>
  <si>
    <t>&lt;ul&gt;&lt;li&gt;Monthly spreads help you stay organized throughout the year.&lt;/li&gt; &lt;li&gt;12 months: January to December or July to June.&lt;/li&gt; &lt;li&gt;Tape binding for security.&lt;/li&gt; &lt;li&gt;Laminated surface is erasable, so you can adjust your schedule as needed.&lt;/li&gt; &lt;li&gt;Can be hung vertically or horizontally to suit your space.&lt;/li&gt;&lt;/ul&gt;</t>
  </si>
  <si>
    <t>108253-A21DG21</t>
  </si>
  <si>
    <t>16.74</t>
  </si>
  <si>
    <t>30071</t>
  </si>
  <si>
    <t>AT-A-GLANCE® BADGE Floral Monthly Wall Calendar, 11" x 8-1/2", Multicolor, January To December 2020, W1282F-709</t>
  </si>
  <si>
    <t>Beautify your office with this AT-A-GLANCE BADGE floral calendar. The colorful design offers an aesthetically pleasing look, and the format makes it easy to track important dates throughout the year.</t>
  </si>
  <si>
    <t>&lt;ul&gt;&lt;li&gt;1 page per month with open daily blocks. Reference calendars along the bottom cover a full year.&lt;/li&gt; &lt;li&gt;12 months: January to December.&lt;/li&gt; &lt;li&gt;Pages are wire bound for easy flipping.&lt;/li&gt;&lt;/ul&gt;</t>
  </si>
  <si>
    <t>W1282F-709-20</t>
  </si>
  <si>
    <t>31796</t>
  </si>
  <si>
    <t>TF Publishing Sports &amp; Auto Wall Calendar, 12" x 12", Classic Cars, January To December 2022</t>
  </si>
  <si>
    <t>Stay on top of upcoming plans, events, appointments and reminders with a TF Publishing Sports &amp; Auto Wall Calendar. Large daily blocks have ample space for notes, while monthly photos brighten up your work space.</t>
  </si>
  <si>
    <t>&lt;ul&gt;&lt;li&gt;1 page per month.&lt;/li&gt; &lt;li&gt;Monthly spreads offer ample writing space for appointments, reminders and notes.&lt;/li&gt; &lt;li&gt;Special pages includes a 4-month preview of the upcoming year.&lt;/li&gt; &lt;li&gt;12 months: January to December.&lt;/li&gt; &lt;li&gt;Pages are securely saddle-stitched.&lt;/li&gt;&lt;/ul&gt;</t>
  </si>
  <si>
    <t>22-1039</t>
  </si>
  <si>
    <t>32400</t>
  </si>
  <si>
    <t>Lang Monthly Wall Calendar, 10”H x 13-7/16”W, Civil War, January To December 2022</t>
  </si>
  <si>
    <t>22991001901</t>
  </si>
  <si>
    <t>32342</t>
  </si>
  <si>
    <t>Brown Trout Monthly Inspirational Wall Calendar, 12" x 12", Mindful Living, January To December 2022</t>
  </si>
  <si>
    <t>29828</t>
  </si>
  <si>
    <t>Cambridge® WorkStlye Monthly Desk Calendar, 21-3/4” x 17”, Pink, January To December 2022, 1575-704</t>
  </si>
  <si>
    <t>Keep all of your days in order with your Cambridge WorkStlye monthly desk pad calendar. Each calendar features a 1 page format with daily ruled blocks to write out detailed plans and reminders.</t>
  </si>
  <si>
    <t>&lt;ul&gt;&lt;li&gt;1 month per page format with ruled daily blocks to jot down detailed plans and reminders.&lt;/li&gt; &lt;li&gt;12 months: January to December.&lt;/li&gt; &lt;li&gt;Past and future reference calendars displayed on each page for quick date checking.&lt;/li&gt; &lt;li&gt;Top binding has eyelets to allow desk pad to be hung over wall calendar.&lt;/li&gt; &lt;li&gt;Poly corners keep pages flat on desk or wall.&lt;/li&gt; &lt;li&gt;Perforated sheets for easy removal.&lt;/li&gt; &lt;li&gt;Stylish pink designs.&lt;/li&gt;&lt;/ul&gt;</t>
  </si>
  <si>
    <t>1575-704-22</t>
  </si>
  <si>
    <t>* Standard 21 3/4" x 17"</t>
  </si>
  <si>
    <t>30604</t>
  </si>
  <si>
    <t>Willow Creek Press Animals Monthly Wall Calendar, Siberian Huskies,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</si>
  <si>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Siberian Huskies.&lt;/li&gt;&lt;/ul&gt;</t>
  </si>
  <si>
    <t>13342</t>
  </si>
  <si>
    <t>14.21</t>
  </si>
  <si>
    <t>30336</t>
  </si>
  <si>
    <t>Willow Creek Press Scenic Monthly Wall Calendar, 12" x 12", FSC® Certified, Sunflowers, January to December 2021, 13441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</si>
  <si>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bright and colorful sunflowers accompany each monthly grid.&lt;/li&gt; &lt;li&gt;Eco-conscious choice — has one or more meaningful eco-attributes or eco-labels.&lt;/li&gt;&lt;/ul&gt;</t>
  </si>
  <si>
    <t>13441</t>
  </si>
  <si>
    <t>32333</t>
  </si>
  <si>
    <t>Brown Trout Monthly Traditional Wall Calendar, 12" x 12", Lynn Garwood Country, January To December 2022</t>
  </si>
  <si>
    <t>&lt;ul&gt;&lt;li&gt;1 page per month.&lt;/li&gt; &lt;li&gt;Spacious daily blocks offer ample room to write.&lt;/li&gt; &lt;li&gt;12 months: January to December.&lt;/li&gt; &lt;li&gt;Pages are securely stapled.&lt;/li&gt; &lt;li&gt;Beautiful Lynn Garwood Country photos brighten your space.&lt;/li&gt;&lt;/ul&gt;</t>
  </si>
  <si>
    <t>30810</t>
  </si>
  <si>
    <t>Willow Creek Press Animals Monthly Wall Calendar, 12" x 12", Paws &amp; Claws, January to December 2022, 19184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</si>
  <si>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&lt;li&gt;Mischievous cat and dog cartoons by Gary Patterson to help bring humor to your day.&lt;/li&gt;&lt;/ul&gt;</t>
  </si>
  <si>
    <t>19184</t>
  </si>
  <si>
    <t>31158</t>
  </si>
  <si>
    <t>Orange Circle Studio Standard Wall Calendar, 12" x 12", Wanderlust, January To December 2021, 21030</t>
  </si>
  <si>
    <t>Plan ahead this year with help from the Orange Circle Studio Standard Wall Calendar. Monthly spreads give you space to schedule events, appointments and deadlines, while the stylish artwork brightens up your space.</t>
  </si>
  <si>
    <t>&lt;ul&gt;&lt;li&gt;Monthly spreads include daily blocks for scheduling.&lt;/li&gt;&lt;/ul&gt;</t>
  </si>
  <si>
    <t>21030</t>
  </si>
  <si>
    <t>28982</t>
  </si>
  <si>
    <t>Willow Creek Press Page-A-Day Daily Desk Calendar, 4-1/4" x 5-1/4", FSC® Certified, Gettin Squirrelly, January to December 2021, 15360</t>
  </si>
  <si>
    <t>&lt;ul&gt;&lt;li&gt;1 page per day. Notes section helps you jot down reminders.&lt;/li&gt; &lt;li&gt;12 months: January to December.&lt;/li&gt; &lt;li&gt;Each of the 314 pages can be torn off when the day is through.&lt;/li&gt; &lt;li&gt;Features a pop-up calendar stand.&lt;/li&gt; &lt;li&gt;Filled with fun photos from Geert's squirrels, using props for hilarious images.&lt;/li&gt; &lt;li&gt;Eco-conscious choice — has one or more meaningful eco-attributes or eco-labels.&lt;/li&gt;&lt;/ul&gt;</t>
  </si>
  <si>
    <t>15360</t>
  </si>
  <si>
    <t>15.66</t>
  </si>
  <si>
    <t>30365</t>
  </si>
  <si>
    <t>Willow Creek Press Scenic Monthly Wall Calendar, 12" x 12", California, January To December 2022</t>
  </si>
  <si>
    <t>17272</t>
  </si>
  <si>
    <t>28095</t>
  </si>
  <si>
    <t>TOPS™ Manifold Receipt Book, 3-Part, 7 5/8" x 11", White/Canary/Pink</t>
  </si>
  <si>
    <t>Carbonless receipts make it easy to record transactions</t>
  </si>
  <si>
    <t>&lt;ul&gt;&lt;li&gt;Features 4 receipts per page. Each receipt measures 2 3/4" x 7 1/4".&lt;/li&gt; &lt;li&gt;3-part receipts include a white original copy, canary duplicate copy and pink triplicate copy.&lt;/li&gt;&lt;/ul&gt;</t>
  </si>
  <si>
    <t>&lt;p&gt;Use carbonless manifold receipt book to record money received. Safety tinting is rubbed off with any erasure. Wraparound stop card prevents write-through onto the next page. Each page has four receipt forms. Each three-part receipt includes preprinted prompts for date, payer, payer's address, payment amount, purpose of payment and recipient. A chart along the bottom of the form offers space to fill in account balance, amount paid, balance due and method of payment (cash, check or money order). Receipts are consecutively numbered. Paper sequence is originals in white, duplicates in canary and triplicates in pink.&lt;/p&gt;</t>
  </si>
  <si>
    <t>46808</t>
  </si>
  <si>
    <t>* Easily record transactions * 4 receipts per page * 2 3/4" x 7 1/4" receipts * Carbonless * Blue ink * White original copy * Canary duplicate copy * Pink triplicate copy FORAY pens FORAY pencils Markers</t>
  </si>
  <si>
    <t>31670</t>
  </si>
  <si>
    <t>Brownline® DuraGlobe Monthly Wall Calendar, 12" x 17", January To December 2022, C171203</t>
  </si>
  <si>
    <t>Create an efficient work space with help from the Brownline DuraGlobe Monthly Wall Calendar. Large daily blocks give you plenty of space for writing down appointments, deadlines and reminders.</t>
  </si>
  <si>
    <t>&lt;ul&gt;&lt;li&gt;1 page per month.&lt;/li&gt; &lt;li&gt;Spreads include large daily blocks and a yearly reference along the bottom of each page.&lt;/li&gt; &lt;li&gt;12 months: January to December.&lt;/li&gt; &lt;li&gt;Reinforced chipboard backer offers a sturdy writing surface.&lt;/li&gt; &lt;li&gt;Pages are wire-bound.&lt;/li&gt; &lt;li&gt;Eyelet offers easy hanging.&lt;/li&gt;&lt;/ul&gt;</t>
  </si>
  <si>
    <t>C171203-22</t>
  </si>
  <si>
    <t>32439</t>
  </si>
  <si>
    <t>Lang Monthly Wall Calendar, 10”H x 13-7/16”W, Abundant Friendship, January To December 2022</t>
  </si>
  <si>
    <t>22991002005</t>
  </si>
  <si>
    <t>31761</t>
  </si>
  <si>
    <t>Graphique Floral Monthly Wall Calendar, 7" x 7", In The Garden, January To December 2022</t>
  </si>
  <si>
    <t>Brighten up your workspace with a Graphique Floral Monthly Wall Calendar. Spacious spreads give you plenty of room for appointments and reminders, while important holidays are clearly marked.</t>
  </si>
  <si>
    <t>&lt;ul&gt;&lt;li&gt;1 page per month.&lt;/li&gt; &lt;li&gt;Monthly spreads include large daily blocks, holidays and dates in English, French and Spanish.&lt;/li&gt; &lt;li&gt;12 months: January to December.&lt;/li&gt; &lt;li&gt;Pages are securely stapled.&lt;/li&gt;&lt;/ul&gt;</t>
  </si>
  <si>
    <t>MY20222</t>
  </si>
  <si>
    <t>* In The Garden design</t>
  </si>
  <si>
    <t>28020</t>
  </si>
  <si>
    <t>Custom Laser Service Invoice For One Write Plus®, 8 1/2" x 11", 1 Part, Box Of 250</t>
  </si>
  <si>
    <t>&lt;ul&gt;&lt;li&gt;Designed specifically for laser and inkjet printers&lt;/li&gt; &lt;li&gt;Compatible with this software: One Write Plus Windows Version 5.0 and higher, One Write Plus DOS Versions 4.0 and higher.&lt;/li&gt;&lt;/ul&gt;</t>
  </si>
  <si>
    <t>78.07</t>
  </si>
  <si>
    <t>30113</t>
  </si>
  <si>
    <t>Sandylion 16-Month Wall Calendar, 12" x 12", Puppies, September 2019 To December 2020</t>
  </si>
  <si>
    <t>203036</t>
  </si>
  <si>
    <t>30762</t>
  </si>
  <si>
    <t>Willow Creek Press Animals Monthly Wall Calendar, 12" x 12", Chipmunks Gone Nuts, January to December 2022, 17449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</si>
  <si>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photos of chipmunks to make your chuckle.&lt;/li&gt;&lt;/ul&gt;</t>
  </si>
  <si>
    <t>17449</t>
  </si>
  <si>
    <t>28969</t>
  </si>
  <si>
    <t>Willow Creek Press Page-A-Day Daily Desk Calendar, 4-1/4" x 5-1/4", FSC® Certified, Just Beagles, January to December 2021, 14196</t>
  </si>
  <si>
    <t>&lt;ul&gt;&lt;li&gt;1 page per day. Notes section helps you jot down reminders.&lt;/li&gt; &lt;li&gt;12 months: January to December.&lt;/li&gt; &lt;li&gt;Each of the 314 pages can be torn off when the day is through.&lt;/li&gt; &lt;li&gt;Features a pop-up calendar stand.&lt;/li&gt; &lt;li&gt;Pages feature cute photos of tail-wagging Beagles to make you smile.&lt;/li&gt; &lt;li&gt;Eco-conscious choice — has one or more meaningful eco-attributes or eco-labels.&lt;/li&gt;&lt;/ul&gt;</t>
  </si>
  <si>
    <t>14196</t>
  </si>
  <si>
    <t>14.2</t>
  </si>
  <si>
    <t>28408</t>
  </si>
  <si>
    <t>ComplyRight™ 3921 Tax Forms, 3-Up, Employee Copy B, Laser, 8-1/2" x 11", Pack Of 150 Forms</t>
  </si>
  <si>
    <t>3921B5021</t>
  </si>
  <si>
    <t>30202</t>
  </si>
  <si>
    <t>Willow Creek Press Hobbies Monthly Wall Calendar, 12" x 12", FSC® Certified, Bacon, January to December 2021, 12604</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</si>
  <si>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&lt;li&gt;Images of bacon as well as recipes and trivia accompany each monthly spread.&lt;/li&gt; &lt;li&gt;Eco-conscious choice — has one or more meaningful eco-attributes or eco-labels.&lt;/li&gt;&lt;/ul&gt;</t>
  </si>
  <si>
    <t>12604</t>
  </si>
  <si>
    <t>14.04</t>
  </si>
  <si>
    <t>31817</t>
  </si>
  <si>
    <t>TF Publishing Arts &amp; Entertainment Monthly Wall Calendar, 12" x 12", Hallmark® Think Make Share, January To December 2022</t>
  </si>
  <si>
    <t>&lt;ul&gt;&lt;li&gt;Monthly layout.&lt;/li&gt; &lt;li&gt;12 months: January to December.&lt;/li&gt; &lt;li&gt;Printed on premium paper with a stitched binding.&lt;/li&gt; &lt;li&gt;Includes a 4-month spread for the following year.&lt;/li&gt; &lt;li&gt;Hallmark calendar is filled with DIY craft ideas, such as punch needle patches and tiny care packages.&lt;/li&gt;&lt;/ul&gt;</t>
  </si>
  <si>
    <t>22-1101</t>
  </si>
  <si>
    <t>28516</t>
  </si>
  <si>
    <t>ComplyRight™ 1099-G Tax Forms, 3-Up, Recipient Copy B, Laser, 8-1/2" x 11", Pack Of 150 Forms</t>
  </si>
  <si>
    <t>&lt;ul&gt;&lt;li&gt;Helps you report unemployment compensation, state and local income tax refunds, agricultural payments and taxable grants.&lt;/li&gt; &lt;li&gt;Acid free to reduce the risk of fading.&lt;/li&gt; &lt;li&gt;3-up Recipient Copy B.&lt;/li&gt;&lt;/ul&gt;</t>
  </si>
  <si>
    <t>51575021</t>
  </si>
  <si>
    <t>31222</t>
  </si>
  <si>
    <t>TF Publishing Scenic Monthly Wall Calendar, 12" x 12", Garden Party, January To December 2021</t>
  </si>
  <si>
    <t>21-1017</t>
  </si>
  <si>
    <t>29951</t>
  </si>
  <si>
    <t>21998040563</t>
  </si>
  <si>
    <t>9.46</t>
  </si>
  <si>
    <t>32693</t>
  </si>
  <si>
    <t>Business Source Hardboard Clipboard - 8 1/2" x 11" - Hardboard - Brown - 1 Each</t>
  </si>
  <si>
    <t>&lt;ul&gt;&lt;li&gt;Your forms and papers will stay in place with dependable metal clip&lt;/li&gt; &lt;li&gt;Thick, durable hardboard&lt;/li&gt; &lt;li&gt;For writing on-the-go&lt;/li&gt; &lt;li&gt;Smooth surface on both sides in case you need to take notes on the flip side&lt;/li&gt;&lt;/ul&gt;</t>
  </si>
  <si>
    <t>&lt;p&gt;Hardboard clipboard allows you to write in comfort without a desk. Secure your papers with the standard metal clip. Clipboard offers a smooth writing surface on both sides and is made of 1/8" thick hardboard.&lt;/p&gt;</t>
  </si>
  <si>
    <t>65637</t>
  </si>
  <si>
    <t>32085</t>
  </si>
  <si>
    <t>Lang Turner Licensing Monthly Wall Calendar, 12" x 24", New England Patriots, January To December 2022</t>
  </si>
  <si>
    <t>22998011917</t>
  </si>
  <si>
    <t>28547</t>
  </si>
  <si>
    <t>51305020</t>
  </si>
  <si>
    <t>5.81</t>
  </si>
  <si>
    <t>29555</t>
  </si>
  <si>
    <t>TF Publishing Inspirational Daily Desk Calendar, 5-1/4" x 5-1/4", Good Vibes, January To December 2022</t>
  </si>
  <si>
    <t>22-3008</t>
  </si>
  <si>
    <t>31129</t>
  </si>
  <si>
    <t>TF Publishing Scenic Monthly Wall Calendar, 12" x 12", Outside Pizza, January To December 2021</t>
  </si>
  <si>
    <t>21-1107</t>
  </si>
  <si>
    <t>1.58</t>
  </si>
  <si>
    <t>28337</t>
  </si>
  <si>
    <t>Office Depot® Brand 1099-INT Laser Tax Forms And Envelopes, 2-Up, 4-Part, 8-1/2" x 11", Pack Of 10 Forms</t>
  </si>
  <si>
    <t>&lt;ul&gt;&lt;li&gt;Use Office Depot laser tax forms to report all interest totaling at least $10.&lt;/li&gt; &lt;li&gt;Heat-resistant ink helps to keep the print lasting long without fading over time.&lt;/li&gt; &lt;li&gt;Acid-free paper allows for archival without fear of fading or yellowing.&lt;/li&gt; &lt;li&gt;Sheets can be scanned to let you keep digital records.&lt;/li&gt; &lt;li&gt;Functional with laser printers.&lt;/li&gt; &lt;li&gt;Includes self-sealing envelopes with security tint to maintain confidentiality.&lt;/li&gt; &lt;li&gt;Includes three 1096 transmittal forms to accompany paper filings to the IRS.&lt;/li&gt;&lt;/ul&gt;</t>
  </si>
  <si>
    <t>61061020</t>
  </si>
  <si>
    <t>30776</t>
  </si>
  <si>
    <t>Willow Creek Press Animals Monthly Wall Calendar, 12" x 12", Just Jack Russell Puppies, January to December 2022, 18521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</si>
  <si>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this cute and cuddly breed on each spread.&lt;/li&gt;&lt;/ul&gt;</t>
  </si>
  <si>
    <t>18521</t>
  </si>
  <si>
    <t>30673</t>
  </si>
  <si>
    <t>Willow Creek Press Animals Monthly Wall Calendar, 12" x 12", Corgi Yoga, January to December 2022, 21231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</si>
  <si>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Corgis in fun poses on each spread.&lt;/li&gt;&lt;/ul&gt;</t>
  </si>
  <si>
    <t>21231</t>
  </si>
  <si>
    <t>32611</t>
  </si>
  <si>
    <t>AT-A-GLANCE® Vertical/Horizontal Reversible Erasable Wall Calendar, 36" x 24", January To December 2022, PM2628</t>
  </si>
  <si>
    <t>View your whole year in a single glance thanks to the AT-A-GLANCE Vertical/Horizontal Reversible Erasable Wall Calendar. Jot down appointments, deadlines and meetings that can be erased and changed if needed.</t>
  </si>
  <si>
    <t>&lt;ul&gt;&lt;li&gt;Calendar displays a full-year view.&lt;/li&gt; &lt;li&gt;Double-sided design allows you to choose between vertical and horizontal orientations.&lt;/li&gt; &lt;li&gt;Unruled daily blocks are ideal for flexible scheduling.&lt;/li&gt; &lt;li&gt;12 months: January to December.&lt;/li&gt; &lt;li&gt;Wipe-on/wipe-off laminate surface works with wet-erase markers.&lt;/li&gt; &lt;li&gt;Includes 1 wet-erase marker.&lt;/li&gt; &lt;li&gt;Stylish design.&lt;/li&gt;&lt;/ul&gt;</t>
  </si>
  <si>
    <t>PM262822</t>
  </si>
  <si>
    <t>24.45</t>
  </si>
  <si>
    <t>29350</t>
  </si>
  <si>
    <t>21998051467</t>
  </si>
  <si>
    <t>27972</t>
  </si>
  <si>
    <t>ComplyRight Fact Sheets, Harassment/Discrimination, 8 1/2" x 11", Pack Of 50</t>
  </si>
  <si>
    <t>A0932</t>
  </si>
  <si>
    <t>31.73</t>
  </si>
  <si>
    <t>31161</t>
  </si>
  <si>
    <t>House of Doolittle 3-month Horizontal Wall Calendar - Julian Dates - Daily, Monthly - 1.2 Year - December 2020 till January 2022 - 1.13" x 1" Block - Wire Bound - Blue - 8" Height x 17" Width - Reference Calendar, Eyelet - 1 Each</t>
  </si>
  <si>
    <t>&lt;ul&gt;&lt;li&gt;Ranges 14 months for thorough scheduling&lt;/li&gt; &lt;li&gt;Eyelet at the top for easy hanging&lt;/li&gt; &lt;li&gt;3 months at a glance&lt;/li&gt; &lt;li&gt;Horizontal format for open plan systems&lt;/li&gt;&lt;/ul&gt;</t>
  </si>
  <si>
    <t>&lt;p&gt;Track your progress at a glance with this three-month wall calendar and a full-year reference on each page. Horizontal format is perfect for open-plan systems. Large numbers can be seen from a distance. Holidays are highlighted in blue. Dated planning pages range 14 months from December to January. Each sheet features full-size past, current and future months. Each month includes unruled daily blocks, Sunday-through-Saturday scheduling, count of days/days remaining. Wirebound pages have an eyelet at the top for easy hanging and are made with a high percentage of post-consumer content.&lt;/p&gt;</t>
  </si>
  <si>
    <t>3647DG21</t>
  </si>
  <si>
    <t>10.24</t>
  </si>
  <si>
    <t>30169</t>
  </si>
  <si>
    <t>Willow Creek Press Art &amp; Design Monthly Wall Calendar, Faeries,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</si>
  <si>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beautiful illustrations of Sara Burrier's Faeries.&lt;/li&gt;&lt;/ul&gt;</t>
  </si>
  <si>
    <t>15513</t>
  </si>
  <si>
    <t>32651</t>
  </si>
  <si>
    <t>AT-A-GLANCE® Jumbo 2-Sided Erasable/Reversible Yearly Wall Calendar, 48" x 32", White/Navy Blue, January To December 2022</t>
  </si>
  <si>
    <t>Schedule your time efficiently with help from an AT-A-GLANCE Jumbo 2-Sided Erasable/Reversible Yearly Wall Calendar. View the whole year in 1 glance to quickly plan ahead.</t>
  </si>
  <si>
    <t>&lt;ul&gt;&lt;li&gt;1 page per year. Shows every month in 1 glance.&lt;/li&gt; &lt;li&gt;Unruled daily blocks for flexible planning.&lt;/li&gt; &lt;li&gt;12 months: January to December.&lt;/li&gt; &lt;li&gt;Cut flush edges.&lt;/li&gt; &lt;li&gt;2-sided design: horizontal orientation on 1 side and vertical orientation on the other.&lt;/li&gt; &lt;li&gt;Laminated surface allows for easy wipe off if plans change.&lt;/li&gt; &lt;li&gt;Includes 1 wet-erase marker.&lt;/li&gt;&lt;/ul&gt;</t>
  </si>
  <si>
    <t>PM32628</t>
  </si>
  <si>
    <t>29393</t>
  </si>
  <si>
    <t>21998061492</t>
  </si>
  <si>
    <t>16.08</t>
  </si>
  <si>
    <t>30788</t>
  </si>
  <si>
    <t>Willow Creek Press Animals Monthly Wall Calendar, 12" x 12", Llamas, January to December 2022, 18750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</si>
  <si>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furry llamas accompany each monthly grid.&lt;/li&gt;&lt;/ul&gt;</t>
  </si>
  <si>
    <t>18750</t>
  </si>
  <si>
    <t>29292</t>
  </si>
  <si>
    <t>21998051401</t>
  </si>
  <si>
    <t>14.8</t>
  </si>
  <si>
    <t>29734</t>
  </si>
  <si>
    <t>Lang Turner Licensing Boxed Daily Desk Calendar, 5-1/4" x 5-1/4", Minnesota Twins, January To December 2022</t>
  </si>
  <si>
    <t>22998051408</t>
  </si>
  <si>
    <t>32212</t>
  </si>
  <si>
    <t>House of Doolittle Three-month Vertical Wall Calendar - Monthly - 14 Month - December 2021 till January 2023 - 3 Month Single Page Layout - 12 1/4" x 27" Sheet Size - Wire Bound - Blue - Paper - 26" Height x 12.3" Width - Eyelet - 1 Each</t>
  </si>
  <si>
    <t>&lt;ul&gt;&lt;li&gt;Wire-bound with an eyelet for easy hanging&lt;/li&gt; &lt;li&gt;Past month, current month and 1 future month; full-year calendar reference along the bottom&lt;/li&gt; &lt;li&gt;1-page-per-3-month format with unruled daily blocks&lt;/li&gt; &lt;li&gt;Ranges 14 months from December to January&lt;/li&gt; &lt;li&gt;Page size: 12-1/4" x 26-1/2"; 100% post-consumer material&lt;/li&gt;&lt;/ul&gt;</t>
  </si>
  <si>
    <t>&lt;p&gt;Three-month calendar offers large, bold numerals and three months of dated planning on each page so you can refer to the past month, current month and one future month at a glance. 14 months of planning range from December to January. Each page offers holidays numbered in a lighter shade, unruled daily blocks (1-5/8" x 1-3/8"), and full-year calendar reference along the bottom. Calendar features wire binding with an eyelet for hanging and is printed on paper made with a high percentage of recycled material.&lt;/p&gt;</t>
  </si>
  <si>
    <t>3640</t>
  </si>
  <si>
    <t>30548</t>
  </si>
  <si>
    <t>Willow Creek Press Animals Monthly Wall Calendar, In Otter News,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</si>
  <si>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hilarious images of otters with accompanying puns.&lt;/li&gt;&lt;/ul&gt;</t>
  </si>
  <si>
    <t>12208</t>
  </si>
  <si>
    <t>28653</t>
  </si>
  <si>
    <t>ComplyRight W-3C Tax Forms, Continuous, 2-Part, 9" x 11", Pack Of 100 Forms</t>
  </si>
  <si>
    <t>Use W3-C Tax forms to accompany W-2C Tax forms.</t>
  </si>
  <si>
    <t>&lt;ul&gt;&lt;li&gt;Acid free to endure yellowing and fading.&lt;/li&gt;&lt;/ul&gt;</t>
  </si>
  <si>
    <t>7954220</t>
  </si>
  <si>
    <t>43.11</t>
  </si>
  <si>
    <t>30542</t>
  </si>
  <si>
    <t>Willow Creek Press Animals Monthly Wall Calendar, Horses,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</si>
  <si>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horses.&lt;/li&gt;&lt;/ul&gt;</t>
  </si>
  <si>
    <t>12154</t>
  </si>
  <si>
    <t>14.05</t>
  </si>
  <si>
    <t>30931</t>
  </si>
  <si>
    <t>Day Designer® for Blue Sky™ Academic Monthly Wall Calendar, 11" x 8-3/4", Peyton White, July 2020 to June 2021, 107936-A</t>
  </si>
  <si>
    <t>107936-A21DG20</t>
  </si>
  <si>
    <t>7.76</t>
  </si>
  <si>
    <t>30825</t>
  </si>
  <si>
    <t>Willow Creek Press Animals Monthly Wall Calendar, 12" x 12", Ragdoll Cats, January to December 2022, 19351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</si>
  <si>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&lt;li&gt;Fluffy feline photos are sure to make you smile throughout each month.&lt;/li&gt;&lt;/ul&gt;</t>
  </si>
  <si>
    <t>19351</t>
  </si>
  <si>
    <t>31356</t>
  </si>
  <si>
    <t>21998011806</t>
  </si>
  <si>
    <t>17.52</t>
  </si>
  <si>
    <t>31321</t>
  </si>
  <si>
    <t>TF Publishing Grupo Erik Bilingual Monthly Wall Calendar, 12" x 12", Puppies, January To December 2021</t>
  </si>
  <si>
    <t>CP21095</t>
  </si>
  <si>
    <t>31814</t>
  </si>
  <si>
    <t>TF Publishing Arts &amp; Entertainment Monthly Wall Calendar, 12" x 12", Cocktail Menu, January To December 2022</t>
  </si>
  <si>
    <t>&lt;ul&gt;&lt;li&gt;Monthly layout.&lt;/li&gt; &lt;li&gt;12 months: January to December.&lt;/li&gt; &lt;li&gt;Printed on premium paper with a stitched binding.&lt;/li&gt; &lt;li&gt;Includes a 4-month spread for the following year.&lt;/li&gt; &lt;li&gt;Designed with 13 cocktail recipes to help spice up your menu.&lt;/li&gt;&lt;/ul&gt;</t>
  </si>
  <si>
    <t>22-1089</t>
  </si>
  <si>
    <t>31294</t>
  </si>
  <si>
    <t>TF Publishing Art &amp; Design Monthly Wall Calendars, 12" x 12", Joe &amp; Kamala, January To December 2021</t>
  </si>
  <si>
    <t>&lt;ul&gt;&lt;li&gt;1 page per month.&lt;/li&gt; &lt;li&gt;12 months: January to December.&lt;/li&gt; &lt;li&gt;Pages are saddle stitched together.&lt;/li&gt;&lt;/ul&gt;</t>
  </si>
  <si>
    <t>21-1146</t>
  </si>
  <si>
    <t>16.04</t>
  </si>
  <si>
    <t>28965</t>
  </si>
  <si>
    <t>Willow Creek Press Page-A-Day Daily Desk Calendar, 4-1/4" x 5-1/4", FSC® Certified, Baby Animals, January to December 2021, 14158</t>
  </si>
  <si>
    <t>&lt;ul&gt;&lt;li&gt;1 page per day. Notes section helps you jot down reminders.&lt;/li&gt; &lt;li&gt;12 months: January to December.&lt;/li&gt; &lt;li&gt;Each of the 314 pages can be torn off when the day is through.&lt;/li&gt; &lt;li&gt;Features a pop-up calendar stand.&lt;/li&gt; &lt;li&gt;Heartwarming images of cute and cuddly baby animals.&lt;/li&gt; &lt;li&gt;Eco-conscious choice — has one or more meaningful eco-attributes or eco-labels.&lt;/li&gt;&lt;/ul&gt;</t>
  </si>
  <si>
    <t>14158</t>
  </si>
  <si>
    <t>30186</t>
  </si>
  <si>
    <t>Willow Creek Press Characters Monthly Wall Calendar, 12" x 12", Borderlands,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</si>
  <si>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&lt;li&gt;Licensed Borderlands 3 theme brings your favorite characters to the workplace. &lt;/li&gt;&lt;/ul&gt;</t>
  </si>
  <si>
    <t>15353</t>
  </si>
  <si>
    <t>14.53</t>
  </si>
  <si>
    <t>31842</t>
  </si>
  <si>
    <t>TF Publishing Inspirational Wall Calendar, 12" x 12", Nasty Women, January To December 2022</t>
  </si>
  <si>
    <t>22-1083</t>
  </si>
  <si>
    <t>30710</t>
  </si>
  <si>
    <t>Willow Creek Press Animals Monthly Wall Calendar, 12" x 12", Just Goldendoodles, January to December 2022, 18125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</si>
  <si>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 photos of this playful breed on each spread.&lt;/li&gt;&lt;/ul&gt;</t>
  </si>
  <si>
    <t>18125</t>
  </si>
  <si>
    <t>32918</t>
  </si>
  <si>
    <t>Business Source Spring Clip Plastic Clipboard - Spring Clip - Plastic - Smoke - 12 / Box</t>
  </si>
  <si>
    <t>01861BX</t>
  </si>
  <si>
    <t>47.66</t>
  </si>
  <si>
    <t>32565</t>
  </si>
  <si>
    <t>SwiftGlimpse 2-Sided Yearly Erasable Wall Calendar, 18" x 24", Burgundy/Maroon, January To December 2021</t>
  </si>
  <si>
    <t>&lt;ul&gt;&lt;li&gt;1 year per side.&lt;/li&gt; &lt;li&gt;12 months: January to December.&lt;/li&gt; &lt;li&gt;Pre-printed sides display the year vertically and horizontally.&lt;/li&gt; &lt;li&gt;Large daily blocks have space for planning.&lt;/li&gt; &lt;li&gt;Erasable surface allows you to erase and change plans.&lt;/li&gt; &lt;li&gt;Hanging grommets in each corner allow for secure display.&lt;/li&gt; &lt;li&gt;Includes 1 wet-erase marker.&lt;/li&gt; &lt;li&gt;Attractive burgundy and maroon ink will complement your space.&lt;/li&gt;&lt;/ul&gt;</t>
  </si>
  <si>
    <t>SG 2021 MAR 18</t>
  </si>
  <si>
    <t>16.32</t>
  </si>
  <si>
    <t>28056</t>
  </si>
  <si>
    <t>Adams® Carbonless Invoice Books, 2-Part, 8 7/16" x 5 9/16", Pack Of 50</t>
  </si>
  <si>
    <t>Create professional-looking invoices with 2-color graphics</t>
  </si>
  <si>
    <t>&lt;ul&gt;&lt;li&gt;Printed on premium NCR paper.&lt;/li&gt; &lt;li&gt;Prenumbered for easy tracking.&lt;/li&gt; &lt;li&gt;Helps to ensure prompt payment.&lt;/li&gt;&lt;/ul&gt;</t>
  </si>
  <si>
    <t>&lt;p&gt;Carbonless invoice book contains sets of two-part carbonless forms for invoicing customers. Each set has a white original and canary duplicate. Each form has a space for buyer's information, shipping address, date of invoice, and a list of 11 product descriptions including date ordered, date shipping, price, unit and amount. Forms are consecutively numbered. Tapebound book features a space at the top for your company stamp and a wraparound cover attached to the back to place between sets.&lt;/p&gt;</t>
  </si>
  <si>
    <t>DC5840</t>
  </si>
  <si>
    <t>0.44</t>
  </si>
  <si>
    <t>* 8 7/16" x 5 9/16" * Professional-looking invoices * 2-color graphics printed * Consecutively numbered Foray markers Office Depot paper</t>
  </si>
  <si>
    <t>30088</t>
  </si>
  <si>
    <t>AT-A-GLANCE® Monthly Wirebound Wall Calendar, 12" x 17", Blue/Red, January To December 2020, PM228</t>
  </si>
  <si>
    <t>Put important events and activities in the spotlight with this AT-A-GLANCE wall calendar. The design makes it easy to flip between months and check upcoming dates as you organize your schedule.</t>
  </si>
  <si>
    <t>&lt;ul&gt;&lt;li&gt;1 page per month. Daily blocks are lined, and a full year of reference calendars runs along the bottom.&lt;/li&gt; &lt;li&gt;12 months: January to December.&lt;/li&gt; &lt;li&gt;Wire binding has a built-in hanging loop.&lt;/li&gt; &lt;li&gt;Includes a future planning section.&lt;/li&gt; &lt;li&gt;Have the right tools in place to prepare your workforce to work from anywhere.&lt;/li&gt;&lt;/ul&gt;</t>
  </si>
  <si>
    <t>&lt;p&gt;Loaded with room for scheduling, this monthly wall calendar is perfect for planning significant events and activities over the course of the year. High-quality paper features superior ink bleed resistance. Dated planning pages range 12 months from January to December for a big picture view of your schedule. Large (1-9/16" x 2-7/16"), ruled daily blocks offer space for detailed notes. Federal holidays are highlighted in red for easy identification. One-page-per-month format also includes Sunday-to-Saturday scheduling, count of days/days remaining, moon phases and a full-year calendar reference along the bottom to help in the planning process. Wire binding at the top includes a hanging loop for easy wall display.&lt;/p&gt;</t>
  </si>
  <si>
    <t>AAGPM22820DG19</t>
  </si>
  <si>
    <t>29854</t>
  </si>
  <si>
    <t>Blue Sky™ Monthly Academic Desk Calendar, 22" x 17", Matrix, July 2022 to June 2023, 136533</t>
  </si>
  <si>
    <t>Turn any table into a planning station thanks to your Blue Sky Monthly Academic Desk Pad Calendar. This calendar has perforated pages that are easily removed and features a monthly format with reference calendars to help you sort out your schedule.</t>
  </si>
  <si>
    <t>&lt;ul&gt;&lt;li&gt;1 page per month. 2 reference calendars on each spread to help with detailed planning.&lt;/li&gt; &lt;li&gt;12 months: July to June of the following year.&lt;/li&gt; &lt;li&gt;High-quality paper is perforated to allow easy removal.&lt;/li&gt; &lt;li&gt;Cardboard backing helps make it easy to write on.&lt;/li&gt; &lt;li&gt;Sleek Matrix design adds a bold appearance.&lt;/li&gt; &lt;li&gt;Flexible cover offers a collegiate design.&lt;/li&gt;&lt;/ul&gt;</t>
  </si>
  <si>
    <t>136533</t>
  </si>
  <si>
    <t>29202</t>
  </si>
  <si>
    <t>Rediform Passion Floral Design Desk Pad - Julian Dates - Monthly - 1 Year - January 2021 till December 2021 - 1 Month Single Page Layout - Desk Pad - Floral - Fiber</t>
  </si>
  <si>
    <t>C194113DG21</t>
  </si>
  <si>
    <t>21.26</t>
  </si>
  <si>
    <t>31716</t>
  </si>
  <si>
    <t>AT-A-GLANCE® Scenic Wall Calendar, 15-1/2" x 22-3/4", January to December 2022, DMW20128</t>
  </si>
  <si>
    <t>Escape with the AT-A-GLANCE 12 Month Scenic Wall Calendar, which features picturesque views. Whether you're jotting down appointments or blocking out some well-deserved PTO, this calendar provides ample writing space.</t>
  </si>
  <si>
    <t>&lt;ul&gt;&lt;li&gt;1 page per month. Full year of reference calendars allows quick date checks.&lt;/li&gt; &lt;li&gt;12 months: January to December.&lt;/li&gt; &lt;li&gt;Full chipboard backing offers a firm writing surface. Sturdy paper resists ink bleed through.&lt;/li&gt; &lt;li&gt;Twin-wire binding with a hanging loop makes it easy to flip from page to page.&lt;/li&gt; &lt;li&gt;Printed with full-color photos on each page.&lt;/li&gt;&lt;/ul&gt;</t>
  </si>
  <si>
    <t>DMW2012822</t>
  </si>
  <si>
    <t>15.91</t>
  </si>
  <si>
    <t>28651</t>
  </si>
  <si>
    <t>ComplyRight™ W-3 Transmittal Tax Forms, 1-Part, 8-1/2" x 11", Pack Of 50 Forms</t>
  </si>
  <si>
    <t>If you need to report wages and tax statements for your employees, you'll be glad you have these transmittals in your file cabinet. The sheets are acid free, allowing you archive them for reference years later.</t>
  </si>
  <si>
    <t>&lt;ul&gt;&lt;li&gt;Used to summarize W-2 forms, allowing you to report wages and tax statements for each employee you have paid remuneration, including non-cash payments of $600 or more for the year for services performed.&lt;/li&gt; &lt;li&gt;Can be used to show total earnings, Medicare wages and Social Security wages.&lt;/li&gt; &lt;li&gt;Acid free to help prevent fading over time.&lt;/li&gt;&lt;/ul&gt;</t>
  </si>
  <si>
    <t>52005021</t>
  </si>
  <si>
    <t>30423</t>
  </si>
  <si>
    <t>Willow Creek Press Sports Monthly Wall Calendar, Fly Fishing,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</si>
  <si>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&lt;li&gt;Includes 12 unique images of fly fishing with accompanying life lessons.&lt;/li&gt;&lt;/ul&gt;</t>
  </si>
  <si>
    <t>13724</t>
  </si>
  <si>
    <t>29499</t>
  </si>
  <si>
    <t>Blueline® Monthly Desk Calendar, 17" x 22", Furry, January To December 2022, C194115</t>
  </si>
  <si>
    <t>Keep your schedule up-to-date when you pencil events on the Blueline Monthly Desk Pad. A reinforced chipboard backing provides a stable writing surface for all of your plans.</t>
  </si>
  <si>
    <t>&lt;ul&gt;&lt;li&gt;1 page per month.&lt;/li&gt; &lt;li&gt;Large daily blocks allow for flexible scheduling.&lt;/li&gt; &lt;li&gt;Each spread includes a notes section and yearly reference.&lt;/li&gt; &lt;li&gt;12 months: January to December.&lt;/li&gt; &lt;li&gt;Reinforced chipboard backing offers easy writing.&lt;/li&gt; &lt;li&gt;Tear-off sheets are easy to remove.&lt;/li&gt;&lt;/ul&gt;</t>
  </si>
  <si>
    <t>C194115-22</t>
  </si>
  <si>
    <t>31764</t>
  </si>
  <si>
    <t>Brown Trout Monthly Mini Wall Calendar, 7" x 7", Simplicity, January To December 2022</t>
  </si>
  <si>
    <t>Let this Brown Trout Monthly Mini Wall Calendar help you organize the appointments and events that pop up each month. Vivid images and motivational quotes are meant to inspire throughout the year.</t>
  </si>
  <si>
    <t>&lt;ul&gt;&lt;li&gt;1 page per month.&lt;/li&gt; &lt;li&gt;12 months: January to December.&lt;/li&gt; &lt;li&gt;Stapled binding keeps the pages together.&lt;/li&gt; &lt;li&gt;References September to December of the previous year.&lt;/li&gt; &lt;li&gt;Photographs help you focus on the simple elegance of the world.&lt;/li&gt;&lt;/ul&gt;</t>
  </si>
  <si>
    <t>* Simplicity design</t>
  </si>
  <si>
    <t>31685</t>
  </si>
  <si>
    <t>Day Designer Monthly Safety Wirebound Wall Calendar, 15" x 12", Coming Up Roses Mint, January to December 2022, 132437</t>
  </si>
  <si>
    <t>Tackle your to-do list with this Day Designer Monthly Safety Wirebound Wall Calendar. This calendar provides space for date-specific appointments alongside a section for notes and lists to help you keep everything in order.</t>
  </si>
  <si>
    <t>&lt;ul&gt;&lt;li&gt;1 page per month.&lt;/li&gt; &lt;li&gt;12 months: January to December.&lt;/li&gt; &lt;li&gt;Top bound with a metallic twin-wire binding.&lt;/li&gt; &lt;li&gt;Hanging loop makes wall mounting simple.&lt;/li&gt; &lt;li&gt;Includes a section for notes and to-do lists with checkboxes.&lt;/li&gt; &lt;li&gt;Colorful and fashionable design offers a cool look.&lt;/li&gt;&lt;/ul&gt;</t>
  </si>
  <si>
    <t>132437</t>
  </si>
  <si>
    <t>* Coming Up Roses Mint 15" x 12"</t>
  </si>
  <si>
    <t>31475</t>
  </si>
  <si>
    <t>21998011950</t>
  </si>
  <si>
    <t>19.58</t>
  </si>
  <si>
    <t>30282</t>
  </si>
  <si>
    <t>Willow Creek Press Inspirational Monthly Wall Calendar, 12" x 12", Motivationals, January To December 2022</t>
  </si>
  <si>
    <t>18941</t>
  </si>
  <si>
    <t>31315</t>
  </si>
  <si>
    <t>TF Publishing Mini Humor Wall Calendar, 7" x 7", Office Bingo, January To December 2021</t>
  </si>
  <si>
    <t>Get a chuckle every time you look at your TF Publishing Mini Humor Wall Calendar. Each monthly spread has large daily blocks that are great for open planning, so you can stay on top of your schedule.</t>
  </si>
  <si>
    <t>&lt;ul&gt;&lt;li&gt;1 page per month.&lt;/li&gt; &lt;li&gt;Large daily blocks offer plenty of space for flexible planning.&lt;/li&gt; &lt;li&gt;12 months: January to December.&lt;/li&gt; &lt;li&gt;Includes a 1-page sneak peek at 2022 from January to April.&lt;/li&gt; &lt;li&gt;Pages are securely saddle-stitched.&lt;/li&gt;&lt;/ul&gt;</t>
  </si>
  <si>
    <t>21-2074</t>
  </si>
  <si>
    <t>30677</t>
  </si>
  <si>
    <t>Willow Creek Press Animals Monthly Wall Calendar, 12" x 12", Cows Came Home, January to December 2022, 17708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</si>
  <si>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&lt;li&gt;Impressionist images of beautiful bovines on each spread.&lt;/li&gt;&lt;/ul&gt;</t>
  </si>
  <si>
    <t>17708</t>
  </si>
  <si>
    <t>31210</t>
  </si>
  <si>
    <t>TF Publishing Scenic Monthly Wall Calendar, 12" x 12", Mountains, January To December 2021</t>
  </si>
  <si>
    <t>21-1044</t>
  </si>
  <si>
    <t>28124</t>
  </si>
  <si>
    <t>HIPAA Compliant Patient/Visitor Privacy 2-Part Sign-In Sheets, 8-1/2" x 11", Green, Pack Of 125 Sheets</t>
  </si>
  <si>
    <t>W-PSGN-GN</t>
  </si>
  <si>
    <t>50.96</t>
  </si>
  <si>
    <t>30535</t>
  </si>
  <si>
    <t>Willow Creek Press Animals Monthly Wall Calendar, Hedgehogs,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</si>
  <si>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adorable images of hedgehogs.&lt;/li&gt;&lt;/ul&gt;</t>
  </si>
  <si>
    <t>12062</t>
  </si>
  <si>
    <t>14.08</t>
  </si>
  <si>
    <t>29942</t>
  </si>
  <si>
    <t>21998040552</t>
  </si>
  <si>
    <t>9.85</t>
  </si>
  <si>
    <t>28108</t>
  </si>
  <si>
    <t>Adams® Write N' Stick Receipt Book, 2 3/4" x 5 3/8", 2-Part, Book Of 50 Sets</t>
  </si>
  <si>
    <t>Repositionable adhesive allows receipts to be placed nearly anywhere</t>
  </si>
  <si>
    <t>&lt;ul&gt;&lt;li&gt;Contains sets of carbonless paper in a white and canary color sequence.&lt;/li&gt; &lt;li&gt;Part 2 remains in the book for easy reference.&lt;/li&gt; &lt;li&gt;Stop card prevents write-through of receipts.&lt;/li&gt;&lt;/ul&gt;</t>
  </si>
  <si>
    <t>&lt;p&gt;Money/rent receipt book lets you record rent payments and other types of payments. Each two-part form indicates a place to record date, payer's name, purpose of payment, payment amount, time period that the amount covers, amount due, amount paid, balance and signature of recipient. Convenient circles preprinted with the words "cash," "check," "credit card" and "money order" let you check off method of payment. Forms are consecutively numbered. Peel away top form to expose adhesive back.&lt;/p&gt;</t>
  </si>
  <si>
    <t>DC2501WS</t>
  </si>
  <si>
    <t>* 2 3/4" x 5 3/8" * Convenient to attach to invoices * Consecutively numbered Office Depot labels Foray pens</t>
  </si>
  <si>
    <t>32257</t>
  </si>
  <si>
    <t>Willow Creek Press Towel Calendar, 17" x 27-1/2", Wine Country, January To December 2022</t>
  </si>
  <si>
    <t>21521</t>
  </si>
  <si>
    <t>28732</t>
  </si>
  <si>
    <t>ComplyRight™ W-2 Tax Forms, Pressure Seal, 4-Up (Box With Printed Backer Copy B), V-Fold Duplex, Laser, 11", Pack Of 500 Forms</t>
  </si>
  <si>
    <t>522321</t>
  </si>
  <si>
    <t>28845</t>
  </si>
  <si>
    <t>AT-A-GLANCE® Calendar Base, 3" x 3 3/4", Black (E19-00)</t>
  </si>
  <si>
    <t>&lt;ul&gt;&lt;li&gt;Holds standard 3-1/2" x 6" desk calendar refills for your desktop. Refills sold separately.&lt;/li&gt; &lt;li&gt;Black calendar base delivers a classic, yet contemporary, look.&lt;/li&gt; &lt;li&gt;Holds 3" x 3 3/4" desk calendar refills for your desktop.&lt;/li&gt;&lt;/ul&gt;</t>
  </si>
  <si>
    <t>&lt;p&gt;Classic yet contemporary, this black, desk calendar base holds standard, E919-style calendar refills (sold separately) with a 3" x 3-3/4" page size. Durable plastic base has two rings to secure loose-leaf sheets firmly in place. Its two-ring horizontal format allows you to flip over to the next day. Plastic feet protect the desk surface. Recyclable base is made of high-impact, molded plastic.&lt;/p&gt;</t>
  </si>
  <si>
    <t>E1900</t>
  </si>
  <si>
    <t>* Perfect for small workspaces * 2 rings * Plastic Calendar refills Foray pens</t>
  </si>
  <si>
    <t>32039</t>
  </si>
  <si>
    <t>Lang Turner Licensing Monthly Wall Calendar, 12" x 24", Missouri Tigers, January to December 2022</t>
  </si>
  <si>
    <t>22998011810</t>
  </si>
  <si>
    <t>31089</t>
  </si>
  <si>
    <t>Graphique Travel Monthly Wall Calendar, 12" x 12", Wonders Of The World, January To December 2021</t>
  </si>
  <si>
    <t>Fill your work or living space with stunning images as you plan your schedule. This Graphique Monthly Wall Calendar offers plenty of space for you to write down reminders, appointments and deadlines.</t>
  </si>
  <si>
    <t>&lt;ul&gt;&lt;li&gt;1 page per month. Provides plenty of space to accommodate deadlines, appointments and reminders.&lt;/li&gt; &lt;li&gt;12 months: January to December. Also features a 4-month preview page.&lt;/li&gt; &lt;li&gt;Pages are stapled together for durability.&lt;/li&gt; &lt;li&gt;Features public and culturally significant holidays.&lt;/li&gt; &lt;li&gt;Filled with stunning images of the Wonders of the World.&lt;/li&gt;&lt;/ul&gt;</t>
  </si>
  <si>
    <t>CY65321</t>
  </si>
  <si>
    <t>28440</t>
  </si>
  <si>
    <t>ComplyRight™ 1042-S Tax Forms, Federal Copy A, 8-1/2" x 11", Pack Of 100 Forms</t>
  </si>
  <si>
    <t>532021</t>
  </si>
  <si>
    <t>32525</t>
  </si>
  <si>
    <t>AT-A-GLANCE® Reversible Erasable Academic/Regular Yearly Wall Calendar, 48" x 32", July 2020 To June 2021/January To December 2021, PM326S28</t>
  </si>
  <si>
    <t>With this versatile calendar, you'll be able to keep track of your dates with both a standard and academic calendar layout. The erasable surface is easy to wipe off, so you can update your plans.</t>
  </si>
  <si>
    <t>&lt;ul&gt;&lt;li&gt;1 year per side. Side features either a 12 months regular or 12 months academic layout.&lt;/li&gt; &lt;li&gt;12 months: July to June of the following year.&lt;/li&gt; &lt;li&gt;12 months: January to December.&lt;/li&gt; &lt;li&gt;Surface is erasable so you can add or remove appointments with ease.&lt;/li&gt; &lt;li&gt;Wet-erase marker is included for writing down your plans.&lt;/li&gt; &lt;li&gt;Reversible design has both a regular and academic calendar. The regular calendar side is in blue while the academic side is in red.&lt;/li&gt;&lt;/ul&gt;</t>
  </si>
  <si>
    <t>PM326S2821</t>
  </si>
  <si>
    <t>3.85</t>
  </si>
  <si>
    <t>32001</t>
  </si>
  <si>
    <t>Lang Turner Licensing Monthly Wall Calendar, 12" x 24", Carey Price, January to December 2022</t>
  </si>
  <si>
    <t>22998012098</t>
  </si>
  <si>
    <t>32529</t>
  </si>
  <si>
    <t>Office Depot® Brand Reversible Erasable Academic/Regular Year Wall Calendar, 24" x 36", Tangy Terrazo, July 2020 To June 2021/January To December 2021, AY20TGTZ007</t>
  </si>
  <si>
    <t>If you want to keep your personal and professional schedules separate, consider this reversible calendar. The laminated calendar offers a regular year on 1 side and an academic-style calendar on the other, so you can easily schedule doctor's appointments,</t>
  </si>
  <si>
    <t>&lt;ul&gt;&lt;li&gt;1 year on each side. Reversible design helps you track different schedules on different sides.&lt;/li&gt; &lt;li&gt;12 months: January to December on 1 side and July to June of the following year on the other.&lt;/li&gt; &lt;li&gt;Laminated surfaces are easy to wipe clean.&lt;/li&gt;&lt;/ul&gt;</t>
  </si>
  <si>
    <t>AY20TGTZ007</t>
  </si>
  <si>
    <t>21.91</t>
  </si>
  <si>
    <t>29685</t>
  </si>
  <si>
    <t>Lang Turner Licensing Boxed Daily Calendar, 5-1/4" x 5-1/4", University Of Arkansas, January To December 2022</t>
  </si>
  <si>
    <t>22998051383</t>
  </si>
  <si>
    <t>32785</t>
  </si>
  <si>
    <t>Markings by C.R. Gibson® Clipboard With Notepad, 8" x 5 3/8", Maryland Terrapins</t>
  </si>
  <si>
    <t>Keep track of notes while showing off your favorite team</t>
  </si>
  <si>
    <t>&lt;ul&gt;&lt;li&gt;Spring clip securely holds papers.&lt;/li&gt; &lt;li&gt;Sturdy hardboard backing offers a solid writing surface.&lt;/li&gt; &lt;li&gt;Features the color and logo of your favorite sports team.&lt;/li&gt; &lt;li&gt;Includes a 60-sheet notepad with ruled pages for recording notes.&lt;/li&gt;&lt;/ul&gt;</t>
  </si>
  <si>
    <t>C721293OD</t>
  </si>
  <si>
    <t>* Show support for your team * Includes 60-sheet ruled notepad * Spring clip * 8"H x 5 3/8"W x 3/8"D FORAY markers FORAY pens Highlighters</t>
  </si>
  <si>
    <t>29472</t>
  </si>
  <si>
    <t>House of Doolittle EarthScapes Gardens Desk Pad - Julian Dates - Monthly - 1 Year - January 2021 till December 2021 - 1 Month Single Page Layout - 22" x 17" Sheet Size - 3.06" x 2.25" Block - Desk Pad - White</t>
  </si>
  <si>
    <t>&lt;ul&gt;&lt;li&gt;Features a full-color panoramic photo along the top&lt;/li&gt; &lt;li&gt;Julian dates and days remaining; full-year reference calendar along the bottom&lt;/li&gt; &lt;li&gt;One-page-per-month format with daily blocks; weeks are numbered&lt;/li&gt; &lt;li&gt;Ranges 12 months from January to December&lt;/li&gt; &lt;li&gt;Page size: 22" x 17"; Block size: 3" x 2-1/4"; 100% post-consumer material&lt;/li&gt;&lt;/ul&gt;</t>
  </si>
  <si>
    <t>&lt;p&gt;Desk pad features a full-color panoramic photo along the top that depicts gardens of the world as well as an interesting quote below the image. Dated planning pages range 12 months from January to December. One-page-per-month format includes unruled daily blocks (3-1/6" x 2-1/4"), Sunday-through-Saturday scheduling, a full-year reference calendar along the bottom, holidays and count of days/days remaining. Desk pad also offers four reinforced, black leatherette corners to secure planning pages. Pages are bound and perforated at the top for easy tear-out. Paper is printed in soy ink on paper made with a high percentage of recycled material.&lt;/p&gt;</t>
  </si>
  <si>
    <t>174DG21</t>
  </si>
  <si>
    <t>29228</t>
  </si>
  <si>
    <t>TF Publishing Daily Desktop Box Calendar, 5-1/2" x 5-1/2", Maxine, January To December 2021</t>
  </si>
  <si>
    <t>21-3052</t>
  </si>
  <si>
    <t>32318</t>
  </si>
  <si>
    <t>Brown Trout Animal Monthly Wall Calendar, 12” x 12”, Border Collies, January To December 2022</t>
  </si>
  <si>
    <t>&lt;ul&gt;&lt;li&gt;1 page per month.&lt;/li&gt; &lt;li&gt;Large daily blocks offer plenty of writing space.&lt;/li&gt; &lt;li&gt;12 months: January to December.&lt;/li&gt; &lt;li&gt;User-friendly organization and design.&lt;/li&gt; &lt;li&gt;Border Collie images provide a fun look.&lt;/li&gt;&lt;/ul&gt;</t>
  </si>
  <si>
    <t>29766</t>
  </si>
  <si>
    <t>Lang Turner Licensing Boxed Daily Desk Calendar, 5-1/4" x 5-1/4", Los Angeles Lakers, January To December 2022</t>
  </si>
  <si>
    <t>22998051422</t>
  </si>
  <si>
    <t>28666</t>
  </si>
  <si>
    <t>ComplyRight™ W-2C Tax Forms, Copy 1/D, Laser, 8-1/2" x 11", Pack Of 50 Forms</t>
  </si>
  <si>
    <t>53155021</t>
  </si>
  <si>
    <t>28037</t>
  </si>
  <si>
    <t>Custom Laser Purchase Order For ACCPAC®, 8 1/2" x 11", 1 Part, Box Of 250</t>
  </si>
  <si>
    <t>&lt;ul&gt;&lt;li&gt;Designed specifically for laser and inkjet printers&lt;/li&gt; &lt;li&gt;Compatible with this software: ACCPAC Windows, ACCPAC ERP.&lt;/li&gt;&lt;/ul&gt;</t>
  </si>
  <si>
    <t>76.85</t>
  </si>
  <si>
    <t>29728</t>
  </si>
  <si>
    <t>Lang Turner Licensing Boxed Daily Desk Calendar, 5-1/4" x 5-1/4", Colorado Rockies, January To December 2022</t>
  </si>
  <si>
    <t>22998051402</t>
  </si>
  <si>
    <t>29439</t>
  </si>
  <si>
    <t>Lang Turner Licensing Sports Monthly Desk Pad, 17" x 22", Vegas Golden Knights, January To December 2021</t>
  </si>
  <si>
    <t>21998061575</t>
  </si>
  <si>
    <t>30452</t>
  </si>
  <si>
    <t>Willow Creek Press Animals Monthly Wall Calendar, Black Bears,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</si>
  <si>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black bears.&lt;/li&gt;&lt;/ul&gt;</t>
  </si>
  <si>
    <t>10778</t>
  </si>
  <si>
    <t>15.52</t>
  </si>
  <si>
    <t>32742</t>
  </si>
  <si>
    <t>Office Depot® Brand Form Holder Storage Clipboard Box, 15"H x 13"W x 2"D, Charcoal</t>
  </si>
  <si>
    <t>Collecting signatures is easy with this clipboard storage box, which uses a strong, low-profile clip to hold documents in place. Internal compartments provide space for essentials, so you can stay prepared no matter where you need to go.</t>
  </si>
  <si>
    <t>&lt;ul&gt;&lt;li&gt;Low-profile plastic and metal clip holds items in place.&lt;/li&gt; &lt;li&gt;Low-profile plastic and metal clip holds items in place.&lt;/li&gt; &lt;li&gt;3 interior compartments offer organized storage. 2 compartments feature covers that keep essentials securely inside.&lt;/li&gt; &lt;li&gt;Reinforced corners create a tough design.&lt;/li&gt; &lt;li&gt;Ergonomic handle makes carrying comfortable. Snap closure ensures the box remains shut.&lt;/li&gt; &lt;li&gt;Flexible bands keep select tablets in place.&lt;/li&gt; &lt;li&gt;An easy way to transport letter- and legal-size folders and documents.&lt;/li&gt;&lt;/ul&gt;</t>
  </si>
  <si>
    <t>10251</t>
  </si>
  <si>
    <t>1.93</t>
  </si>
  <si>
    <t>* Stay organized on the go * Holds select tablets and letter- and legal-size folders &amp; documents * 3 interior compartments * Color Office Depot paper Paper clips FORAY pens</t>
  </si>
  <si>
    <t>32547</t>
  </si>
  <si>
    <t>Office Depot® Brand Reversible Erasable Wall Calendar, 36" x 24", Paradise, January To December 2021, ODUS2001-001</t>
  </si>
  <si>
    <t>Manage your busy schedule with this Office Depot Brand Reversible Erasable Wall Calendar by your side. The wipe-clean surface makes it easy to adjust your plans as needed.</t>
  </si>
  <si>
    <t>&lt;ul&gt;&lt;li&gt;1 year per side.&lt;/li&gt; &lt;li&gt;12 months: January to December.&lt;/li&gt; &lt;li&gt;Laminated surface is easy to wipe clean.&lt;/li&gt; &lt;li&gt;Reversible design can be hung vertically or horizontally to suit your space.&lt;/li&gt;&lt;/ul&gt;</t>
  </si>
  <si>
    <t>ODUS2001-001</t>
  </si>
  <si>
    <t>31371</t>
  </si>
  <si>
    <t>21998011821</t>
  </si>
  <si>
    <t>18.82</t>
  </si>
  <si>
    <t>31394</t>
  </si>
  <si>
    <t>21998011864</t>
  </si>
  <si>
    <t>19.41</t>
  </si>
  <si>
    <t>32079</t>
  </si>
  <si>
    <t>Lang Turner Licensing Monthly Wall Calendar, 12" x 24", Kansas City Chiefs, January To December 2022</t>
  </si>
  <si>
    <t>22998011914</t>
  </si>
  <si>
    <t>29585</t>
  </si>
  <si>
    <t>TF Publishing Medium Monthly Desk Calendar, 12" x 17", Floral, January To December 2022</t>
  </si>
  <si>
    <t>22-8720</t>
  </si>
  <si>
    <t>29470</t>
  </si>
  <si>
    <t>House of Doolittle Recycled Compact Size Economy Desk Pad - Monthly - January 2021 till December 2021 - 1 Month Single Page Layout - 18 1/2" x 13" Sheet Size - 2.31" x 1.75" Block - Desk Pad - White - Non-refillable - 1 Each</t>
  </si>
  <si>
    <t>&lt;ul&gt;&lt;li&gt;Full-year calendar reference along the top&lt;/li&gt; &lt;li&gt;Compact size for your workstation or home office&lt;/li&gt; &lt;li&gt;Ruled daily blocks are 2-5/16" x 1-3/4"&lt;/li&gt;&lt;/ul&gt;</t>
  </si>
  <si>
    <t>&lt;p&gt;Desk pad offers a compact size for your workstation or home office. Dated planning range 12 months from January to December. One-page-per-month format includes ruled daily blocks (2-5/16" x 1-3/4"), Sunday-through-Saturday scheduling, count of days/days remaining, holidays and a full-year calendar reference along the bottom. Nonrefillable desk pad has strong leatherette corners to keep the planning pages in place. Pages are printed in soy ink and made from a high percentage of recycled material.&lt;/p&gt;</t>
  </si>
  <si>
    <t>0124DG21</t>
  </si>
  <si>
    <t>8.34</t>
  </si>
  <si>
    <t>29361</t>
  </si>
  <si>
    <t>21998051487</t>
  </si>
  <si>
    <t>17.93</t>
  </si>
  <si>
    <t>28127</t>
  </si>
  <si>
    <t>HIPAA Compliant Patient/Visitor Privacy 2-Part Sign-In Sheets, 8-1/2" x 11", Purple, Pack Of 125 Sheets</t>
  </si>
  <si>
    <t>W-PSGN-PUR</t>
  </si>
  <si>
    <t>53.31</t>
  </si>
  <si>
    <t>32392</t>
  </si>
  <si>
    <t>Lang Monthly Wall Calendar, 10”H x 13-7/16”W, Around The World, January To December 2022</t>
  </si>
  <si>
    <t>22991001892</t>
  </si>
  <si>
    <t>29665</t>
  </si>
  <si>
    <t>22998051371</t>
  </si>
  <si>
    <t>28407</t>
  </si>
  <si>
    <t>ComplyRight™ 3921 Tax Forms, 3-Up, Federal Copy A, Laser, 8-1/2" x 11", Pack Of 150 Forms</t>
  </si>
  <si>
    <t>3921A5021</t>
  </si>
  <si>
    <t>28643</t>
  </si>
  <si>
    <t>ComplyRight™ W-2 Tax Forms, Blank Face wwith Stub and No Backer Instructions, 3-Up, Laser, 8-1/2" x 11", Pack Of 150 Forms</t>
  </si>
  <si>
    <t>&lt;ul&gt;&lt;li&gt;Blank forms can be used with software that prints the form image and data, allowing you to create 1099 and W-2 forms.&lt;/li&gt; &lt;li&gt;Acid free to stand up against fading.&lt;/li&gt; &lt;li&gt;Blank Face wwith Stub and No Backer Instructions, 3-Up.&lt;/li&gt;&lt;/ul&gt;</t>
  </si>
  <si>
    <t>51745021</t>
  </si>
  <si>
    <t>27880</t>
  </si>
  <si>
    <t>ComplyRight Employee Record Organizer 6-Folder Sets, 11 3/4" x 9 1/2" x 2 1/2", Pack Of 25</t>
  </si>
  <si>
    <t>Centralize employee records with a handy 6-section organizer</t>
  </si>
  <si>
    <t>&lt;ul&gt;&lt;li&gt;Comes with 25 sets, with each set including 6 folders and an organizer to help organize employee paperwork for simple filing.&lt;/li&gt; &lt;li&gt;Folders are divided into 6 sections, including benefits/insurance, separation, performance, hiring and employment history, payroll/tax and attendance. Easy-to-use sections help serve as a checklist for a variety of forms and information.&lt;/li&gt; &lt;li&gt;Expandable organizer jacket holds up to 200 documents, so you can create a clear record from hiring to termination.&lt;/li&gt; &lt;li&gt;Durable manila prevents tears to ensure long-lasting use.&lt;/li&gt; &lt;li&gt;Legally reviewed folders comply with all current employment laws.&lt;/li&gt;&lt;/ul&gt;</t>
  </si>
  <si>
    <t>A1175</t>
  </si>
  <si>
    <t>140.95</t>
  </si>
  <si>
    <t>* Centralize employee records * Organizer with 6 tabbed sections * Durable manila Office Depot pens FORAY markers Highlighters</t>
  </si>
  <si>
    <t>32272</t>
  </si>
  <si>
    <t>House of Doolittle Monthly Wall Calendar Earthscapes Wildlife 12 x 12 Inches - Monthly - 1 Year - January to December - 1 Month Single Page Layout - 12" x 12" - Wire Bound - Wall Mountable</t>
  </si>
  <si>
    <t>&lt;ul&gt;&lt;li&gt;Each month features a unique wildlife image and an inspirational quote&lt;/li&gt; &lt;li&gt;Includes a wire hanger to easily hang the calendar on the wall&lt;/li&gt; &lt;li&gt;Made in the USA&lt;/li&gt; &lt;li&gt;Printed on 100% post-consumer recycled FSC certified paper with soy inks&lt;/li&gt; &lt;li&gt;Full 12-month calendar for longer term planning&lt;/li&gt; &lt;li&gt;January - December featuring 12 months for easy planning&lt;/li&gt; &lt;li&gt;Printed on 100% post-consumer recycled FSC certified paper with soy inks&lt;/li&gt; &lt;li&gt;Includes a wire hanger to easily hang the calendar on the wall&lt;/li&gt; &lt;li&gt;Full monthly view on each page featuring 1-5/8" x 1-5/8" unruled blocks allocated for each day&lt;/li&gt; &lt;li&gt;Strong wire binding firmly keeps the pages together in one place&lt;/li&gt; &lt;li&gt;Julian dates and days remaining for quick reference&lt;/li&gt; &lt;li&gt;Measures: 12" x 12"&lt;/li&gt;&lt;/ul&gt;</t>
  </si>
  <si>
    <t>&lt;p&gt;Take a walk on the wild side with a different full-color wildlife photo and inspirational quote each month&lt;/p&gt; &lt;p&gt;&lt;a id="gfk-spex-minisite" rel="nofollow" href="javascript:void(0)" onclick="javascript:window.open('//content.etilize.com/mini-site/en_us/1017355704.html','_blank','height=800,width=780,resizable=yes,scrollbars=yes,toolbar=no,menubar=no,location=no,directories=no,status=no');return false;"&gt;More from the Manufacturer&lt;/a&gt;&lt;/p&gt;</t>
  </si>
  <si>
    <t>3731</t>
  </si>
  <si>
    <t>14.37</t>
  </si>
  <si>
    <t>28873</t>
  </si>
  <si>
    <t>Brownline® EcoLogix® Monthly Desk Pad Calendar, 22" x 17", 100% Recycled, Ecological tip each month, January to December 2020</t>
  </si>
  <si>
    <t>Become more eco-conscious with help from this EcoLogix® desk pad, which includes helpful tips each month. The daily blocks provide ample space to jot down important events, so you can easily see what your schedule looks like each month at a glance.</t>
  </si>
  <si>
    <t>&lt;ul&gt;&lt;li&gt;1 page per month with daily blocks. The bottom of each sheet displays a yearly reference calendar.&lt;/li&gt; &lt;li&gt;12 months: January to December.&lt;/li&gt; &lt;li&gt;Crafted with a reinforced chipboard backer and corners. Removable pages tear off easily, so you can start fresh each month.&lt;/li&gt; &lt;li&gt;Environmentally conscious tips help you lead a greener lifestyle.&lt;/li&gt; &lt;li&gt;Eco-conscious choice — has one or more meaningful eco-attributes or eco-labels.&lt;/li&gt; &lt;li&gt;Recycled content — Product contains 100% total recycled content, including 100% postconsumer content, helping you save resources and reduce waste.&lt;/li&gt;&lt;/ul&gt;</t>
  </si>
  <si>
    <t>C177437-20</t>
  </si>
  <si>
    <t>2.99</t>
  </si>
  <si>
    <t>* Become more eco-conscious * Ecological tips each month * Tear-off sheets FORAY pens Office Depot planners Sticky notes</t>
  </si>
  <si>
    <t>29234</t>
  </si>
  <si>
    <t>TF Publishing Daily Desktop Box Calendar, 5-1/2" x 5-1/2", Sudoku, January To December 2021</t>
  </si>
  <si>
    <t>21-3202</t>
  </si>
  <si>
    <t>30995</t>
  </si>
  <si>
    <t>AT-A-GLANCE® "Today Is" Daily Wall Calendar, 9-1/2" x 12", January To December 2021, K400</t>
  </si>
  <si>
    <t>Never forget the current date with the AT-A-GLANCE "Today Is" daily wall calendar. Each weekday boasts a large font that's easily visible across the room.</t>
  </si>
  <si>
    <t>&lt;ul&gt;&lt;li&gt;1 page per day boasts extra-large numbers that can be seen from a distance.&lt;/li&gt; &lt;li&gt;Weekdays each have 1 pages, while weekends are combined.&lt;/li&gt; &lt;li&gt;12 months: January to December.&lt;/li&gt; &lt;li&gt;Vinyl backboard with a single eyelet provides a stable surface and easy wall hanging.&lt;/li&gt; &lt;li&gt;Backboard is reusable year after year with refill pages, sold separately.&lt;/li&gt;&lt;/ul&gt;</t>
  </si>
  <si>
    <t>K40021DG21</t>
  </si>
  <si>
    <t>65.75</t>
  </si>
  <si>
    <t>28927</t>
  </si>
  <si>
    <t>Emily Ley Simplified® Floral Monthly Desk Pad Calendar, 18" x 11", January To December 2020, EL300-705</t>
  </si>
  <si>
    <t>View everything you've got going on in 1 place with this reliable calendar that can sit right on your desk. The desk pad offers an entire month on each page, and its unruled daily blocks let you customize your schedule.</t>
  </si>
  <si>
    <t>&lt;ul&gt;&lt;li&gt;1 page per month. Lined sections and simplicity tips on each page.&lt;/li&gt; &lt;li&gt;Unruled daily blocks are great for those with unconventional schedules.&lt;/li&gt; &lt;li&gt;12 months: January to December.&lt;/li&gt; &lt;li&gt;Wide top binding holds the pages together. Perforated pages can be torn off when the month is through.&lt;/li&gt; &lt;li&gt;2 clear poly pockets hold the corners down.&lt;/li&gt; &lt;li&gt;Made with high-quality, bleed-resistant paper.&lt;/li&gt; &lt;li&gt;Pages feature pineapples stamped in gold foil for a stylish touch.&lt;/li&gt;&lt;/ul&gt;</t>
  </si>
  <si>
    <t>EL300-705-20</t>
  </si>
  <si>
    <t>27857</t>
  </si>
  <si>
    <t>Adams® Carbonless 3-Part Sales Book, 4 3/16" x 7 3/16", Pack Of 50 Sets</t>
  </si>
  <si>
    <t>&lt;ul&gt;&lt;li&gt;Carbonless sales books offer multiple copies of transactions.&lt;/li&gt; &lt;li&gt;Consecutively numbered within each book.&lt;/li&gt; &lt;li&gt;Space at the top for company stamp.&lt;/li&gt; &lt;li&gt;Wraparound cover for better organization. The cover attaches to the back of the book to place between sets.&lt;/li&gt; &lt;li&gt;50 sets per book. 2 part books are white/canary paper&lt;/li&gt; &lt;li&gt;3 part books are white/canary/pink.&lt;/li&gt; &lt;li&gt;Greener choice — contains 30% postconsumer recycled content.&lt;/li&gt;&lt;/ul&gt;</t>
  </si>
  <si>
    <t>TC4705</t>
  </si>
  <si>
    <t>* 4 3/16" X 7 3/16" * Makes record-keeping easy * Consecutively numbered * Gummed * Canary &amp; White Office Depot paper Foray pens</t>
  </si>
  <si>
    <t>30369</t>
  </si>
  <si>
    <t>Willow Creek Press Scenic Monthly Wall Calendar, 12" x 12", Lake View, January To December 2022</t>
  </si>
  <si>
    <t>18644</t>
  </si>
  <si>
    <t>28166</t>
  </si>
  <si>
    <t>Patient Valuable Form And Paper Envelope, Sequentially Numbered, 3-Part, 9" x 12", Pack Of 5,000 Sets</t>
  </si>
  <si>
    <t>Help protect your patients valuables when they visit your offices. Patient valuable bags are necessary in many locations, for out-patient surgeries, ambulances and prisons to store a patients small valuables like money, rings, wallet and jewelry. The 3 pa</t>
  </si>
  <si>
    <t>&lt;ul&gt;&lt;li&gt;9" x 12" Heavy duty paper envelope&lt;/li&gt; &lt;li&gt;3 Part form for recordkeeping&lt;/li&gt; &lt;li&gt;Sequentially numbered&lt;/li&gt; &lt;li&gt;Perforated receipt form included&lt;/li&gt;&lt;/ul&gt;</t>
  </si>
  <si>
    <t>W-PVE-9125000</t>
  </si>
  <si>
    <t>1830.65</t>
  </si>
  <si>
    <t>31695</t>
  </si>
  <si>
    <t>Blue Sky™ Monthly Wall Calendar, 8-3/4” x 11”, Ditsy Watercolor, January To December 2022, 132686</t>
  </si>
  <si>
    <t>&lt;ul&gt;&lt;li&gt;1 page per month with unlined blocks.&lt;/li&gt; &lt;li&gt;12 months: January to December.&lt;/li&gt; &lt;li&gt;Wirebound with a built-in hook for easy hanging.&lt;/li&gt; &lt;li&gt;Reference calendars aid in planning.&lt;/li&gt; &lt;li&gt;Ditsy Watercolor print offers a stylish look.&lt;/li&gt;&lt;/ul&gt;</t>
  </si>
  <si>
    <t>132686</t>
  </si>
  <si>
    <t>* Ditsy Watercolor 8-3/4” x 11”</t>
  </si>
  <si>
    <t>31324</t>
  </si>
  <si>
    <t>TF Publishing Grupo Erik Bilingual Monthly Wall Calendar, 12" x 12", Chantrenne Cats, January To December 2021</t>
  </si>
  <si>
    <t>CP21098</t>
  </si>
  <si>
    <t>30751</t>
  </si>
  <si>
    <t>Willow Creek Press Animals Monthly Wall Calendar, 12" x 12", Cat-Astrophe, January to December 2022, 17340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</si>
  <si>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cat memes on each monthly spread.&lt;/li&gt;&lt;/ul&gt;</t>
  </si>
  <si>
    <t>17340</t>
  </si>
  <si>
    <t>32679</t>
  </si>
  <si>
    <t>Business Source Flat Clip Hardboard Clipboard - 8 1/2" x 11" - Hardboard - Brown - 1 Each</t>
  </si>
  <si>
    <t>&lt;ul&gt;&lt;li&gt;1/8" thick hardboard offers a smooth writing surface on both sides&lt;/li&gt; &lt;li&gt;For letter-size sheets or smaller&lt;/li&gt; &lt;li&gt;Write in comfort without a desk&lt;/li&gt; &lt;li&gt;Stainless steel flat clip with rubber grip secures your papers&lt;/li&gt;&lt;/ul&gt;</t>
  </si>
  <si>
    <t>&lt;p&gt;Clipboard allows you to write in comfort without a desk. Use the stainless steel flat clip with rubber grip to secure your papers. Clipboard offers a smooth writing surface on both sides and is made of 1/8" thick hardboard.&lt;/p&gt;</t>
  </si>
  <si>
    <t>16508</t>
  </si>
  <si>
    <t>0.14</t>
  </si>
  <si>
    <t>29664</t>
  </si>
  <si>
    <t>Lang Turner Licensing Boxed Daily Desk Calendar, 5-1/4" x 5-1/4", University Of Alabama, January To December 2022</t>
  </si>
  <si>
    <t>22998051370</t>
  </si>
  <si>
    <t>31700</t>
  </si>
  <si>
    <t>Blue Sky™ Enterprise Monthly Safety Wirebound Wall Calendar, 12" x 17", Multicolor, January To December 2022, 117373</t>
  </si>
  <si>
    <t>Hang the Blue Sky Enterprise Monthly Safety Wirebound Wall Calendar in your office. The aesthetic appeals to the modern professional, and the unlined blocks provide ample space for appointments, reminders and other notes.</t>
  </si>
  <si>
    <t>&lt;ul&gt;&lt;li&gt;1 page per month.&lt;/li&gt; &lt;li&gt;12 months: January to December.&lt;/li&gt; &lt;li&gt;Twin-wire bound with a built-in hook for simple hanging.&lt;/li&gt; &lt;li&gt;Includes reference calendars.&lt;/li&gt; &lt;li&gt;Designed in the Enterprise theme.&lt;/li&gt;&lt;/ul&gt;</t>
  </si>
  <si>
    <t>117373-22</t>
  </si>
  <si>
    <t>16.42</t>
  </si>
  <si>
    <t>30206</t>
  </si>
  <si>
    <t>Willow Creek Press Hobbies Monthly Wall Calendar, 12" x 12", FSC® Certified, Rust In Peace, January to December 2021, 13199</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</si>
  <si>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images of rusted scenes accompany each monthly grid.&lt;/li&gt; &lt;li&gt;Eco-conscious choice — has one or more meaningful eco-attributes or eco-labels.&lt;/li&gt;&lt;/ul&gt;</t>
  </si>
  <si>
    <t>13199</t>
  </si>
  <si>
    <t>31913</t>
  </si>
  <si>
    <t>Lang Turner Licensing Monthly Wall Calendar, 24”H x 12”W, Oakland Athletics, January To December 2022</t>
  </si>
  <si>
    <t>22998011858</t>
  </si>
  <si>
    <t>29075</t>
  </si>
  <si>
    <t>Day Designer® for Blue Sky™ Academic Monthly Desk Calendar, 22" x 17", Peyton White, July 2020 to June 2021, 107938-A</t>
  </si>
  <si>
    <t>If you have upcoming plans you don't want to forget, get this desk calendar and keep all of your events and reminders right in front of you. The calendar runs from July to June and features an entire month on each spread to let you see all of your upcomin</t>
  </si>
  <si>
    <t>&lt;ul&gt;&lt;li&gt;Monthly spreads help you plan ahead.&lt;/li&gt; &lt;li&gt;12 months: July to June.&lt;/li&gt; &lt;li&gt;Stylish pages offer a vibrant look on your desk.&lt;/li&gt;&lt;/ul&gt;</t>
  </si>
  <si>
    <t>107938-A21DG20</t>
  </si>
  <si>
    <t>9.7</t>
  </si>
  <si>
    <t>28233</t>
  </si>
  <si>
    <t>Laser 2-Sided Healthcare Medical Billing Statements, Preprinted MC/Visa Credit Card Accepted, 1-Part, 8-1/2" x 11", Burgundy, Pack Of 500 Sheets</t>
  </si>
  <si>
    <t>WLCS105-BK</t>
  </si>
  <si>
    <t>38.96</t>
  </si>
  <si>
    <t>28424</t>
  </si>
  <si>
    <t>ComplyRight™ 1098 Tax Forms, 2-Up, Federal Copy A, Laser, 8-1/2" x 11", Pack Of 100 Forms</t>
  </si>
  <si>
    <t>Great for those that need to get ready for tax season, these 1098 forms help you report mortgage interest of $600 or more that you have received through transactions during the year. The forms are acid free, making them good for archival use.</t>
  </si>
  <si>
    <t>&lt;ul&gt;&lt;li&gt;Designed to help you report mortgage interest of $600 that you received through the course of trade or business from an individual, including a sole proprietor.&lt;/li&gt; &lt;li&gt;Acid free to prevent fading over time.&lt;/li&gt; &lt;li&gt;Compatible with laser printers.&lt;/li&gt;&lt;/ul&gt;</t>
  </si>
  <si>
    <t>51505020</t>
  </si>
  <si>
    <t>8.02</t>
  </si>
  <si>
    <t>30883</t>
  </si>
  <si>
    <t>Willow Creek Press Animals Monthly Wall Calendar, 12" x 12", Just Yorkie Puppies, January to December 2022, 20258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</si>
  <si>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and cuddly yorkie puppies are sure to brighten your day.&lt;/li&gt;&lt;/ul&gt;</t>
  </si>
  <si>
    <t>20258</t>
  </si>
  <si>
    <t>28930</t>
  </si>
  <si>
    <t>AT-A-GLANCE® Paper Flowers Monthly Desk Pad, 22" x 17", Multicolor, January To December 2020, 5035</t>
  </si>
  <si>
    <t>Optimize your time each month with help from the AT-A-GLANCE Paper Flowers desk pad, which has large, unruled daily blocks. The perforated pages are easy to tear off, so you can start fresh each month.</t>
  </si>
  <si>
    <t>&lt;ul&gt;&lt;li&gt;1 page per month. Reference calendar blocks help make date checking simple as you plan.&lt;/li&gt; &lt;li&gt;12 months: January to December.&lt;/li&gt; &lt;li&gt;Perforated pages resist ink bleed-through.&lt;/li&gt; &lt;li&gt;Clear poly corner protectors help the pages lay flat on your desk.&lt;/li&gt; &lt;li&gt;Designed with a wide headband and 2 holes for wall hanging.&lt;/li&gt; &lt;li&gt;Paper flowers theme lends a stylish appearance.&lt;/li&gt;&lt;/ul&gt;</t>
  </si>
  <si>
    <t>5035-20DG20</t>
  </si>
  <si>
    <t>32405</t>
  </si>
  <si>
    <t>Lang Monthly Wall Calendar, 10”H x 13-7/16”W, Covered Bridge, January To December 2022</t>
  </si>
  <si>
    <t>22991001908</t>
  </si>
  <si>
    <t>29648</t>
  </si>
  <si>
    <t>Lang Turner Licensing Monthly Desk Calendar, 22” x 17”, Boston Bruins, January To December 2022</t>
  </si>
  <si>
    <t>22998061555</t>
  </si>
  <si>
    <t>30063</t>
  </si>
  <si>
    <t>Day-Timer® Coastlines® Tabbed Monthly Wall Calendar, 11" x 8-1/2", January To December 2020, 113522001</t>
  </si>
  <si>
    <t>Enjoy a serene scene while planning your days with this wall calendar. Each monthly page features a different beach scene, while the unruled daily blocks let you personalize your appointments, events and more.</t>
  </si>
  <si>
    <t>&lt;ul&gt;&lt;li&gt;1 page per month.&lt;/li&gt; &lt;li&gt;Unruled daily blocks allow for customized scheduling.&lt;/li&gt; &lt;li&gt;12 months: January to December.&lt;/li&gt; &lt;li&gt;Monthly tabs make it easy to find a desired date.&lt;/li&gt;&lt;/ul&gt;</t>
  </si>
  <si>
    <t>113522001</t>
  </si>
  <si>
    <t>31696</t>
  </si>
  <si>
    <t>Blue Sky™ Monthly Wall Calendar, 8-3/4” x 11”, Cocorrina, January To December 2022, 133472</t>
  </si>
  <si>
    <t>&lt;ul&gt;&lt;li&gt;1 page per month with unlined blocks.&lt;/li&gt; &lt;li&gt;12 months: January to December.&lt;/li&gt; &lt;li&gt;Wirebound with a built-in hook for easy hanging.&lt;/li&gt; &lt;li&gt;Reference calendars aid in planning.&lt;/li&gt; &lt;li&gt;Cocorrina print offers a stylish touch.&lt;/li&gt;&lt;/ul&gt;</t>
  </si>
  <si>
    <t>133472</t>
  </si>
  <si>
    <t>* Cocorrina design 8-3/4” x 11”</t>
  </si>
  <si>
    <t>29247</t>
  </si>
  <si>
    <t>TF Publishing Daily Desktop Box Calendar, 5-1/2" x 5-1/2", Dog-A-Day, January To December 2021</t>
  </si>
  <si>
    <t>21-3014</t>
  </si>
  <si>
    <t>28899</t>
  </si>
  <si>
    <t>Cambridge® Agate Monthly Desk Pad Calendar, 22" x 17", January to December 2020</t>
  </si>
  <si>
    <t>Protect your desktop while staying on top of your schedule. This monthly desk pad calendar features spacious daily blocks, so you can pencil in events and deadlines with ease.</t>
  </si>
  <si>
    <t>&lt;ul&gt;&lt;li&gt;1 page per month with ruled daily blocks. Full-year reference calendar on the bottom of each page for future planning.&lt;/li&gt; &lt;li&gt;12 months: January to December.&lt;/li&gt; &lt;li&gt;Wide top binding with purple, white and silver quartz crystal design adds a touch of style to your desk. Purple, teal and gold foil print on each page complement the unique binding.&lt;/li&gt; &lt;li&gt;Eyelets allow use as wall calendar.&lt;/li&gt; &lt;li&gt;2 clear corners help keep pages flat on your writing surface.&lt;/li&gt;&lt;/ul&gt;</t>
  </si>
  <si>
    <t>D1053-704-20</t>
  </si>
  <si>
    <t>* Get organized * 1 page per month * Reference calendar Office Depot paper FORAY pens Pencils</t>
  </si>
  <si>
    <t>31259</t>
  </si>
  <si>
    <t>TF Publishing Humor Monthly Wall Calendar, 12" x 12", Office Bingo, January To December 2021</t>
  </si>
  <si>
    <t>21-1074</t>
  </si>
  <si>
    <t>32338</t>
  </si>
  <si>
    <t>Brown Trout Monthly Inspirational Wall Calendar, 12" x 12", Sunflower, January To December 2022</t>
  </si>
  <si>
    <t>&lt;ul&gt;&lt;li&gt;1 page per month.&lt;/li&gt; &lt;li&gt;Spacious daily blocks offer ample room to write.&lt;/li&gt; &lt;li&gt;12 months: January to December.&lt;/li&gt; &lt;li&gt;Pages are securely stapled.&lt;/li&gt; &lt;li&gt;Beautiful Sunflower photos brighten your space.&lt;/li&gt;&lt;/ul&gt;</t>
  </si>
  <si>
    <t>29259</t>
  </si>
  <si>
    <t>TF Publishing Monthly Desk Pad Calendar, 22" x 17", Utility, January To December 2021</t>
  </si>
  <si>
    <t>21-8200</t>
  </si>
  <si>
    <t>32921</t>
  </si>
  <si>
    <t>Business Source Compact Plastic Clipboard - Spring Clip - Plastic - Clear - 12 / Box</t>
  </si>
  <si>
    <t>01858BX</t>
  </si>
  <si>
    <t>3.22</t>
  </si>
  <si>
    <t>31763</t>
  </si>
  <si>
    <t>Brown Trout Monthly Wall Calendar, 12" x 12", Thich Nhat Hanh, January To December 2022</t>
  </si>
  <si>
    <t>Map out each month of the year with the Brown Trout Wall Calendar. Paired with eye-catching visuals, the grids provide ample room to plan.</t>
  </si>
  <si>
    <t>&lt;ul&gt;&lt;li&gt;1 page per month.&lt;/li&gt; &lt;li&gt;12 months: January to December.&lt;/li&gt; &lt;li&gt;Stapled binding keeps the pages together.&lt;/li&gt; &lt;li&gt;East Asian-inspired artwork coincides with messages of wisdom and enlightenment from Zen Master Thich Nhat Hanh.&lt;/li&gt;&lt;/ul&gt;</t>
  </si>
  <si>
    <t>* Thich Nhat Hanh design</t>
  </si>
  <si>
    <t>28333</t>
  </si>
  <si>
    <t>Office Depot® Brand 1099-MISC Laser Tax Forms, 2019 Tax Year, 2-Up, 4-Part, 8-1/2" x 11", Pack Of 50 Form Sets</t>
  </si>
  <si>
    <t>Easily report payments other than wages, salaries and tips to non-employees with these 2-Up, 4-Part 1099-MISC tax forms with heat-resistant ink and acid-free paper to resist fading and yellowing. Use the pack of 50 tax forms with laser printers or scan th</t>
  </si>
  <si>
    <t>&lt;ul&gt;&lt;li&gt;Use the Office Depot Brand 1099-MISC tax forms to report payments other than wages, salaries and tips to non-employees made in the course of trade or business.&lt;/li&gt; &lt;li&gt;Heat-resistant ink allows it to last longer without fading.&lt;/li&gt; &lt;li&gt;Acid-free paper won't yellow or fade as easily, making it great for archiving.&lt;/li&gt; &lt;li&gt;Compatible with laser printers.&lt;/li&gt; &lt;li&gt;Scannable sheets allow for simple digital record keeping as well.&lt;/li&gt; &lt;li&gt;Includes three 1096 transmittal forms to accompany paper filings sent to the IRS.&lt;/li&gt; &lt;li&gt;For use with envelope #8232676 (sold separately).&lt;/li&gt; &lt;li&gt;Office Depot is a registered trademark of The Office Club, Inc. © 2016 Office Depot, Inc. All Rights Reserved.&lt;/li&gt;&lt;/ul&gt;</t>
  </si>
  <si>
    <t>6105919</t>
  </si>
  <si>
    <t>31885</t>
  </si>
  <si>
    <t>TF Publishing Scenic Wall Calendar, 12" x 12", Great Outdoors, January To December 2022</t>
  </si>
  <si>
    <t>22-1059</t>
  </si>
  <si>
    <t>28932</t>
  </si>
  <si>
    <t>AT-A-GLANCE® Monthly Desk Pad Calendar, 22" x 17", January To December 2020, ST2400</t>
  </si>
  <si>
    <t>Keep your schedule organized with this AT-A-GLANCE monthly desk calendar, which can sit on your desk or hang on your wall. Dual poly corners help ensure the pages remain flat throughout the year.</t>
  </si>
  <si>
    <t>&lt;ul&gt;&lt;li&gt;1 page per month. Highlighted notes section at the top and a full calendar year at the bottom aid in planning.&lt;/li&gt; &lt;li&gt;12 months: January to December.&lt;/li&gt; &lt;li&gt;Made with bleed-resistant paper. Perforations make it easy to tear off the pages at the start of each new month.&lt;/li&gt; &lt;li&gt;Top binding has eyelets for easy hanging.&lt;/li&gt; &lt;li&gt;Includes a future year reference.&lt;/li&gt; &lt;li&gt;Black binding offers a streamlined look.&lt;/li&gt; &lt;li&gt;Have the right tools in place to prepare your workforce to work from anywhere.&lt;/li&gt;&lt;/ul&gt;</t>
  </si>
  <si>
    <t>ST240020</t>
  </si>
  <si>
    <t>28384</t>
  </si>
  <si>
    <t>ComplyRight™ 1095-C Tax Forms, Employee/Employer Copy (Employer Provided Health Insurance Offer And Coverage), Laser, 8-1/2" x 11", Pack Of 500 Forms</t>
  </si>
  <si>
    <t>1095C50021</t>
  </si>
  <si>
    <t>29230</t>
  </si>
  <si>
    <t>TF Publishing Daily Desktop Box Calendar, 5-1/2" x 5-1/2", Daily Verse, January To December 2021</t>
  </si>
  <si>
    <t>21-3082</t>
  </si>
  <si>
    <t>31196</t>
  </si>
  <si>
    <t>TF Publishing Monthly Wall Calendar, 12" x 12", Sloths, January To December 2021</t>
  </si>
  <si>
    <t>21-1010</t>
  </si>
  <si>
    <t>28507</t>
  </si>
  <si>
    <t>ComplyRight™ 1099-C Tax Forms, 3-Up, Federal Copy A, Laser, 8-1/2" x 11", Pack Of 150 Forms</t>
  </si>
  <si>
    <t>&lt;ul&gt;&lt;li&gt;For reporting each debtor for whom a debt owed is $600 or more if the debtor is an individual, partnership, corporation, association, trust, estate or company.&lt;/li&gt; &lt;li&gt;Sheets are acid free.&lt;/li&gt; &lt;li&gt;3-up Federal Copy A.&lt;/li&gt;&lt;/ul&gt;</t>
  </si>
  <si>
    <t>51375021</t>
  </si>
  <si>
    <t>32253</t>
  </si>
  <si>
    <t>Willow Creek Press Monthly Mini Wall Calendar, 7" x 7", Getting Squirrely, January To December 2022</t>
  </si>
  <si>
    <t>&lt;ul&gt;&lt;li&gt;2 pages per month.&lt;/li&gt; &lt;li&gt;Spreads include large daily blocks, international holidays, a notes section and moon phases.&lt;/li&gt; &lt;li&gt;12 months: January to December.&lt;/li&gt; &lt;li&gt;Made from 100-lb paper stock.&lt;/li&gt; &lt;li&gt;Pages are securely stapled.&lt;/li&gt; &lt;li&gt;7" x 7" size (opens to 14" tall x 7" wide)&lt;/li&gt; &lt;li&gt;Large spaces to write&lt;/li&gt; &lt;li&gt;18 months of usable grids&lt;/li&gt; &lt;li&gt;Bonus information like holidays, observances and moon phases&lt;/li&gt; &lt;li&gt;High-quality paper stock&lt;/li&gt; &lt;li&gt;Protective shrinkwrap&lt;/li&gt;&lt;/ul&gt;</t>
  </si>
  <si>
    <t>20869</t>
  </si>
  <si>
    <t>32619</t>
  </si>
  <si>
    <t>Blue Sky™ Yearly Laminated Calendar, 48" x 32", Classic Red, January To December 2022, 100034</t>
  </si>
  <si>
    <t>Keep everyone on track with help from the Blue Sky Yearly Laminated Calendar. Designed for big-picture planning, this double-sided, erasable calendar can be wiped clean using a tissue or cloth.</t>
  </si>
  <si>
    <t>&lt;ul&gt;&lt;li&gt;1 side per year. &lt;/li&gt; &lt;li&gt;12 months: January to December.&lt;/li&gt; &lt;li&gt;Laminated surface makes it easy to adjust for changes in plans.&lt;/li&gt; &lt;li&gt;Double-sided calendar mounts vertically or horizontally to suit your space.&lt;/li&gt; &lt;li&gt;Compatible with most dry-erase markers.&lt;/li&gt; &lt;li&gt;Designed in the Classic Red theme.&lt;/li&gt;&lt;/ul&gt;</t>
  </si>
  <si>
    <t>100034-22</t>
  </si>
  <si>
    <t>27.62</t>
  </si>
  <si>
    <t>28802</t>
  </si>
  <si>
    <t>ComplyRight 1099-NEC Tax Forms, Federal Copy A, 2-Up, Laser, 8-1/2" x 11", Pack Of 25 Forms</t>
  </si>
  <si>
    <t>NEC51102520</t>
  </si>
  <si>
    <t>8.31</t>
  </si>
  <si>
    <t>32695</t>
  </si>
  <si>
    <t>Business Source Aluminum Form Holder - 0.50" Clip Capacity - Top Opening - 8 1/2" x 12" - Aluminum - Silver - 1 Each</t>
  </si>
  <si>
    <t>&lt;p&gt;Form holder offers a top opening and sturdy anodized aluminum finish for a smooth writing surface. Interior writing plate protects documents underneath. Sturdy interior steel clip holds approximately 1/2" of forms. Storage area holds up to 30 forms.&lt;/p&gt; &lt;p&gt;&lt;a id="gfk-spex-minisite" rel="nofollow" href="javascript:void(0)" onclick="javascript:window.open('//content.etilize.com/mini-site/en_us/1017381863.html','_blank','height=800,width=780,resizable=yes,scrollbars=yes,toolbar=no,menubar=no,location=no,directories=no,status=no');return false;"&gt;More from the Manufacturer&lt;/a&gt;&lt;/p&gt;</t>
  </si>
  <si>
    <t>16510</t>
  </si>
  <si>
    <t>26.73</t>
  </si>
  <si>
    <t>31198</t>
  </si>
  <si>
    <t>TF Publishing Monthly Wall Calendar, 12" x 12", Cat-A-Day, January To December 2021</t>
  </si>
  <si>
    <t>&lt;ul&gt;&lt;li&gt;1 page per month.&lt;/li&gt; &lt;li&gt;12 months: January to December.&lt;/li&gt; &lt;li&gt;Pages are saddle stitched together.&lt;/li&gt; &lt;li&gt;Calendar grids span the entire 12" x 24" spread.&lt;/li&gt; &lt;li&gt;Each day features another cat and offers space to write down reminders.&lt;/li&gt; &lt;li&gt;Includes a 4-month view of January to April 2022.&lt;/li&gt;&lt;/ul&gt;</t>
  </si>
  <si>
    <t>21-1013</t>
  </si>
  <si>
    <t>31461</t>
  </si>
  <si>
    <t>21998011934</t>
  </si>
  <si>
    <t>17.79</t>
  </si>
  <si>
    <t>32031</t>
  </si>
  <si>
    <t>Lang Turner Licensing Monthly Wall Calendar, 12" x 24", Kentucky Wildcats, January to December 2022</t>
  </si>
  <si>
    <t>22998011803</t>
  </si>
  <si>
    <t>30317</t>
  </si>
  <si>
    <t>Willow Creek Press Scenic Monthly Wall Calendar, 12" x 12", FSC® Certified, Appalachian Trail Travel &amp; Events, January to December 2021, 10488</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</si>
  <si>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month's grid is accompanied by a photo of the inspiring beauty of the Appalachian Trail.&lt;/li&gt; &lt;li&gt;Eco-conscious choice — has one or more meaningful eco-attributes or eco-labels.&lt;/li&gt;&lt;/ul&gt;</t>
  </si>
  <si>
    <t>10488</t>
  </si>
  <si>
    <t>15.4</t>
  </si>
  <si>
    <t>29380</t>
  </si>
  <si>
    <t>Lang Turner Licensing Sports Monthly Desk Pad, 17" x 22", Florida State Seminoles, January To December 2021</t>
  </si>
  <si>
    <t>21998061478</t>
  </si>
  <si>
    <t>30466</t>
  </si>
  <si>
    <t>Willow Creek Press Animals Monthly Wall Calendar, Bull Terriers,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</si>
  <si>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Bull Terriers.&lt;/li&gt;&lt;/ul&gt;</t>
  </si>
  <si>
    <t>14783</t>
  </si>
  <si>
    <t>29014</t>
  </si>
  <si>
    <t>Willow Creek Press Page-A-Day Daily Desk Calendar, 5-1/2" x 6-1/4", Boston Terriers, January To December 2022</t>
  </si>
  <si>
    <t>20395</t>
  </si>
  <si>
    <t>31632</t>
  </si>
  <si>
    <t>Brown Trout Monthly Life Wall Calendar, 12" x 12", Psalms, January To December 2021</t>
  </si>
  <si>
    <t>29207</t>
  </si>
  <si>
    <t>Blue Sky™ Monthly Desk Pad, 22" x 17", Mimi Pink, January To December 2021, 122201</t>
  </si>
  <si>
    <t>Use this Blue Sky Monthly Desk Pad to stay on top of your schedule. The desk pad keeps an entire month in view at once, so you can easily view upcoming dates and spot conflicts as you plan.</t>
  </si>
  <si>
    <t>&lt;ul&gt;&lt;li&gt;1 page per month. Unlined blocks let you customize your schedule.&lt;/li&gt; &lt;li&gt;12 months: January to December.&lt;/li&gt; &lt;li&gt;Pages are perforated for simple tear off at the end of the month.&lt;/li&gt; &lt;li&gt;Plastic covers help protect the corners.&lt;/li&gt; &lt;li&gt;Colorful desk pad brightens your workspace.&lt;/li&gt;&lt;/ul&gt;</t>
  </si>
  <si>
    <t>122201</t>
  </si>
  <si>
    <t>1.95</t>
  </si>
  <si>
    <t>27894</t>
  </si>
  <si>
    <t>ComplyRight Performance Folders, 11 3/4" x 9 1/2", Manila, Pack Of 25</t>
  </si>
  <si>
    <t>Place employee performance reviews in these folders to keep them organized and easy to find. The exterior of the folder can be used for commonly used personnel information, while the interior keeps sensitive information out of sight.</t>
  </si>
  <si>
    <t>&lt;ul&gt;&lt;li&gt;Helps you organize and simplify your review process. An easy way to track promotions, demotions, awards, recognition, warnings and performance appraisals.&lt;/li&gt; &lt;li&gt;Record personnel information on the outside of the folder for quick access, and use the interior of the folder for confidential information.&lt;/li&gt; &lt;li&gt;Comprehensive legal review helps ensure full compliance with current employment laws.&lt;/li&gt;&lt;/ul&gt;</t>
  </si>
  <si>
    <t>A0312</t>
  </si>
  <si>
    <t>64.47</t>
  </si>
  <si>
    <t>* Organize employee reviews * Ideal for employee information * Compliant with all labor laws * 11 3/4" x 9 1/2" FORAY pens Office Depot paper Filing cabinets</t>
  </si>
  <si>
    <t>31684</t>
  </si>
  <si>
    <t>Day Designer Monthly Safety Wirebound Wall Calendar, 12" x 15", Peyton Navy, January To December 2022, 103627</t>
  </si>
  <si>
    <t>&lt;ul&gt;&lt;li&gt;1 page per month.&lt;/li&gt; &lt;li&gt;12 months: January to December.&lt;/li&gt; &lt;li&gt;Top bound with a metallic twin-wire binding.&lt;/li&gt; &lt;li&gt;Hanging loop makes wall mounting simple.&lt;/li&gt; &lt;li&gt;Includes a section for notes and to-do lists with checkboxes.&lt;/li&gt; &lt;li&gt;Designed in the Peyton Navy print.&lt;/li&gt;&lt;/ul&gt;</t>
  </si>
  <si>
    <t>103627-22</t>
  </si>
  <si>
    <t>11.32</t>
  </si>
  <si>
    <t>29954</t>
  </si>
  <si>
    <t>21998040567</t>
  </si>
  <si>
    <t>9.82</t>
  </si>
  <si>
    <t>32414</t>
  </si>
  <si>
    <t>Lang Monthly Wall Calendar, 10”H x 13-7/16”W, Journey Home, January To December 2022</t>
  </si>
  <si>
    <t>22991001920</t>
  </si>
  <si>
    <t>30721</t>
  </si>
  <si>
    <t>Willow Creek Press Animals Monthly Wall Calendar, 12" x 12", Herbee the Hedgehog, January to December 2022, 18293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</si>
  <si>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&lt;li&gt;Humorous and adorable photos of this social media sensation with each monthly grid.&lt;/li&gt;&lt;/ul&gt;</t>
  </si>
  <si>
    <t>18293</t>
  </si>
  <si>
    <t>31460</t>
  </si>
  <si>
    <t>21998011933</t>
  </si>
  <si>
    <t>17.74</t>
  </si>
  <si>
    <t>31375</t>
  </si>
  <si>
    <t>21998011826</t>
  </si>
  <si>
    <t>18.52</t>
  </si>
  <si>
    <t>28045</t>
  </si>
  <si>
    <t>Custom Laser General Purpose Form For M.Y.O.B®, 8 1/2" x 11", 1 Part, Box Of 250</t>
  </si>
  <si>
    <t>&lt;ul&gt;&lt;li&gt;Designed specifically for laser and inkjet printers&lt;/li&gt; &lt;li&gt;Compatible with this software: M.Y.O.B. Windows Versions 4.0 and higher, 7.5-9.0, Macintosh Versions 4.6 and higher, BestBooks Windows Version 1.0 and higher.&lt;/li&gt;&lt;/ul&gt;</t>
  </si>
  <si>
    <t>74</t>
  </si>
  <si>
    <t>30277</t>
  </si>
  <si>
    <t>Willow Creek Press Inspirational Monthly Wall Calendar, 12" x 12", God's Palette, January To December 2022</t>
  </si>
  <si>
    <t>18088</t>
  </si>
  <si>
    <t>31645</t>
  </si>
  <si>
    <t>Blue Sky™ Monthly Wall Calendar, 12" x 15", Croix, July 2021 To June 2022, 127058</t>
  </si>
  <si>
    <t>Brighten up your work space with a Blue Sky Monthly Wall Calendar. Unlined daily blocks allow you to freely schedule in as many activities each day as you need.</t>
  </si>
  <si>
    <t>&lt;ul&gt;&lt;li&gt;1 page per month.&lt;/li&gt; &lt;li&gt;Unlined daily blocks for flexible planning.&lt;/li&gt; &lt;li&gt;12 months: July to June.&lt;/li&gt; &lt;li&gt;Wire hook is ideal for wall hanging.&lt;/li&gt; &lt;li&gt;Pages are securely wire-bound.&lt;/li&gt; &lt;li&gt;Stylish Croix design.&lt;/li&gt;&lt;/ul&gt;</t>
  </si>
  <si>
    <t>127058</t>
  </si>
  <si>
    <t>12.57</t>
  </si>
  <si>
    <t>* Keeps you up to date 12" x 15" Croix July 2021 To June 2022</t>
  </si>
  <si>
    <t>31873</t>
  </si>
  <si>
    <t>TF Publishing Scenic Wall Calendar, 12" x 12", Southern Living: Porches, January To December 2022</t>
  </si>
  <si>
    <t>22-1068</t>
  </si>
  <si>
    <t>28892</t>
  </si>
  <si>
    <t>Noteworthy Academic Monthly Desk Pad, 17" x 11", Maquel, July 2019 to June 2020</t>
  </si>
  <si>
    <t>Manage your schedule across this desk calendar. The fashionable design adds a stylish touch to your décor, and each page provides ample space to jot down the month's events.</t>
  </si>
  <si>
    <t>&lt;ul&gt;&lt;li&gt;1 page per month.&lt;/li&gt; &lt;li&gt;12 months: July to June of the following year.&lt;/li&gt; &lt;li&gt;Reference calendars help you plan ahead.&lt;/li&gt; &lt;li&gt;Coordinates with other planning products from Noteworthy (sold separately).&lt;/li&gt;&lt;/ul&gt;</t>
  </si>
  <si>
    <t>115154</t>
  </si>
  <si>
    <t>* Manage your schedule * Maquel theme * Academic year Office Depot paper FORAY pens Highlighters</t>
  </si>
  <si>
    <t>28678</t>
  </si>
  <si>
    <t>ComplyRight™ W-2 Tax Forms, Blank Face With Backer Instructions With Stub, 3-Up (Horizontal Format), Laser, 8-1/2" x 11", Pack Of 2,000 Forms</t>
  </si>
  <si>
    <t>5211B20</t>
  </si>
  <si>
    <t>130.93</t>
  </si>
  <si>
    <t>30265</t>
  </si>
  <si>
    <t>Willow Creek Press Inspirational Monthly Wall Calendar, 12" x 12", FSC® Certified, Motivationals, January to December 2021, 12642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</si>
  <si>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&lt;li&gt;Captivating photos on each monthly spread motivate you to achieve your dreams.&lt;/li&gt; &lt;li&gt;Eco-conscious choice — has one or more meaningful eco-attributes or eco-labels.&lt;/li&gt;&lt;/ul&gt;</t>
  </si>
  <si>
    <t>12642</t>
  </si>
  <si>
    <t>16.05</t>
  </si>
  <si>
    <t>28779</t>
  </si>
  <si>
    <t>Office Depot® Brand 1099-NEC Continuous Tax Forms, 3-Up, 5-Part, 9" x 11", Pack Of 25 Form Sets</t>
  </si>
  <si>
    <t>Head into tax season with Office Depot Brand 1099-NEC Continuous Tax Forms. Made to last for simple archiving, these tax forms help you report payments made to non-employees throughout the year.</t>
  </si>
  <si>
    <t>&lt;ul&gt;&lt;li&gt;Used to report payments other than wages, tips and salaries made to non-employees.&lt;/li&gt; &lt;li&gt;Continuous forms are printed with heat-resistant ink.&lt;/li&gt; &lt;li&gt;Acid-free paper resists yellowing and fading over time.&lt;/li&gt;&lt;/ul&gt;</t>
  </si>
  <si>
    <t>NEC71545921</t>
  </si>
  <si>
    <t>28848</t>
  </si>
  <si>
    <t>AT-A-GLANCE® 3 1/2" x 6" Calendar Organizer Base, Black (J17-00)</t>
  </si>
  <si>
    <t>With space for a 3 1/2" x 6" desk refill, pens and other supplies</t>
  </si>
  <si>
    <t>&lt;ul&gt;&lt;li&gt;Contents not included.&lt;/li&gt;&lt;/ul&gt;</t>
  </si>
  <si>
    <t>&lt;p&gt;Calendar base with organizer holds 17-style or standard, loose-leaf flip-page calendars punched with two holes. Calendar refill is sold separately. Base is angled for easy reading and writing. Rear compartments accommodate pencils, pens, markers and pads. Side compartments are small enough to hold paper clips, keys and pushpins. Organizer/base is equipped with rubber feet on the underside to protect desk surface. It is made of high-impact, molded plastic.&lt;/p&gt;</t>
  </si>
  <si>
    <t>J1700</t>
  </si>
  <si>
    <t>29455</t>
  </si>
  <si>
    <t>Blue Sky™ Day Designer Monthly Desk Calendar, 6-1/16 x 6-3/4, Tortuga, July 2021 To June 2022</t>
  </si>
  <si>
    <t>Make planning simple with the Day Designer Monthly Desk Calendar. Perfect in areas that are short on space, this compact desk calendar provides a generous monthly layout for easy viewing.</t>
  </si>
  <si>
    <t>&lt;ul&gt;&lt;li&gt;1 page per month.&lt;/li&gt; &lt;li&gt;12 months: July to June.&lt;/li&gt; &lt;li&gt;Metallic twin-wire binding keeps the pages together.&lt;/li&gt; &lt;li&gt;Base is foldable for easy use.&lt;/li&gt; &lt;li&gt;Tortuga design creates an eye-catching look.&lt;/li&gt;&lt;/ul&gt;</t>
  </si>
  <si>
    <t>127377</t>
  </si>
  <si>
    <t>* Note important dates * Day Designer * Desk Calendar Office Depot paper File folders FORAY pens and pencils</t>
  </si>
  <si>
    <t>29857</t>
  </si>
  <si>
    <t>Day Designer Academic Monthly Desk Calendar, 22" x 17", Peyton White, July 2022 to June 2023, 107938-A</t>
  </si>
  <si>
    <t>Turn any flat surface into a planning station with your Day Designer Academic Monthly Desk Pad Calendar. The calendar has ample room for writing notes, addresses and reminders on each page and features reference calendars to help you sort everything out.</t>
  </si>
  <si>
    <t>&lt;ul&gt;&lt;li&gt;1 page per month. 2 reference calendars on each spread to help you view other months.&lt;/li&gt; &lt;li&gt;12 months: July to June of the following year.&lt;/li&gt; &lt;li&gt;High-quality paper for lasting use.&lt;/li&gt; &lt;li&gt;Peyton White pattern offers a floral design.&lt;/li&gt;&lt;/ul&gt;</t>
  </si>
  <si>
    <t>107938-A23</t>
  </si>
  <si>
    <t>32743</t>
  </si>
  <si>
    <t>Office Depot® Brand Decorative Clipboard, 12 1/2"H x 9"W x 1/4"D, Mint Hexagon</t>
  </si>
  <si>
    <t>Keep your papers organized and nearby on this stylish clipboard. Hang the clipboard up for easy viewing with its brushed gold clamp.</t>
  </si>
  <si>
    <t>&lt;ul&gt;&lt;li&gt;Butterfly clip secures documents and photos in place and allows easy wall hanging.&lt;/li&gt; &lt;li&gt;Plastic construction delivers durability.&lt;/li&gt; &lt;li&gt;Hexagon pattern creates a dynamic appearance.&lt;/li&gt;&lt;/ul&gt;</t>
  </si>
  <si>
    <t>PR0005</t>
  </si>
  <si>
    <t>* Secures papers and pictures * Holds letter-size (8 1/2" x 11") items * Butterfly clip FORAY pens Office Depot paper Markers</t>
  </si>
  <si>
    <t>31465</t>
  </si>
  <si>
    <t>21998011938</t>
  </si>
  <si>
    <t>28428</t>
  </si>
  <si>
    <t>ComplyRight™ 1098 Tax Forms, 4-Part, Copies A, State, B, C, 1-Wide, Continuous, 9" x 11", Pack Of 100 Forms</t>
  </si>
  <si>
    <t>&lt;ul&gt;&lt;li&gt;Designed to help you report mortgage interest of $600 that you received through the course of trade or business from an individual, including a sole proprietor.&lt;/li&gt; &lt;li&gt;Acid free to prevent fading over time.&lt;/li&gt; &lt;li&gt;Compatible with dot matrix printers.&lt;/li&gt;&lt;/ul&gt;</t>
  </si>
  <si>
    <t>7168420</t>
  </si>
  <si>
    <t>23.11</t>
  </si>
  <si>
    <t>28348</t>
  </si>
  <si>
    <t>Office Depot® Brand 6-Part W-2/4-Part 1099 Laser Form Sets And Envelopes With LaserLink Software, 8-1/2" x 11", Pack Of 50 Forms</t>
  </si>
  <si>
    <t>With forms, envelopes and software, this Office Depot brand laser form set is everything you need to get the ball rolling this tax season. The pack of Laser sets comes with LaserLink software that includes 15 free e-filings and a How to Prepare the Tax Fo</t>
  </si>
  <si>
    <t>&lt;ul&gt;&lt;li&gt;Helps you report all wages and tax statements for your employees and independent contractors.&lt;/li&gt; &lt;li&gt;Compatible with laser printers and over 120 accounting software programs.&lt;/li&gt; &lt;li&gt;Acid-free paper and heat-resistant ink are sure to last for years.&lt;/li&gt; &lt;li&gt;Scannable for keeping a digital copy.&lt;/li&gt; &lt;li&gt;Includes 1096 and W-3 transmittal forms to accompany tax filings sent to the IRS and SSA.&lt;/li&gt; &lt;li&gt;Self-sealing envelopes are security tinted on the inside to prevent wandering eyes from viewing your data.&lt;/li&gt; &lt;li&gt;Comes with LaserLink software, which allows you to print your own W-2 and 1099 forms, store data for multiple companies, roll data forward from the previous year and export/import data to and from Microsoft® Excel files.&lt;/li&gt; &lt;li&gt;LaserLink software includes 15 free e-files* when you select the e-file functionality (* Credits are available by choosing to e-file from the tax software)&lt;/li&gt; &lt;li&gt;Free e-files do not include costs associated with ACA forms, corrections, print and mail services&lt;/li&gt;&lt;/ul&gt;</t>
  </si>
  <si>
    <t>1202320</t>
  </si>
  <si>
    <t>32624</t>
  </si>
  <si>
    <t>AT-A-GLANCE® QuickNotes Reversible Erasable Monthly/Yearly Wall Calendar, 12" x 16", January To December 2022, PM550B28</t>
  </si>
  <si>
    <t>When your plans change, you need a calendar versatile enough to keep up. Use the AT-A-GLANCE QuickNotes Erasable Monthly/Yearly Wall Calendar. It's small enough to fit in a cubicle, yet large enough to map out your plans.</t>
  </si>
  <si>
    <t>&lt;ul&gt;&lt;li&gt;1 side per month/year. Reversible design lets you display all 12 months at once or the undated monthly calendar.&lt;/li&gt; &lt;li&gt;12 months: January to December.&lt;/li&gt; &lt;li&gt;Erasable write-on/wipe-off surface makes updating plans quick and easy. Use wet-erase markers (sold separately).&lt;/li&gt; &lt;li&gt;QuickNotes area provides additional space for detailed reminders.&lt;/li&gt; &lt;li&gt;Colorblock design makes it easy to find the information you need.&lt;/li&gt;&lt;/ul&gt;</t>
  </si>
  <si>
    <t>PM550B2822</t>
  </si>
  <si>
    <t>* Note important dates * QuickNotes * Reversible * Erasable * Monthly/Yearly Office Depot paper File folders FORAY pens and pencils</t>
  </si>
  <si>
    <t>29704</t>
  </si>
  <si>
    <t>Lang Turner Licensing Boxed Daily Desk Calendar, 5-1/4" x 5-1/4", Kansas City Chiefs, January To December 2022</t>
  </si>
  <si>
    <t>22998051442</t>
  </si>
  <si>
    <t>32839</t>
  </si>
  <si>
    <t>Office Depot® Brand Acrylic Clipboard, 9" x 12-1/2", Clear</t>
  </si>
  <si>
    <t>Tough acrylic design is built to last.</t>
  </si>
  <si>
    <t>&lt;ul&gt;&lt;li&gt;Sleek plastic construction offers a smooth writing surface.&lt;/li&gt; &lt;li&gt;Rubberized steel clip holds papers in place.&lt;/li&gt; &lt;li&gt;Safely holds most documents up to 8 1/2" x 11" (letter size).&lt;/li&gt;&lt;/ul&gt;</t>
  </si>
  <si>
    <t>GA-CLB6</t>
  </si>
  <si>
    <t>* Tough acrylic design * 12"H x 9"W * Acrylic plastic * Rubberized steel clip Office Depot paper FORAY pens</t>
  </si>
  <si>
    <t>31853</t>
  </si>
  <si>
    <t>TF Publishing Animal Wall Calendar, 12" x 12", Backyard Birds, January To December 2022</t>
  </si>
  <si>
    <t>&lt;ul&gt;&lt;li&gt;Monthly layouts.&lt;/li&gt; &lt;li&gt;12 months: January to December.&lt;/li&gt; &lt;li&gt;Premium paper promotes a smooth writing experience.&lt;/li&gt; &lt;li&gt;Includes a 4-month spread for the following year.&lt;/li&gt; &lt;li&gt;Highlights popular North American birds in vibrant photographs with labels.&lt;/li&gt;&lt;/ul&gt;</t>
  </si>
  <si>
    <t>22-1001</t>
  </si>
  <si>
    <t>29826</t>
  </si>
  <si>
    <t>Blue Sky™ Idlewild Monthly Desk Calendar, 17” x 11”, Painted Rainbow, January To December 2022, 134916</t>
  </si>
  <si>
    <t>Plan important events with the Blue Sky Desk Pad Calendar. This desktop calendar fits under your laptop, offering instant access for jotting down dates and ideas.</t>
  </si>
  <si>
    <t>&lt;ul&gt;&lt;li&gt;1 page per month.&lt;/li&gt; &lt;li&gt;Spacious daily spreads.&lt;/li&gt; &lt;li&gt;12 months: January to December.&lt;/li&gt; &lt;li&gt;Painted rainbow print provides a stylish touch.&lt;/li&gt;&lt;/ul&gt;</t>
  </si>
  <si>
    <t>134916</t>
  </si>
  <si>
    <t>* Painted Rainbow 17” x 11”</t>
  </si>
  <si>
    <t>30570</t>
  </si>
  <si>
    <t>Willow Creek Press Animals Monthly Wall Calendar, Northwest Wildlife,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</si>
  <si>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wildlife from Northwest woods.&lt;/li&gt;&lt;/ul&gt;</t>
  </si>
  <si>
    <t>12789</t>
  </si>
  <si>
    <t>29840</t>
  </si>
  <si>
    <t>Lang Desk Calendar, 17”H x 22”W, Wild At Heart, January To December 2022, 229910100</t>
  </si>
  <si>
    <t>22991010035</t>
  </si>
  <si>
    <t>31028</t>
  </si>
  <si>
    <t>Office Depot® Brand Monthly Wall Calendar, 22" x 15", Paradise, January To December 2022</t>
  </si>
  <si>
    <t>ODUS2101-005</t>
  </si>
  <si>
    <t>13.96</t>
  </si>
  <si>
    <t>32879</t>
  </si>
  <si>
    <t>Officemate® OIC® Carry-All Clipboard Box, 15 1/2"H x12 1/2"W x 2 1/4"D, Black/Green</t>
  </si>
  <si>
    <t>&lt;p&gt;Carry-all clipboard box with a metal clip keeps your supplies stored and offers a sturdy surface for on-the-go writing. Inner compartment safely holds your tablet or laptop up to 13" for consolidated travel. Reinforced corners protect its vulnerable points from accidental bumps and drops. Snap closure keeps the cover tightly closed to prevent you from losing important items. Clipboard box is designed to hold both letter-size and legal-size papers.&lt;/p&gt; &lt;p&gt;&lt;a id="gfk-spex-minisite" rel="nofollow" href="javascript:void(0)" onclick="javascript:window.open('//content.etilize.com/mini-site/en_us/1035841195.html','_blank','height=800,width=780,resizable=yes,scrollbars=yes,toolbar=no,menubar=no,location=no,directories=no,status=no');return false;"&gt;More from the Manufacturer&lt;/a&gt;&lt;/p&gt;</t>
  </si>
  <si>
    <t>83325</t>
  </si>
  <si>
    <t>36.58</t>
  </si>
  <si>
    <t>27888</t>
  </si>
  <si>
    <t>ComplyRight Confidential Employee Record Folders, Expanded, 8 1/2" x 11", Pack Of 25</t>
  </si>
  <si>
    <t>&lt;ul&gt;&lt;li&gt;Simple way to make sure delicate employee information stays out of view.&lt;/li&gt; &lt;li&gt;Acid-free material helps prevent yellowing of documents.&lt;/li&gt; &lt;li&gt;Expanded design can hold up to 200 documents.&lt;/li&gt;&lt;/ul&gt;</t>
  </si>
  <si>
    <t>A0175</t>
  </si>
  <si>
    <t>9.14</t>
  </si>
  <si>
    <t>* Keeps sensitive information hidden * Acid-free material * Measures 8 1/2" x 11" * 25-pack Office Depot paper FORAY pens File cabinet</t>
  </si>
  <si>
    <t>31778</t>
  </si>
  <si>
    <t>TF Publishing Humor Mini Wall Calendar, 7" x 7", Executive, January To December 2022</t>
  </si>
  <si>
    <t>Spruce up your desk or locker with a TF Publishing Humor Mini Wall Calendar. Spacious monthly spreads have large daily blocks for filling in reminders, events, appointments and more to see everything upcoming in a quick glance.</t>
  </si>
  <si>
    <t>22-2144</t>
  </si>
  <si>
    <t>30594</t>
  </si>
  <si>
    <t>Willow Creek Press Animals Monthly Wall Calendar, Saint Bernards,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</si>
  <si>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Saint Bernards.&lt;/li&gt;&lt;/ul&gt;</t>
  </si>
  <si>
    <t>13212</t>
  </si>
  <si>
    <t>30755</t>
  </si>
  <si>
    <t>Willow Creek Press Animals Monthly Wall Calendar, 12" x 12", Just Cavalier King Charles Spaniel Puppies, January to December 2022, 17388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</si>
  <si>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&lt;li&gt;Pictures of these playful puppies on each monthly spread to make you smile throughout the day.&lt;/li&gt;&lt;/ul&gt;</t>
  </si>
  <si>
    <t>17388</t>
  </si>
  <si>
    <t>32485</t>
  </si>
  <si>
    <t>AT-A-GLANCE® Vertical Yearly Erasable Wall Calendar, 24" x 36", White</t>
  </si>
  <si>
    <t>Maintaining a busy schedule without conflicts can be difficult, but this erasable wall calendar makes it easy to see your upcoming events for the entire year, helping you to avoid overlapping dates. The reversible design lets you use a normal calendar yea</t>
  </si>
  <si>
    <t>&lt;ul&gt;&lt;li&gt;1 page per year. Shows the entire upcoming year with a quick glance.&lt;/li&gt; &lt;li&gt;Large blocks make it easy to plan and coordinate events and meetings.&lt;/li&gt; &lt;li&gt;12 months. Reversible design features a normal January to December calendar on one side and an academic calendar from July to June on the other side.&lt;/li&gt; &lt;li&gt;Laminated construction allows write-on/wipe-off use, so you can adjust your schedule to suit changing circumstances.&lt;/li&gt; &lt;li&gt;Includes a wet-erase marker.&lt;/li&gt;&lt;/ul&gt;</t>
  </si>
  <si>
    <t>PM210S2819</t>
  </si>
  <si>
    <t>* Erasable, reversible wall calendar * Normal calendar year on one side and academic calendar on the other * Write-on/wipe-off surface Markers Erasers Desk organizers</t>
  </si>
  <si>
    <t>32550</t>
  </si>
  <si>
    <t>AT-A-GLANCE® Horizontal Erasable Monthly/Yearly Wall Calendar, 36" x 24", Blue/Red, January To December 2021, PM2828</t>
  </si>
  <si>
    <t>Plan your whole year in advance with the AT-A-GLANCE Horizontal Erasable Monthly/Yearly Wall Calendar. The double-sided design features a full year of planning blocks on 1 side, and an undated monthly view on the opposite side. Simply fill in the dates an</t>
  </si>
  <si>
    <t>&lt;ul&gt;&lt;li&gt;Double-sided calendar features a full yearly view on 1 side and an undated 30-day view on the opposite side.&lt;/li&gt; &lt;li&gt;Yearly view features unlined daily blocks.&lt;/li&gt; &lt;li&gt;Undated monthly view includes large daily blocks and a column for daily notes.&lt;/li&gt; &lt;li&gt;12 months: January to December.&lt;/li&gt; &lt;li&gt;Erasable surface is compatible with wet-erase markers. 1 marker is included.&lt;/li&gt; &lt;li&gt;Cut-flush calendar is ideal for wall hanging.&lt;/li&gt; &lt;li&gt;Bright white calendar with red and blue ink for easy viewing.&lt;/li&gt;&lt;/ul&gt;</t>
  </si>
  <si>
    <t>PM282821</t>
  </si>
  <si>
    <t>18.2</t>
  </si>
  <si>
    <t>31428</t>
  </si>
  <si>
    <t>21998011899</t>
  </si>
  <si>
    <t>16.87</t>
  </si>
  <si>
    <t>30414</t>
  </si>
  <si>
    <t>Willow Creek Press Scenic Monthly Wall Calendar, 12" x 12", Appalachian Trail, January To December 2022</t>
  </si>
  <si>
    <t>16640</t>
  </si>
  <si>
    <t>32465</t>
  </si>
  <si>
    <t>Jot down appointments, reminders and deadlines within the pages of your Office Depot Brand Deco Wall Calendar. Spacious blocks give you plenty of writing space.</t>
  </si>
  <si>
    <t>&lt;ul&gt;&lt;li&gt;Covers 12 months from January – December for a full year of planning&lt;/li&gt; &lt;li&gt;One month is over two pages with a full-color photo at the top and calendar page on the bottom. Jot down plans and notes in the 1 5/16" x 1 9/16" calendar blocks.&lt;/li&gt; &lt;li&gt;Includes downloadable digital wallpaper for both desktop and mobile devices&lt;/li&gt; &lt;li&gt;Hang on a wall in your home, office or at school for a full year of planning and beyond&lt;/li&gt; &lt;li&gt;Printed on glossy paper stock suitable for pen and pencil notetaking. Measures 12" x 12" when closed, 12" x 24" when open.&lt;/li&gt;&lt;/ul&gt;</t>
  </si>
  <si>
    <t>ODE3221021</t>
  </si>
  <si>
    <t>31122</t>
  </si>
  <si>
    <t>TF Publishing Humor Monthly Wall Calendar, 12" x 12", A Calendar Of Sarcasm, January to December 2022, 1046</t>
  </si>
  <si>
    <t>Show off your funny side with this TF Publishing Humor Monthly Wall Calendar. You can jot down your appointments, reminders and other meetings on the spacious layouts.</t>
  </si>
  <si>
    <t>&lt;ul&gt;&lt;li&gt;12 months: January to December.&lt;/li&gt; &lt;li&gt;Features an additional 4-month spread that covers January to April of the following year.&lt;/li&gt; &lt;li&gt;Pages are saddle stitched together.&lt;/li&gt; &lt;li&gt;Funny, sarcastic phrases on each monthly spread to give you a laugh.&lt;/li&gt;&lt;/ul&gt;</t>
  </si>
  <si>
    <t>22-1046</t>
  </si>
  <si>
    <t>* A Calendar Of Sarcasm design</t>
  </si>
  <si>
    <t>29153</t>
  </si>
  <si>
    <t>AT-A-GLANCE® Slate Monthly Desk Pad Calendar, 21-3/4" x 17", Blue, January To December 2021, 89701</t>
  </si>
  <si>
    <t>Use this spacious AT-A-GLANCE Slate Monthly Desk Pad Calendar to keep track of your upcoming appointments, vacations, birthdays and more. Each of the desk pad's ink bleed-resistant pages showcase a single month with ruled daily blocks, so you can write do</t>
  </si>
  <si>
    <t>&lt;ul&gt;&lt;li&gt;1 page per month. Features ruled daily blocks for neat planning.&lt;/li&gt; &lt;li&gt;12 months: January to December.&lt;/li&gt; &lt;li&gt;Notes column offers a space for you to jot down your thoughts.&lt;/li&gt; &lt;li&gt;Each page features a full year of reference calendar blocks to simplify long-term planning.&lt;/li&gt; &lt;li&gt;Special pages include notes, phone numbers and important dates.&lt;/li&gt; &lt;li&gt;Durable backboard provides a sturdy surface for writing.&lt;/li&gt; &lt;li&gt;Pages are resistant to ink bleed to ensure a clean writing surface in the next month.&lt;/li&gt; &lt;li&gt;4 clear corner protectors help keep the pages flat.&lt;/li&gt;&lt;/ul&gt;</t>
  </si>
  <si>
    <t>89701-21DG21</t>
  </si>
  <si>
    <t>19.65</t>
  </si>
  <si>
    <t>29564</t>
  </si>
  <si>
    <t>TF Publishing Animal Daily Desk Calendar, 5-1/4" x 5-1/4", Dog A Day, January To December 2022</t>
  </si>
  <si>
    <t>Stay on top of your busy schedule with help from the TF Publishing Animal Daily Desktop Calendar. Set this calendar up for display on your desktop thanks to the handy easel.</t>
  </si>
  <si>
    <t>&lt;ul&gt;&lt;li&gt;1 page per day. Weekends are combined.&lt;/li&gt; &lt;li&gt;Spreads include large daily blocks and a lined sections for notes on the back.&lt;/li&gt; &lt;li&gt;12 months: January to December.&lt;/li&gt; &lt;li&gt;Calendar is attached to an easel for easy display.&lt;/li&gt;&lt;/ul&gt;</t>
  </si>
  <si>
    <t>22-3014</t>
  </si>
  <si>
    <t>29164</t>
  </si>
  <si>
    <t>Blue Sky™ Monthly Desk Pad Calendar, 22" x 17", Breast Cancer Awareness, Garden Flower, January to December 2021, 100015</t>
  </si>
  <si>
    <t>&lt;ul&gt;&lt;li&gt;Monthly spreads to help you organize each and every detail in 1 place.&lt;/li&gt; &lt;li&gt;12 months: January to December.&lt;/li&gt; &lt;li&gt;Shows your support for Breast Cancer Awareness while also providing a floral touch.&lt;/li&gt;&lt;/ul&gt;</t>
  </si>
  <si>
    <t>100015-21</t>
  </si>
  <si>
    <t>21.47</t>
  </si>
  <si>
    <t>31307</t>
  </si>
  <si>
    <t>TF Publishing Mini Inspirational Monthly Wall Calendar, 7" x 7", Unicorns, January To December 2021</t>
  </si>
  <si>
    <t>&lt;ul&gt;&lt;li&gt;1 page per month.&lt;/li&gt; &lt;li&gt;12 months: January to December.&lt;/li&gt; &lt;li&gt;Pages are saddle stitched together.&lt;/li&gt; &lt;li&gt;Features 13 illustrations with motivating messages.&lt;/li&gt; &lt;li&gt;Boasts a 4-month view of January to April 2022.&lt;/li&gt; &lt;li&gt;Calendar is printed on premium matte paper.&lt;/li&gt;&lt;/ul&gt;</t>
  </si>
  <si>
    <t>21-2055</t>
  </si>
  <si>
    <t>28210</t>
  </si>
  <si>
    <t>ComplyRight™ CMS-1500 Health Insurance Claim Form (02/12), 1-Part Continuous, 8 1/2" x 11", White, Case Of 1,000</t>
  </si>
  <si>
    <t>CMS1211</t>
  </si>
  <si>
    <t>46.67</t>
  </si>
  <si>
    <t>* Use ComplyRight required forms * 20-lb paper * Red OCR ink * CMS approved * 8 1/2" x 11" * Color * Perforated Office Depot file folders Foray ballpoint pens</t>
  </si>
  <si>
    <t>28433</t>
  </si>
  <si>
    <t>ComplyRight™ 1098 Tax Forms, 3-Part, Copies A, B, C, 1-Wide, Continuous, 9" x 11", Pack Of 100 Forms</t>
  </si>
  <si>
    <t>&lt;ul&gt;&lt;li&gt;Designed to help you report mortgage interest of $600 that you received through the course of trade or business from an individual, including a sole proprietor.&lt;/li&gt; &lt;li&gt;Acid free to prevent fading over time.&lt;/li&gt; &lt;li&gt;3-part forms.&lt;/li&gt;&lt;/ul&gt;</t>
  </si>
  <si>
    <t>7168321</t>
  </si>
  <si>
    <t>31439</t>
  </si>
  <si>
    <t>21998011910</t>
  </si>
  <si>
    <t>18.21</t>
  </si>
  <si>
    <t>28243</t>
  </si>
  <si>
    <t>Laser 2-Sided Healthcare Medical Billing Statements, No Credit Card Information, 1-Part, 8-1/2" x 11", Burgundy, Pack Of 1,000 Sheets</t>
  </si>
  <si>
    <t>WLCS108-BK1000</t>
  </si>
  <si>
    <t>32509</t>
  </si>
  <si>
    <t>AT-A-GLANCE® Reversible Yearly Erasable Wall Calendar, 36" x 24", Blue/Red, January To December 2020, A102</t>
  </si>
  <si>
    <t>Organize your year with this AT-A-GLANCE erasable calendar. The bold print and spacious blocks provide ample room to mark down important events using either the vertical or horizontal layout.</t>
  </si>
  <si>
    <t>&lt;ul&gt;&lt;li&gt;Dual formats offer bold designs with unruled daily blocks.&lt;/li&gt; &lt;li&gt;12 months: January to December.&lt;/li&gt; &lt;li&gt;Vertical and horizontal orientations allow easy mounting.&lt;/li&gt; &lt;li&gt;Write-on/wipe-off surface makes adjusting your plans simple.&lt;/li&gt; &lt;li&gt;Includes a wet-erase marker.&lt;/li&gt; &lt;li&gt;Print is displayed in blue on 1 side and red on the other.&lt;/li&gt;&lt;/ul&gt;</t>
  </si>
  <si>
    <t>A102-20DG20</t>
  </si>
  <si>
    <t>29775</t>
  </si>
  <si>
    <t>DateWorks Daily Desk Box Calendar, 5-1/4" x 6-1/8", Word Of The Day, January To December 2022</t>
  </si>
  <si>
    <t>Brighten up your workspace with the addition of a DateWorks Daily Desktop Box Calendar. Daily pages are filled with trivia, photos, artwork and more to keep your space interesting.</t>
  </si>
  <si>
    <t>&lt;ul&gt;&lt;li&gt;1 page per day.&lt;/li&gt; &lt;li&gt;Includes fun facts, trivia, art and photos.&lt;/li&gt; &lt;li&gt;12 months: January to December.&lt;/li&gt; &lt;li&gt;Self-standing easel allows you to place this calendar on your desk.&lt;/li&gt;&lt;/ul&gt;</t>
  </si>
  <si>
    <t>220027</t>
  </si>
  <si>
    <t>* Word Of The Day</t>
  </si>
  <si>
    <t>31266</t>
  </si>
  <si>
    <t>TF Publishing Sports Monthly Wall Calendar, 12" x 12", Corvette, January To December 2021</t>
  </si>
  <si>
    <t>21-1058</t>
  </si>
  <si>
    <t>28484</t>
  </si>
  <si>
    <t>&lt;ul&gt;&lt;li&gt;Helps you report tuition fees you have paid.&lt;/li&gt; &lt;li&gt;Acid-free sheets help prevent fading and yellowing.&lt;/li&gt; &lt;li&gt;3-up Student Copy B.&lt;/li&gt;&lt;/ul&gt;</t>
  </si>
  <si>
    <t>51815021</t>
  </si>
  <si>
    <t>28315</t>
  </si>
  <si>
    <t>Office Depot® Brand W-2 Laser Tax Forms With Software, 2019 Tax Year, 2-Up, 6-Part, 8-1/2" x 11", Pack Of 50 Form Sets</t>
  </si>
  <si>
    <t>&lt;ul&gt;&lt;li&gt;Office Depot brand tax forms help you report wages and tax statements for your employees.&lt;/li&gt; &lt;li&gt;Forms are required by employers in states with federal and state tax.&lt;/li&gt; &lt;li&gt;Compatible with laser printers and over 120 accounting software programs.&lt;/li&gt; &lt;li&gt;Scannable to give you a digital copy for your records.&lt;/li&gt; &lt;li&gt;Includes (3) W-3 transmittal forms to accompany paper filings sent to the SSA.&lt;/li&gt; &lt;li&gt;Pack of tax forms comes with software for printing your own W-2 forms, storing data for multiple companies, rolling data forward from the previous year and exporting/importing data to and from Microsoft® Excel files.&lt;/li&gt; &lt;li&gt;TaxRight software includes 5 free e-files* when you select the e-file functionality (* Credits are available by choosing to e-file from the tax software)&lt;/li&gt; &lt;li&gt;Free e-files do not include costs associated with ACA forms, corrections, print and mail services&lt;/li&gt; &lt;li&gt;For use with envelope #8230315 (sold separately).&lt;/li&gt; &lt;li&gt;Office Depot is a registered trademark of The Office Club, Inc. © 2016 Office Depot, Inc. All Rights Reserved.&lt;/li&gt;&lt;/ul&gt;</t>
  </si>
  <si>
    <t>56219</t>
  </si>
  <si>
    <t>30392</t>
  </si>
  <si>
    <t>Willow Creek Press Scenic Monthly Wall Calendar, 12" x 12", Space Travel Art, January To December 2022</t>
  </si>
  <si>
    <t>21309</t>
  </si>
  <si>
    <t>29908</t>
  </si>
  <si>
    <t>AT-A-GLANCE® Flip-A-Week Weekly Calendar Refill, 6" x 7", January To December 2022, SW705X50</t>
  </si>
  <si>
    <t>Plan ahead with this Flip-A-Week desk calendar refill and your compatible base. Refill pages make it easy to start each new year fresh at home or the office.</t>
  </si>
  <si>
    <t>&lt;ul&gt;&lt;li&gt;2 pages per week. Spreads are ruled and include reference calendars for quick date checking.&lt;/li&gt; &lt;li&gt;12 months: January to December.&lt;/li&gt; &lt;li&gt;Paper resists ink bleed through.&lt;/li&gt; &lt;li&gt;Weekly pages flip up and drop into the calendar base, keeping only the current week in view on the top of the base.&lt;/li&gt; &lt;li&gt;Refill pages fit 1-ring Flip-A-Week calendar base models SW706, SW700X and SW706X (sold separately).&lt;/li&gt; &lt;li&gt;Bold print is easy to read at a glance.&lt;/li&gt;&lt;/ul&gt;</t>
  </si>
  <si>
    <t>SW705X5022</t>
  </si>
  <si>
    <t>10.98</t>
  </si>
  <si>
    <t>28338</t>
  </si>
  <si>
    <t>Office Depot® Brand 1099-INT Laser Tax Forms And Envelopes, 2-Up, 4-Part, 8-1/2" x 11", Pack Of 10 Form Sets</t>
  </si>
  <si>
    <t>61061021</t>
  </si>
  <si>
    <t>27974</t>
  </si>
  <si>
    <t>ComplyRight Payroll Change Notice Forms, 3-Part, 8 1/2" x 11", White, Pack Of 50</t>
  </si>
  <si>
    <t>These effective forms are a simple way to create written documentation tracking job and salary changes. Use them with new hires, promotions, transfers and other status changes.</t>
  </si>
  <si>
    <t>&lt;ul&gt;&lt;li&gt;Use to record and document job and salary changes. Provides a written record of what was changed and the reason behind it.&lt;/li&gt; &lt;li&gt;Simple way to track transfers, promotions, new hires, leaves of absence and separation details.&lt;/li&gt; &lt;li&gt;Developed by attorneys to ensure compliance with applicable laws.&lt;/li&gt; &lt;li&gt;3-part design allows a copy for the employee and for recordkeeping.&lt;/li&gt;&lt;/ul&gt;</t>
  </si>
  <si>
    <t>A2170</t>
  </si>
  <si>
    <t>71.48</t>
  </si>
  <si>
    <t>* Track job and salary changes * Records and documents job and salary changes * 3-part design * Letter size (8 1/2" x 11") * Color FORAY pens Office Depot binders Office Depot file folders</t>
  </si>
  <si>
    <t>31233</t>
  </si>
  <si>
    <t>TF Publishing Scenic Monthly Wall Calendar, 12" x 12", Epic Adventures Of The World, January To December 2021</t>
  </si>
  <si>
    <t>21-1170</t>
  </si>
  <si>
    <t>32006</t>
  </si>
  <si>
    <t>Lang Turner Licensing Monthly Wall Calendar, 12" x 24", Kevin Durant, January to December 2022</t>
  </si>
  <si>
    <t>22998012166</t>
  </si>
  <si>
    <t>29602</t>
  </si>
  <si>
    <t>Lang Turner Licensing Monthly Desk Calendar, 22” x 17”, Louisiana State University, January To December 2022</t>
  </si>
  <si>
    <t>22998061482</t>
  </si>
  <si>
    <t>29037</t>
  </si>
  <si>
    <t>Willow Creek Press Page-A-Day Daily Desk Calendar, 5-1/2" x 6-1/4", Labs, January To December 2022</t>
  </si>
  <si>
    <t>20579</t>
  </si>
  <si>
    <t>29907</t>
  </si>
  <si>
    <t>AT-A-GLANCE® Daily Photographic Loose-Leaf Desk Calendar Refill, 3-1/2" x 6", January To December 2022, E41750</t>
  </si>
  <si>
    <t>Refresh your desk calendar with the AT-A-GLANCE Daily Photographic Refill. Designed with vibrant photos, each spread also includes lined space for organized planning.</t>
  </si>
  <si>
    <t>&lt;ul&gt;&lt;li&gt;2 pages per day with a shared weekend page. Past, current and future reference calendars aid in planning.&lt;/li&gt; &lt;li&gt;12 months: January to December.&lt;/li&gt; &lt;li&gt;Fits standard 17 Style bases with 2 rings (sold separately).&lt;/li&gt; &lt;li&gt;Full-color pictures on each spread help liven up your daily outlook.&lt;/li&gt;&lt;/ul&gt;</t>
  </si>
  <si>
    <t>E4175022</t>
  </si>
  <si>
    <t>28211</t>
  </si>
  <si>
    <t>ComplyRight™ CMS-1500 Health Insurance Claim Form (02/12), 2-Part Continuous Carbonless, 8 1/2" x 11", White/Canary, Case Of 1,000</t>
  </si>
  <si>
    <t>CMS122</t>
  </si>
  <si>
    <t>76.99</t>
  </si>
  <si>
    <t>* Satisfy billing requirements * 20-lb paper * Red OCR ink * CMS approved * 8 1/2" x 11" * Color * Perforated * Continuous Office Depot file folders Foray ballpoint pens</t>
  </si>
  <si>
    <t>28049</t>
  </si>
  <si>
    <t>Custom Laser General Purpose Form For RealWorld®, 8 1/2" x 11", 1 Part, Box Of 250</t>
  </si>
  <si>
    <t>&lt;ul&gt;&lt;li&gt;Designed specifically for laser and inkjet printers&lt;/li&gt; &lt;li&gt;Compatible with this software: RealWorld Classic Accounting Version 7x-8x, RealWorld Expertise Accounting, RealWorld Classic Accounting Version 6x, RealWorld Visual Accounting.&lt;/li&gt;&lt;/ul&gt;</t>
  </si>
  <si>
    <t>80.2</t>
  </si>
  <si>
    <t>30522</t>
  </si>
  <si>
    <t>Willow Creek Press Animals Monthly Wall Calendar, Goats,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</si>
  <si>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goats.&lt;/li&gt;&lt;/ul&gt;</t>
  </si>
  <si>
    <t>11843</t>
  </si>
  <si>
    <t>15.26</t>
  </si>
  <si>
    <t>30000</t>
  </si>
  <si>
    <t>Blue Sky™ Monthly Wall Calendar, 12" x 12", Rue Du Flore, January to December 2019</t>
  </si>
  <si>
    <t>Pencil in appointments, vacations, birthdays and other events. This calendar helps you maintain an organized schedule across each month and coordinates with other Blue Sky planning products (sold separately).</t>
  </si>
  <si>
    <t>&lt;ul&gt;&lt;li&gt;1 page per month.&lt;/li&gt; &lt;li&gt;12 months: January to December.&lt;/li&gt; &lt;li&gt;Wire binding makes it easy to flip from page to page.&lt;/li&gt; &lt;li&gt;Reference calendars aid in planning.&lt;/li&gt;&lt;/ul&gt;</t>
  </si>
  <si>
    <t>113139</t>
  </si>
  <si>
    <t>* Keep track of important events * Rue Du Flore design * 1 page per month Office Depot planners FORAY pens Office Depot paper</t>
  </si>
  <si>
    <t>30551</t>
  </si>
  <si>
    <t>Willow Creek Press Animals Monthly Wall Calendar, Doug The Pug,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</si>
  <si>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unique images of the Internet-famous, Doug the Pug.&lt;/li&gt;&lt;/ul&gt;</t>
  </si>
  <si>
    <t>14301</t>
  </si>
  <si>
    <t>30232</t>
  </si>
  <si>
    <t>Willow Creek Press Hobbies Monthly Wall Calendar, 12" x 12", Kids Plan It, January To December 2022</t>
  </si>
  <si>
    <t>21248</t>
  </si>
  <si>
    <t>28778</t>
  </si>
  <si>
    <t>Office Depot® Brand 1099-NEC Continuous Tax Forms, 5-Part, 9" x 11", Pack Of 25 Forms</t>
  </si>
  <si>
    <t>NEC71545920</t>
  </si>
  <si>
    <t>32928</t>
  </si>
  <si>
    <t>Snap-N-Store Storage Clipboard, 1-3/4" x 12-5/8", Navy Camo</t>
  </si>
  <si>
    <t>Secure documents for easy writing with a Snap-N-Store Storage Clipboard. These durable clipboards boast high-tension clips and leather-like PVC to protect and store your important documents from damage.</t>
  </si>
  <si>
    <t>&lt;ul&gt;&lt;li&gt;Made from leather-like PVC laminate and cardboard for durability.&lt;/li&gt; &lt;li&gt;High-tension clip holds documents in place.&lt;/li&gt; &lt;li&gt;Magnetic snap closure secures papers tightly.&lt;/li&gt;&lt;/ul&gt;</t>
  </si>
  <si>
    <t>SNS02059</t>
  </si>
  <si>
    <t>28584</t>
  </si>
  <si>
    <t>ComplyRight™ 1099-R Tax Forms, 4-Up (Box-Format), Copies B, C, 2, 2, Laser, 8-1/2" x 11", Pack Of 50 Forms</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</si>
  <si>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&lt;li&gt;4-up (Box-Format) Copies B, C, 2, 2.&lt;/li&gt;&lt;/ul&gt;</t>
  </si>
  <si>
    <t>51755021</t>
  </si>
  <si>
    <t>30657</t>
  </si>
  <si>
    <t>Willow Creek Press Animals Monthly Wall Calendar, 12" x 12", Just Chocolate Labs, January to December 2022, 17463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</si>
  <si>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pups adorn each spread to make you smile.&lt;/li&gt;&lt;/ul&gt;</t>
  </si>
  <si>
    <t>17463</t>
  </si>
  <si>
    <t>31251</t>
  </si>
  <si>
    <t>TF Publishing Inspirational Monthly Wall Calendar, 12" x 12", Gratitude Finder, January To December 2021</t>
  </si>
  <si>
    <t>Feel motivated and empowered each day with this TF Publishing Inspirational Monthly Wall Calendar. The calendar offers ample room to write down reminders, appointments and vacations.</t>
  </si>
  <si>
    <t>&lt;ul&gt;&lt;li&gt;1 page per month.&lt;/li&gt; &lt;li&gt;12 months: January to December.&lt;/li&gt; &lt;li&gt;Pages are saddle-stitched together.&lt;/li&gt; &lt;li&gt;Includes a view of 2021 and 2022.&lt;/li&gt; &lt;li&gt;Also features color-coordinated event stickers, reminders and contact sessions.&lt;/li&gt; &lt;li&gt;Calendar is printed on matte paper.&lt;/li&gt;&lt;/ul&gt;</t>
  </si>
  <si>
    <t>21-1103</t>
  </si>
  <si>
    <t>29899</t>
  </si>
  <si>
    <t>AT-A-GLANCE® Daily Loose-Leaf Desk Calendar Refill, 3-1/2" x 6", January To December 2022, E717T50</t>
  </si>
  <si>
    <t>Keep track of appointments, deadlines and work schedules with an AT-A-GLANCE Daily Loose-Leaf Desk Calendar Refill. Half-hourly blocks help you make the most of your time each day.</t>
  </si>
  <si>
    <t>&lt;ul&gt;&lt;li&gt;Refill pages are compatible with your existing 17-style desk calendar with 2 rings (sold separately).&lt;/li&gt; &lt;li&gt;2 pages per day.&lt;/li&gt; &lt;li&gt;Spreads include half-hourly appointment times from 7 A.M. to 5 P.M. during the week, unruled notes space and a shared page for weekends with appointment slots.&lt;/li&gt; &lt;li&gt;12 months: January to December.&lt;/li&gt; &lt;li&gt;Monthly tabs help you quickly flip to the current month.&lt;/li&gt; &lt;li&gt;Stylish design.&lt;/li&gt;&lt;/ul&gt;</t>
  </si>
  <si>
    <t>E717T5022</t>
  </si>
  <si>
    <t>9.67</t>
  </si>
  <si>
    <t>29608</t>
  </si>
  <si>
    <t>Lang Turner Licensing Monthly Desk Calendar, 22” x 17”, University Of Oregon, January To December 2022</t>
  </si>
  <si>
    <t>22998061495</t>
  </si>
  <si>
    <t>27965</t>
  </si>
  <si>
    <t>ComplyRight State-Specific Job Applications, Montana, 8-1/2" x 11", White, Pack Of 50</t>
  </si>
  <si>
    <t>A2179MT</t>
  </si>
  <si>
    <t>47.95</t>
  </si>
  <si>
    <t>28011</t>
  </si>
  <si>
    <t>Adams® Carbonless 2-Part Snapset Invoice Forms, 8 1/2" x 11", White/Canary, Pack Of 50</t>
  </si>
  <si>
    <t>Carbonless forms help keep business records readable and in good condition</t>
  </si>
  <si>
    <t>&lt;ul&gt;&lt;li&gt;Provides neat, clean invoice records.&lt;/li&gt; &lt;li&gt;Snapset forms meet the needs of service-based businesses.&lt;/li&gt; &lt;li&gt;Carbonless paper eliminates the mess of carbon paper.&lt;/li&gt; &lt;li&gt;2-part white and canary papers provide at-a-glance convenience.&lt;/li&gt; &lt;li&gt;Space at the top allows for a company stamp, a description of services or other customization.&lt;/li&gt; &lt;li&gt;SFI Certified Fiber Sourcing.&lt;/li&gt;&lt;/ul&gt;</t>
  </si>
  <si>
    <t>NC2812-50</t>
  </si>
  <si>
    <t>* Helps keep your business records readable and in good condition * 2-part invoice sheets * Carbonless design * White and canary pages * For service-based businesses</t>
  </si>
  <si>
    <t>29837</t>
  </si>
  <si>
    <t>Lang Desk Calendar, 17”H x 22”W, Terry Redlin, January To December 2022, 229910100</t>
  </si>
  <si>
    <t>22991010030</t>
  </si>
  <si>
    <t>31545</t>
  </si>
  <si>
    <t>Brown Trout Auto Monthly Wall Calendar, 12" x 12", Classic Chevy Pickups, January To December 2021</t>
  </si>
  <si>
    <t>28416</t>
  </si>
  <si>
    <t>ComplyRight™ 1099-PATR Tax Forms, 3-Up, Federal Copy A, Laser, 8-1/2" x 11", Pack Of 150 Forms</t>
  </si>
  <si>
    <t>51665020</t>
  </si>
  <si>
    <t>7.85</t>
  </si>
  <si>
    <t>28247</t>
  </si>
  <si>
    <t>Laser 2-Sided Healthcare Medical Billing Statements, Preprinted MC/Visa Credit Card Accepted, 1-Part, 8-1/2" x 11", Burgundy, Pack Of 2,500 Sheets</t>
  </si>
  <si>
    <t>WLCS105-BK2500</t>
  </si>
  <si>
    <t>135.17</t>
  </si>
  <si>
    <t>30032</t>
  </si>
  <si>
    <t>Graphique De France Mini Wall Calendar, 7" x 7", FSC® Certified, Serenity, January to December 2020</t>
  </si>
  <si>
    <t>Keep track of everything on your agenda with help from this wall calendar. Perfect for compact spaces, this calendar helps make planning simple.</t>
  </si>
  <si>
    <t>&lt;ul&gt;&lt;li&gt;1 page per month. 4-month preview page and date pages in English, French, Spanish and Italian allow quick referencing.&lt;/li&gt; &lt;li&gt;12 months: January to December. Public and culturally significant holidays aid in planning.&lt;/li&gt; &lt;li&gt;Artwork adds style to your décor.&lt;/li&gt; &lt;li&gt;Eco-conscious choice — has one or more meaningful eco-attributes or eco-labels.&lt;/li&gt;&lt;/ul&gt;</t>
  </si>
  <si>
    <t>MY04020</t>
  </si>
  <si>
    <t>* Keep track of important dates * Serenity theme * January - December FORAY pens Office Depot planners Sticky notes</t>
  </si>
  <si>
    <t>31594</t>
  </si>
  <si>
    <t>Brown Trout Regional Monthly Wall Calendar, 12" x 12", New Hampshire Wild, January To December 2021</t>
  </si>
  <si>
    <t>30132</t>
  </si>
  <si>
    <t>AT-A-GLANCE® Badge Geo Monthly Wall Calendar, 12" x 15", Multicolor, January To December 2020, W1282G-707</t>
  </si>
  <si>
    <t>Stay on track with this AT-A-GLANCE Badge Geo wall calendar. The ruled blocks help keep your daily appointments, events and priorities organized, and the mosaic design adds style to your workspace.</t>
  </si>
  <si>
    <t>&lt;ul&gt;&lt;li&gt;1 page per month. &lt;/li&gt; &lt;li&gt;12 months: January to December.&lt;/li&gt; &lt;li&gt;Paper that resists ink bleed-through.&lt;/li&gt; &lt;li&gt;Built-in hanging loop sits along the twin-wire binding.&lt;/li&gt; &lt;li&gt;Includes a full-year calendar reference along the bottom of each page.&lt;/li&gt;&lt;/ul&gt;</t>
  </si>
  <si>
    <t>W1282G-707-20</t>
  </si>
  <si>
    <t>1.82</t>
  </si>
  <si>
    <t>32174</t>
  </si>
  <si>
    <t>Brown Trout Monthly Regional Wall Calendar, 24" x 12", Wild &amp; Scenic Nevada, January to December 2022, 9781975439255</t>
  </si>
  <si>
    <t>&lt;ul&gt;&lt;li&gt;1 page per month. Daily blocks offer space to plan.&lt;/li&gt; &lt;li&gt;12 months: January to December.&lt;/li&gt; &lt;li&gt;Pages are securely stapled.&lt;/li&gt; &lt;li&gt;Offers vivid photos from all around the state on each spread.&lt;/li&gt; &lt;li&gt;Includes a bonus page with September to December of 2021.&lt;/li&gt;&lt;/ul&gt;</t>
  </si>
  <si>
    <t>32408</t>
  </si>
  <si>
    <t>Lang Monthly Wall Calendar, 10”H x 13-7/16”W, Heart &amp; Home, January To December 2022</t>
  </si>
  <si>
    <t>22991001913</t>
  </si>
  <si>
    <t>28464</t>
  </si>
  <si>
    <t>ComplyRight™ 1099-CAP Tax Forms, 3-Up, Corporation Or Broker Copy C and/or State Copy, 8-1/2" x 11", Pack Of 150 Forms</t>
  </si>
  <si>
    <t>&lt;ul&gt;&lt;li&gt;Helps you report cash, stocks and other properties from an acquisition of control or the substantial change in capital structure of a corporation.&lt;/li&gt; &lt;li&gt;Laser cut for jam prevention.&lt;/li&gt; &lt;li&gt;Printed with heat-resistant ink to be used in your laser printer.&lt;/li&gt; &lt;li&gt;Acid-free sheets look good over time.&lt;/li&gt; &lt;li&gt;3-Up, Corporation or Broker Copy C and/or State Copy.&lt;/li&gt;&lt;/ul&gt;</t>
  </si>
  <si>
    <t>51995021</t>
  </si>
  <si>
    <t>30218</t>
  </si>
  <si>
    <t>Willow Creek Press Hobbies Monthly Wall Calendar, 12" x 12", Classic Pickups, January To December 2022</t>
  </si>
  <si>
    <t>17548</t>
  </si>
  <si>
    <t>32383</t>
  </si>
  <si>
    <t>Lang Monthly Wall Calendar, 10”H x 13-7/16”W, Simple Inspirations, January To December 2022</t>
  </si>
  <si>
    <t>22991001878</t>
  </si>
  <si>
    <t>32041</t>
  </si>
  <si>
    <t>Lang Turner Licensing Monthly Wall Calendar, 12" x 24", Nebraska Cornhuskers, January to December 2022</t>
  </si>
  <si>
    <t>22998011811</t>
  </si>
  <si>
    <t>28404</t>
  </si>
  <si>
    <t>ComplyRight 3921 Laser Tax Forms, Copy C, 3-Up, 1-Part, 8-1/2" x 11", Pack Of 150 Forms</t>
  </si>
  <si>
    <t>3921C5020</t>
  </si>
  <si>
    <t>7.74</t>
  </si>
  <si>
    <t>28958</t>
  </si>
  <si>
    <t>Nicole Miller For Blue Sky™ Monthly Desk Calendar With Stand, 6-1/16" x 6-3/8", Aviator Stripe, January To December 2020, 117235</t>
  </si>
  <si>
    <t>Prepare for your busy month with help from this wirebound calendar. The desk calendar comes with a stand to help you view it as you work, and it offers an entire month on each page for easy planning.</t>
  </si>
  <si>
    <t>&lt;ul&gt;&lt;li&gt;1 page per month. Reference calendars on each page help you look back and ahead.&lt;/li&gt; &lt;li&gt;12 months: January to December.&lt;/li&gt; &lt;li&gt;Wire binding enables quick and easy page flipping.&lt;/li&gt; &lt;li&gt;Includes a stand for simple setup on your desk.&lt;/li&gt; &lt;li&gt;Stylish and sophisticated design. &lt;/li&gt;&lt;/ul&gt;</t>
  </si>
  <si>
    <t>117235</t>
  </si>
  <si>
    <t>32772</t>
  </si>
  <si>
    <t>Saunders Clipboard - 0.50" Clip Capacity - 8 1/2" x 12" - Low-profile - Acrylic - Clear - 1 Each</t>
  </si>
  <si>
    <t>Acrylic Clipboard works great in the classroom, office or in your home.</t>
  </si>
  <si>
    <t>&lt;ul&gt;&lt;li&gt;Strong, durable lightweight design is ideal for medical professionals, pharmaceutical representatives, sport coaches and players, delivery/distribution, outside sales, students, teachers, trade shows and government workers.&lt;/li&gt; &lt;li&gt;Clipboard easily fits into briefcase, backpack or sportsbag.&lt;/li&gt; &lt;li&gt;Strong low-profile clip with rubber grips holds up to 1/2" paper securely.&lt;/li&gt; &lt;li&gt;High-impact, 1/8" thick acrylic is shatter-resistant and scratch-resistant.&lt;/li&gt; &lt;li&gt;Store it neatly on a wall or bulletin board with its built-in hanging hole.&lt;/li&gt; &lt;li&gt;Clipboard holds letter/A4-size paper.&lt;/li&gt;&lt;/ul&gt;</t>
  </si>
  <si>
    <t>&lt;p&gt;Acrylic Clipboard works great in the classroom, office or in your home. Strong, durable lightweight design is ideal for medical professionals, pharmaceutical representatives, sport coaches and players, delivery/distribution, outside sales, students, teachers, trade shows and government workers. Clipboard easily fits into briefcase, backpack or sportsbag. Strong low-profile clip with rubber grips holds up to 1/2" paper securely. High-impact, 1/8" thick acrylic is shatter-resistant and scratch-resistant. Store it neatly on a wall or bulletin board with its built-in hanging hole. Clipboard holds letter/A4-size paper.&lt;/p&gt;</t>
  </si>
  <si>
    <t>21565</t>
  </si>
  <si>
    <t>29437</t>
  </si>
  <si>
    <t>Lang Turner Licensing Sports Monthly Desk Pad, 17" x 22", Boston Celtics, January To December 2021</t>
  </si>
  <si>
    <t>21998061568</t>
  </si>
  <si>
    <t>16.16</t>
  </si>
  <si>
    <t>30662</t>
  </si>
  <si>
    <t>Willow Creek Press Animals Monthly Wall Calendar, 12" x 12", Just Basset Hounds, January to December 2022, 16824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</si>
  <si>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&lt;li&gt;Playful basset hounds adorn each spread.&lt;/li&gt;&lt;/ul&gt;</t>
  </si>
  <si>
    <t>16824</t>
  </si>
  <si>
    <t>29511</t>
  </si>
  <si>
    <t>Office Depot® Brand Monthly Desk/Wall Calendar, 11" x 8", White, January To December 2022, OD201200</t>
  </si>
  <si>
    <t>Easily make and change plans with the Office Depot Brand Monthly Desk/Wall Calendar. Its vinyl jacket can be used as a wet-erase surface, so write on the jacket over each date and erase as needed.</t>
  </si>
  <si>
    <t>&lt;ul&gt;&lt;li&gt;1 page per month.&lt;/li&gt; &lt;li&gt;Spreads include unruled daily blocks.&lt;/li&gt; &lt;li&gt;Special pages include 4 notes sheets.&lt;/li&gt; &lt;li&gt;12 months: January to December.&lt;/li&gt; &lt;li&gt;Vinyl jacket can be used as a wet-erase surface to make and erase plans with ease.&lt;/li&gt; &lt;li&gt;Eyelets allow you to hang or store this calendar in a binder.&lt;/li&gt; &lt;li&gt;Stylish design.&lt;/li&gt;&lt;/ul&gt;</t>
  </si>
  <si>
    <t>OD20120022</t>
  </si>
  <si>
    <t>11.24</t>
  </si>
  <si>
    <t>* Note important dates * Monthly * White * Desk/Wall Calendar Office Depot paper File folders FORAY pens and pencils</t>
  </si>
  <si>
    <t>31128</t>
  </si>
  <si>
    <t>TF Publishing Scenic Monthly Wall Calendar, 12" x 12", Flowers, January To December 2021</t>
  </si>
  <si>
    <t>21-1099</t>
  </si>
  <si>
    <t>31464</t>
  </si>
  <si>
    <t>21998011937</t>
  </si>
  <si>
    <t>17.48</t>
  </si>
  <si>
    <t>28833</t>
  </si>
  <si>
    <t>ComplyRight™ 1099-NEC Tax Forms Set, 5-Part, 3-Up, Copies A/B/C, Laser, 8-1/2" x 11", Pack Of 100 Forms And Envelopes</t>
  </si>
  <si>
    <t>&lt;ul&gt;&lt;li&gt;1099-NEC forms will capture any payments to non-employee service providers, such as independent contractors, freelancers, vendors, consultants and other self-employed individuals.&lt;/li&gt; &lt;li&gt;Acid-free paper will resist yellowing and fading.&lt;/li&gt; &lt;li&gt;Includes 1096 transmittal forms&lt;/li&gt;&lt;/ul&gt;</t>
  </si>
  <si>
    <t>NEC95915E21</t>
  </si>
  <si>
    <t>30869</t>
  </si>
  <si>
    <t>Willow Creek Press Animals Monthly Wall Calendar, 12" x 12", What Goldens Teach Us, January to December 2022, 20050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</si>
  <si>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&lt;li&gt;Life lessons from man's best friend to brighten your day.&lt;/li&gt;&lt;/ul&gt;</t>
  </si>
  <si>
    <t>20050</t>
  </si>
  <si>
    <t>30269</t>
  </si>
  <si>
    <t>Willow Creek Press Inspirational Monthly Wall Calendar, 12" x 12", FSC® Certified, Life's A Beach, January to December 2021, 12420</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</si>
  <si>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&lt;li&gt;Peaceful, beach-theme designs with tropical messages on each monthly spread.&lt;/li&gt; &lt;li&gt;Eco-conscious choice — has one or more meaningful eco-attributes or eco-labels.&lt;/li&gt;&lt;/ul&gt;</t>
  </si>
  <si>
    <t>12420</t>
  </si>
  <si>
    <t>14.79</t>
  </si>
  <si>
    <t>28827</t>
  </si>
  <si>
    <t>ComplyRight™ 1099-NEC Tax Forms, Blank, 3-Up, Recipient Copy B/C, C Backer Information, Laser, 8-1/2" x 11", Pack Of 150 Forms</t>
  </si>
  <si>
    <t>NEC51735021</t>
  </si>
  <si>
    <t>31928</t>
  </si>
  <si>
    <t>Lang Turner Licensing Monthly Wall Calendar, 12" x 24", Calgary Flames, January to December 2022</t>
  </si>
  <si>
    <t>22998011934</t>
  </si>
  <si>
    <t>31420</t>
  </si>
  <si>
    <t>21998011891</t>
  </si>
  <si>
    <t>18.47</t>
  </si>
  <si>
    <t>28345</t>
  </si>
  <si>
    <t>Office Depot® Brand FAST FILE Print, Mail And E-File For Small Business, W-2/1099, Pack Of 10 Tax Filings</t>
  </si>
  <si>
    <t>&lt;ul&gt;&lt;li&gt;Card can be redeemed as www.efiletaxforms.com. Enter the e-file user code and your forms will be filed directly to the IRS and SSA, and print and mail recipient copies can also be made.&lt;/li&gt; &lt;li&gt;Payer and recipient data is saved for use year after year. File forms can be viewed and printed up to 4 years later for account holders.&lt;/li&gt; &lt;li&gt;Data is encrypted and recipient copies are processed at a secure facility to protect your information.&lt;/li&gt; &lt;li&gt;Additional filings can be purchased.&lt;/li&gt; &lt;li&gt;For PC and MAC&lt;/li&gt; &lt;li&gt;Fast FILE print for small business card allows you to file up to (5) W-2 and 1099 tax forms online for up to 10 employees or other recipients.&lt;/li&gt; &lt;li&gt;Includes a pack of (10) e-filings for file, print and mail applications.&lt;/li&gt;&lt;/ul&gt;</t>
  </si>
  <si>
    <t>FASTFILE10OD21</t>
  </si>
  <si>
    <t>28455</t>
  </si>
  <si>
    <t>ComplyRight™ 1098-C Tax Forms, Donor’s Records Copy C, Laser, 8-1/2" x 11", Pack Of 50 Forms</t>
  </si>
  <si>
    <t>Using the right forms is important during tax season, which is why these 1098-C forms need to be in your file cabinet. The forms can be printed from inkjet or laser printers and are laser cut to help reduce the risk of jams.</t>
  </si>
  <si>
    <t>&lt;ul&gt;&lt;li&gt;For reporting qualified contributions for vehicles, boats and airplanes.&lt;/li&gt; &lt;li&gt;Laser cut to prevent jamming.&lt;/li&gt; &lt;li&gt;Heat-resistant ink can handle use in inkjet or laser printers.&lt;/li&gt; &lt;li&gt;Acid-free sheets fight fading and yellowing.&lt;/li&gt; &lt;li&gt;Compatible with laser printers.&lt;/li&gt;&lt;/ul&gt;</t>
  </si>
  <si>
    <t>59035020</t>
  </si>
  <si>
    <t>8.57</t>
  </si>
  <si>
    <t>31059</t>
  </si>
  <si>
    <t>Willow Creek Press Scenic Monthly Wall Calendar, 12" x 12", FSC® Certified, Northern Lights, January To December 2022</t>
  </si>
  <si>
    <t>Personalize your space and stay on top of upcoming events with the Willow Creek Press Scenic Monthly Wall Calendar. Each month features an attractive scenic photo and gives you plenty of space to jot down appointments, due dates and so much more.</t>
  </si>
  <si>
    <t>&lt;ul&gt;&lt;li&gt;2 pages per month.&lt;/li&gt; &lt;li&gt;Monthly spreads include a notes section, international holidays and moon phases.&lt;/li&gt; &lt;li&gt;12 months: January to December.&lt;/li&gt; &lt;li&gt;Made from high-quality, glossy 100 lb paper stock for crisp photo reproduction and a flat hang.&lt;/li&gt; &lt;li&gt;Pages are securely stapled.&lt;/li&gt; &lt;li&gt;Protective shrink wrap helps to maintain the condition of the product.&lt;/li&gt; &lt;li&gt;View the northern lights from around the world through vivid images.&lt;/li&gt; &lt;li&gt;Includes a bonus 6-month mini grid.&lt;/li&gt; &lt;li&gt;Eco-conscious choice — has one or more meaningful eco-attributes or eco-labels.&lt;/li&gt;&lt;/ul&gt;</t>
  </si>
  <si>
    <t>O19054</t>
  </si>
  <si>
    <t>* Northern Lights design</t>
  </si>
  <si>
    <t>31490</t>
  </si>
  <si>
    <t>21998011971</t>
  </si>
  <si>
    <t>18.92</t>
  </si>
  <si>
    <t>32461</t>
  </si>
  <si>
    <t>Blue Sky™ Academic Monthly Safety Wirebound Wall Calendar, 15” x 12”, Teacher Dots, July 2022 to June 2023, 100340-A</t>
  </si>
  <si>
    <t>Brighten your office space with the Blue Sky Academic Monthly Safety Wirebound Wall Calendar. The calendar has unlined blocks for each day to maximize your writing space, allowing you to jot down notes on important dates.</t>
  </si>
  <si>
    <t>&lt;ul&gt;&lt;li&gt;1 month per page with 2 reference calendars per month.&lt;/li&gt; &lt;li&gt;Unruled and unlined blocks help you schedule as you see fit.&lt;/li&gt; &lt;li&gt;12 months: July to June of the following year.&lt;/li&gt; &lt;li&gt;Features twin-wire bindings for lasting durability.&lt;/li&gt; &lt;li&gt;Includes a hook for hassle-free hanging anywhere.&lt;/li&gt; &lt;li&gt;Teacher Dots pattern provides a pop of color.&lt;/li&gt;&lt;/ul&gt;</t>
  </si>
  <si>
    <t>100340-A23</t>
  </si>
  <si>
    <t>30820</t>
  </si>
  <si>
    <t>Willow Creek Press Animals Monthly Wall Calendar, 12" x 12", Just Poodles, January to December 2022, 19276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</si>
  <si>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&lt;li&gt;Pictures of affectionate poodles on each monthly spread.&lt;/li&gt;&lt;/ul&gt;</t>
  </si>
  <si>
    <t>19276</t>
  </si>
  <si>
    <t>31805</t>
  </si>
  <si>
    <t>TF Publishing Arts &amp; Entertainment Monthly Wall Calendar, 12" x 12", Allrecipes Perfection, January To December 2022</t>
  </si>
  <si>
    <t>&lt;ul&gt;&lt;li&gt;Monthly layout.&lt;/li&gt; &lt;li&gt;12 months: January to December.&lt;/li&gt; &lt;li&gt;Printed on premium paper with a stitched binding.&lt;/li&gt; &lt;li&gt;Includes a 4-month spread for the following year.&lt;/li&gt; &lt;li&gt;Allrecipes food brand helps you host with ease.&lt;/li&gt;&lt;/ul&gt;</t>
  </si>
  <si>
    <t>22-1019</t>
  </si>
  <si>
    <t>28737</t>
  </si>
  <si>
    <t>ComplyRight™ W-2 Tax Forms, 6-Part, 2-Up, Employer's Copies A, 1/D, B, C, 2, 1/D, 1-Wide, Continuous, 9" x 11", Pack Of 100 Forms</t>
  </si>
  <si>
    <t>&lt;ul&gt;&lt;li&gt;Used to report an employee's gross wages, withheld taxes and other information. &lt;/li&gt; &lt;li&gt;Fill out a W-2 form for each employee paid remuneration totaling $600 or more during the reporting period. &lt;/li&gt; &lt;li&gt;Designed for use with your dot matrix printer.&lt;/li&gt;&lt;/ul&gt;</t>
  </si>
  <si>
    <t>9811621</t>
  </si>
  <si>
    <t>32016</t>
  </si>
  <si>
    <t>Lang Turner Licensing Monthly Wall Calendar, 12" x 24", Iconic Ballparks, January to December 2022</t>
  </si>
  <si>
    <t>22998012003</t>
  </si>
  <si>
    <t>28604</t>
  </si>
  <si>
    <t>ComplyRight 1099-MISC Tax Forms, Federal Copy A, 2-Up, Laser, 8-1/2" x 11", Pack Of 50 Forms</t>
  </si>
  <si>
    <t>51105020</t>
  </si>
  <si>
    <t>8.19</t>
  </si>
  <si>
    <t>30577</t>
  </si>
  <si>
    <t>Willow Creek Press Animals Monthly Wall Calendar, Pembroke Corgis,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</si>
  <si>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Pembroke Corgis.&lt;/li&gt;&lt;/ul&gt;</t>
  </si>
  <si>
    <t>12925</t>
  </si>
  <si>
    <t>14.69</t>
  </si>
  <si>
    <t>32256</t>
  </si>
  <si>
    <t>Willow Creek Press Towel Calendar, 17" x 27-1/2", Spring Cardinal, January To December 2022</t>
  </si>
  <si>
    <t>21514</t>
  </si>
  <si>
    <t>30580</t>
  </si>
  <si>
    <t>Willow Creek Press Animals Monthly Wall Calendar, Pomeranian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</si>
  <si>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cute Pomeranian puppies.&lt;/li&gt;&lt;/ul&gt;</t>
  </si>
  <si>
    <t>14936</t>
  </si>
  <si>
    <t>29264</t>
  </si>
  <si>
    <t>21998051371</t>
  </si>
  <si>
    <t>16.37</t>
  </si>
  <si>
    <t>31657</t>
  </si>
  <si>
    <t>Blue Sky Rue Du Flore Wall Calendar - Julian Dates - Monthly - 1 Year - January 2021 till December 2021 - 1 Month Single Page Layout - 8 3/4" x 11" Sheet Size - Wire Bound</t>
  </si>
  <si>
    <t>&lt;ul&gt;&lt;li&gt;Monthly format offers ample writing space for your entire schedule&lt;/li&gt; &lt;li&gt;Perfect for display in your kitchen, mud room, office and more&lt;/li&gt; &lt;li&gt;Floral design adds touch of grace to any room&lt;/li&gt; &lt;li&gt;Thick pages reduce ink bleed-through to keep your writing legible&lt;/li&gt;&lt;/ul&gt;</t>
  </si>
  <si>
    <t>&lt;p&gt;Rue Du Flore Wall Calendar is a great addition to any home or office desk to stay organized. Use this wall calendar as a writing surface to jot down notes, ideas, appointments, reminders and more. Dated planning pages range 12 months from January to December. One-page-per-month format includes unruled daily blocks, Sunday-through-Saturday scheduling, count of days/days remaining, holidays and past and future months reference. Fresh page designs add a touch of style and offer plenty of room for all of your important information. Wire-bound wall calendar is printed on thick, premium-quality, acid-free pages that reduce ink bleed-through and are made with post-consumer material. Twin-wire binding features a sturdy, wall-mount hook for secure hanging.&lt;/p&gt;</t>
  </si>
  <si>
    <t>101613DG21</t>
  </si>
  <si>
    <t>30758</t>
  </si>
  <si>
    <t>Willow Creek Press Animals Monthly Wall Calendar, 12" x 12", Chickadees, January to December 2022, 22306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</si>
  <si>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these beautiful birds on each spread to make you smile.&lt;/li&gt;&lt;/ul&gt;</t>
  </si>
  <si>
    <t>22306</t>
  </si>
  <si>
    <t>32730</t>
  </si>
  <si>
    <t>Office Depot® Brand Fashion Clipboard, 9" x 12-1/2", Splatter</t>
  </si>
  <si>
    <t>85003-SC</t>
  </si>
  <si>
    <t>29824</t>
  </si>
  <si>
    <t>Day Designer Monthly Desk Calendar, 17” x 11”, Kismet Tile, January To December 2022, 132466</t>
  </si>
  <si>
    <t>Plan ahead with the Day Designer monthly desk pad calendar. This desktop calendar features a monthly range from January to December, and it has a lined notes and to-do sections with check boxes to keep track of tasks.</t>
  </si>
  <si>
    <t>&lt;ul&gt;&lt;li&gt;1 page per month.&lt;/li&gt; &lt;li&gt;Lined notes and to-do section with boxes help you keep track of tasks.&lt;/li&gt; &lt;li&gt;12 months: January to December.&lt;/li&gt; &lt;li&gt;Kismet Tile design provides a stylish touch.&lt;/li&gt;&lt;/ul&gt;</t>
  </si>
  <si>
    <t>132466</t>
  </si>
  <si>
    <t>* Kismet Tile 17” x 11”</t>
  </si>
  <si>
    <t>32168</t>
  </si>
  <si>
    <t>Brown Trout Monthly Regional Wall Calendar, 24" x 12", Wild &amp; Scenic Michigan, January to December 2022, 9781975439156</t>
  </si>
  <si>
    <t>&lt;ul&gt;&lt;li&gt;1 page per month. Daily blocks offer space to plan.&lt;/li&gt; &lt;li&gt;12 months: January to December.&lt;/li&gt; &lt;li&gt;Pages are securely stapled.&lt;/li&gt; &lt;li&gt;Beautiful images of the Great Lakes and other scenic areas around Michigan.&lt;/li&gt; &lt;li&gt;Includes a bonus page with September to December of 2021.&lt;/li&gt;&lt;/ul&gt;</t>
  </si>
  <si>
    <t>29113</t>
  </si>
  <si>
    <t>Office Depot® Brand Monthly Desk/Wall Calendar, 11" x 8", White, January To December 2021, OD201200</t>
  </si>
  <si>
    <t>You'll be ready for anything, even if plans change, with this Office Depot Monthly Calendar. The calendar comes with a vinyl jacket, which you can use as a wet-erase surface to make plans and adjustments during the month.</t>
  </si>
  <si>
    <t>&lt;ul&gt;&lt;li&gt;1 page per month. Unruled daily blocks let you customize your schedule.&lt;/li&gt; &lt;li&gt;12 months: January to December.&lt;/li&gt; &lt;li&gt;Vinyl jacket sports a write-on/wipe-off wet-erase surface, which makes it easy to write, erase and update your plans.&lt;/li&gt; &lt;li&gt;Eyelets on the jacket allow wall hanging or storage in a binder (sold separately).&lt;/li&gt; &lt;li&gt;Includes 4 note-taking pages, so you can jot down your thoughts.&lt;/li&gt;&lt;/ul&gt;</t>
  </si>
  <si>
    <t>7154096</t>
  </si>
  <si>
    <t>30143</t>
  </si>
  <si>
    <t>Mead® Matt Crump Destinations Monthly Wall Calendar, 12" x 12", January to December 2020, ODW266-28</t>
  </si>
  <si>
    <t>Brighten any space with the colorful Matt Crump photos. The delightful candy-colored photography fills each monthly layout, so you can enjoy the delightful hues while planning your schedule.</t>
  </si>
  <si>
    <t>&lt;ul&gt;&lt;li&gt;1 page per month. Features a reference calendar for long-term planning.&lt;/li&gt; &lt;li&gt;Unruled daily blocks provide space to hold reminders, appointments and more.&lt;/li&gt; &lt;li&gt;12 months: January to December. Comes with a page with 4 planning grids for September through December of the previous year.&lt;/li&gt; &lt;li&gt;Pages are stapled together.&lt;/li&gt; &lt;li&gt;Glossy paper creates a stunning display for the images and can be easily written on with pen or pencil.&lt;/li&gt;&lt;/ul&gt;</t>
  </si>
  <si>
    <t>ODW266-2820</t>
  </si>
  <si>
    <t>32610</t>
  </si>
  <si>
    <t>AT-A-GLANCE® Horizontal Erasable Wall Calendar, 48" x 32", January To December 2022, PM30028</t>
  </si>
  <si>
    <t>Organize your year ahead of time with the AT-A-GLANCE Horizontal Erasable Wall Calendar. A full year view makes it easy to plan ahead, while the laminate surface can be erased and written over if plans change.</t>
  </si>
  <si>
    <t>&lt;ul&gt;&lt;li&gt;Displays a full year in 1 view.&lt;/li&gt; &lt;li&gt;Unruled daily blocks are ideal for flexible planning.&lt;/li&gt; &lt;li&gt;Reversible design boasts open space for notes on the opposite side.&lt;/li&gt; &lt;li&gt;Erasable laminate surface is compatible with dry- and wet-erase markers.&lt;/li&gt; &lt;li&gt;12 months: January to December.&lt;/li&gt; &lt;li&gt;Includes 1 wet-erase marker.&lt;/li&gt; &lt;li&gt;Horizontal orientation. &lt;/li&gt;&lt;/ul&gt;</t>
  </si>
  <si>
    <t>PM3002822</t>
  </si>
  <si>
    <t>27.97</t>
  </si>
  <si>
    <t>29120</t>
  </si>
  <si>
    <t>AT-A-GLANCE® Flip-A-Week Weekly Desk Calendar And Base, 5-1/2" x 7", January To December 2021, SW700X00</t>
  </si>
  <si>
    <t>Keep your week in view at all times with this AT-A-GLANCE Flip-A-Week Desk Calendar. The plastic base is equipped with a ring to hold the pages in place, while each weekly spread has ruled daily blocks, so you can keep neat notes of upcoming appointments,</t>
  </si>
  <si>
    <t>&lt;ul&gt;&lt;li&gt;1 page per week. Ruled daily blocks allow for neat scheduling.&lt;/li&gt; &lt;li&gt;12 months: January to December.&lt;/li&gt; &lt;li&gt;Pages fit on the single-ring plastic calendar base. Base can be refilled each year with SW705X desk calendar refill pages.&lt;/li&gt; &lt;li&gt;Paper is resistant to ink bleed, so your notes remain clean and easy to read.&lt;/li&gt; &lt;li&gt;Plan ahead with the 5 reference calendar blocks on each weekly spread.&lt;/li&gt;&lt;/ul&gt;</t>
  </si>
  <si>
    <t>SW700X0021DG21</t>
  </si>
  <si>
    <t>17.2</t>
  </si>
  <si>
    <t>32396</t>
  </si>
  <si>
    <t>Lang Monthly Wall Calendar, 10”H x 13-7/16”W, Botanical Inspiration, January To December 2022</t>
  </si>
  <si>
    <t>22991001896</t>
  </si>
  <si>
    <t>29530</t>
  </si>
  <si>
    <t>AT-A-GLANCE® Flip-A-Week Desk Calendar With Base, 5-1/2" x 7", January To December 2022, SW700X00</t>
  </si>
  <si>
    <t>Plan out each week in detail with the AT-A-GLANCE Flip-A-Week Desk Calendar. Lined weekly pages provide ample room for appointments, and the refillable storage base can be used year after year.</t>
  </si>
  <si>
    <t>&lt;ul&gt;&lt;li&gt;1 page per week. Reference calendar blocks aid in planning.&lt;/li&gt; &lt;li&gt;12 months: January to December.&lt;/li&gt; &lt;li&gt;Paper resists ink bleed through, so each subsequent page remains fresh.&lt;/li&gt; &lt;li&gt;1-ring storage base is crafted from sturdy plastic. Weekly pages flip up and drop into the storage base, making it easy to go from week to week.&lt;/li&gt; &lt;li&gt;Compatible with the SW705X Flip-A-Week Desk Calendar Refill (sold separately).&lt;/li&gt; &lt;li&gt;Bold print allows easy viewing.&lt;/li&gt;&lt;/ul&gt;</t>
  </si>
  <si>
    <t>SW700X0022</t>
  </si>
  <si>
    <t>28583</t>
  </si>
  <si>
    <t>ComplyRight™ 1099-R Tax Forms, 2-Up, Recipient Copy B, Laser, 8-1/2" x 11", Pack Of 100 Forms</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</si>
  <si>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&lt;li&gt;2-up Recipient Copy B.&lt;/li&gt;&lt;/ul&gt;</t>
  </si>
  <si>
    <t>51415021</t>
  </si>
  <si>
    <t>32599</t>
  </si>
  <si>
    <t>House of Doolittle Laminated Yearly Wall Planner, 60" x 26", Multicolor, January to December 2021</t>
  </si>
  <si>
    <t>Laminated wall calendar offers a write-on/wipe-off surface and 12 months of dated planning on both sides. One side has a vertical format with 1-3/4" x 2" unruled daily blocks, and the other side has a horizontal format with 2" x 1-5/8" blocks. Both sides</t>
  </si>
  <si>
    <t>&lt;ul&gt;&lt;li&gt;Dated, reversible write-on/wipe-off surface for 12 months of planning.&lt;/li&gt; &lt;li&gt;Horizontal format has 2" x 1-5/8" blocks.&lt;/li&gt; &lt;li&gt;Vertical format has 1-3/4" x 2".&lt;/li&gt; &lt;li&gt;Includes hangers and 1 water-soluble marker.&lt;/li&gt;&lt;/ul&gt;</t>
  </si>
  <si>
    <t>3974DG21</t>
  </si>
  <si>
    <t>35.2</t>
  </si>
  <si>
    <t>31149</t>
  </si>
  <si>
    <t>TF Publishing Hobbies Monthly Wall Calendar, 12" x 12", Big Print, January to December 2022, 1071</t>
  </si>
  <si>
    <t>&lt;ul&gt;&lt;li&gt;12 months: January to December.&lt;/li&gt; &lt;li&gt;Boasts an additional 4-month spread for January to April of the following year.&lt;/li&gt; &lt;li&gt;Pages are saddle stitched together.&lt;/li&gt; &lt;li&gt;Offers large print to help you see and comes with stickers to help you plan.&lt;/li&gt;&lt;/ul&gt;</t>
  </si>
  <si>
    <t>22-1071</t>
  </si>
  <si>
    <t>* Big Print design</t>
  </si>
  <si>
    <t>29237</t>
  </si>
  <si>
    <t>TF Publishing Daily Desktop Box Calendar, 5-1/2" x 5-1/2", Random Day, January To December 2021</t>
  </si>
  <si>
    <t>21-3208</t>
  </si>
  <si>
    <t>29629</t>
  </si>
  <si>
    <t>Lang Turner Licensing Monthly Desk Calendar, 22” x 17”, New York Giants, January To December 2022</t>
  </si>
  <si>
    <t>22998061545</t>
  </si>
  <si>
    <t>31410</t>
  </si>
  <si>
    <t>21998011881</t>
  </si>
  <si>
    <t>19.78</t>
  </si>
  <si>
    <t>28859</t>
  </si>
  <si>
    <t>Office Depot® Brand Undated Weekly List Pad, 4" x 9", Victorian Aura</t>
  </si>
  <si>
    <t>Make this list pad your go-to for noting weekly appointments, meetings and more. Thanks to the mountable design, it's simple to find a spot for your reminders where they'll easily get noticed.</t>
  </si>
  <si>
    <t>&lt;ul&gt;&lt;li&gt;1 page per week with ample room for notes.&lt;/li&gt; &lt;li&gt;Undated format allows personalized scheduling.&lt;/li&gt; &lt;li&gt;Secures to a refrigerator, file cabinet and other areas.&lt;/li&gt;&lt;/ul&gt;</t>
  </si>
  <si>
    <t>ODUS1902-003</t>
  </si>
  <si>
    <t>32214</t>
  </si>
  <si>
    <t>House of Doolittle Earthscapes Gardens Wall Calendar - Julian Dates - Monthly - 1 Year - January 2022 till December 2022 - 1 Month Single Page Layout - 15 1/2" x 22" Sheet Size - 2" x 2.50" Block - Wire Bound - White</t>
  </si>
  <si>
    <t>&lt;ul&gt;&lt;li&gt;Features a full-color panoramic photo of a garden and an inspirational quote&lt;/li&gt; &lt;li&gt;Julian dates and days remaining; full-year reference calendar along the bottom&lt;/li&gt; &lt;li&gt;One-page-per-month with unruled daily blocks; block size: 2" x 2-1/2"&lt;/li&gt; &lt;li&gt;Ranges 12 months from January to December&lt;/li&gt; &lt;li&gt;Page size: 15-1/2" x 22"; 100% post-consumer material&lt;/li&gt;&lt;/ul&gt;</t>
  </si>
  <si>
    <t>&lt;p&gt;Wall calendar features a full-color panoramic photo of a garden, an inspirational quote and the current month on each page. Each month includes unruled daily blocks (2" x 2-1/2"), Sunday-through-Saturday scheduling, full-year reference calendar along the bottom, and count of days/days remaining. Dated planning pages range 12 months from January to December and offer wire binding with an eyelet for easy hanging. One-page-per-month wall calendar is printed with soy ink on paper made with a high percentage of recycled material.&lt;/p&gt;</t>
  </si>
  <si>
    <t>303</t>
  </si>
  <si>
    <t>28352</t>
  </si>
  <si>
    <t>Office Depot® Brand 1096 Laser Tax Forms, 1-Part, 8-1/2" x 11", Pack Of 10 Forms</t>
  </si>
  <si>
    <t>&lt;ul&gt;&lt;li&gt;Helps you transmit paper forms 1098, 1099, 3921, 3922, 5498 and W-2-G to the IRS.&lt;/li&gt; &lt;li&gt;Acid-free paper with heat-resistant ink for use with laser printers.&lt;/li&gt; &lt;li&gt;Comes with transmittal forms to help you show the totals of the information returns you have mailed to the IRS.&lt;/li&gt;&lt;/ul&gt;</t>
  </si>
  <si>
    <t>51001021</t>
  </si>
  <si>
    <t>28891</t>
  </si>
  <si>
    <t>Day Designer Monthly Desk Pad, 22" x 17", Peyton White, July 2019 to June 2020</t>
  </si>
  <si>
    <t>Organize your schedule with this desk pad that shows your month at a glance. The pad is designed for the academic year and helps you keep track of appointments and meetings.</t>
  </si>
  <si>
    <t>&lt;ul&gt;&lt;li&gt;1 page per month.&lt;/li&gt; &lt;li&gt;12 months: July to June.&lt;/li&gt; &lt;li&gt;Reference calendars aid in planning ahead.&lt;/li&gt;&lt;/ul&gt;</t>
  </si>
  <si>
    <t>107938-A20</t>
  </si>
  <si>
    <t>* Schedule with Day Designer * 1 page per month * Academic * Peyton White design FORAY pens Highlighters Office Depot notebooks</t>
  </si>
  <si>
    <t>31367</t>
  </si>
  <si>
    <t>21998011817</t>
  </si>
  <si>
    <t>17.1</t>
  </si>
  <si>
    <t>32195</t>
  </si>
  <si>
    <t>Brown Trout Monthly Regional Wall Calendar, 24" x 12", Wild &amp; Scenic Utah, January to December 2022, 9781975439651</t>
  </si>
  <si>
    <t>&lt;ul&gt;&lt;li&gt;1 page per month. Daily blocks offer space to plan.&lt;/li&gt; &lt;li&gt;12 months: January to December.&lt;/li&gt; &lt;li&gt;Pages are securely stapled.&lt;/li&gt; &lt;li&gt;Magnificent images of the state's iconic scenery accompany each monthly grid.&lt;/li&gt; &lt;li&gt;Includes a bonus page with September to December of 2021.&lt;/li&gt;&lt;/ul&gt;</t>
  </si>
  <si>
    <t>31397</t>
  </si>
  <si>
    <t>21998011867</t>
  </si>
  <si>
    <t>18.49</t>
  </si>
  <si>
    <t>28586</t>
  </si>
  <si>
    <t>ComplyRight™ 1099-R Tax Forms, 2-Up, Payer Copy D and/or State, City or Local, Laser, 8-1/2" x 11", Pack Of 100 Forms</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</si>
  <si>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&lt;li&gt;2-up Payer Copy D and/or State, City or Local.&lt;/li&gt;&lt;/ul&gt;</t>
  </si>
  <si>
    <t>51435021</t>
  </si>
  <si>
    <t>29788</t>
  </si>
  <si>
    <t>Sellers Publishing Daily Desk Boxed Calendar, 5-1/4" x 5-15/16", Fender Custom Shop, January to December 2022, CB1352</t>
  </si>
  <si>
    <t>CB1372</t>
  </si>
  <si>
    <t>* Fender Custom Shop</t>
  </si>
  <si>
    <t>30567</t>
  </si>
  <si>
    <t>Willow Creek Press Animals Monthly Wall Calendar, Mule Deer,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</si>
  <si>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Mule Deer.&lt;/li&gt;&lt;/ul&gt;</t>
  </si>
  <si>
    <t>12666</t>
  </si>
  <si>
    <t>30922</t>
  </si>
  <si>
    <t>Emily Ley Simplified Academic Monthly Wall Calendar, 15" x 12", Multicolor Stripes, July 2020 To June 2021, EL400-707A</t>
  </si>
  <si>
    <t>EL400-707A-21</t>
  </si>
  <si>
    <t>32381</t>
  </si>
  <si>
    <t>Lang Monthly Wall Calendar, 10”H x 13-7/16”W, Color My World, January To December 2022</t>
  </si>
  <si>
    <t>22991001854</t>
  </si>
  <si>
    <t>31350</t>
  </si>
  <si>
    <t>21998011800</t>
  </si>
  <si>
    <t>17.08</t>
  </si>
  <si>
    <t>31329</t>
  </si>
  <si>
    <t>TF Publishing Grupo Erik Bilingual Monthly Wall Calendar, 12" x 12", Vintage Art, January To December 2021</t>
  </si>
  <si>
    <t>CP21103</t>
  </si>
  <si>
    <t>29395</t>
  </si>
  <si>
    <t>Lang Turner Licensing Sports Monthly Desk Pad, 17" x 22", Oregon Ducks, January To December 2021</t>
  </si>
  <si>
    <t>21998061495</t>
  </si>
  <si>
    <t>32455</t>
  </si>
  <si>
    <t>Lang Artisan Spiral Monthly Calendar, 12-3/8” x 13-3/4”, Impressions, January To December 2022, 229990340</t>
  </si>
  <si>
    <t>22999034006</t>
  </si>
  <si>
    <t>27907</t>
  </si>
  <si>
    <t>ComplyRight Performance Review Folders, 11-3/4" x 9-1/2", Pack Of 25</t>
  </si>
  <si>
    <t>Simplify your record-keeping system by using these performance review folders. Commonly used information can be written on the exterior, while the interior can be used for more sensitive details.</t>
  </si>
  <si>
    <t>&lt;ul&gt;&lt;li&gt;Quick way to organize all of an employee's data — from the first day to the last.&lt;/li&gt; &lt;li&gt;Keep confidential information inside the folder away from casual view, and use the exterior to write down information that will be frequently accessed.&lt;/li&gt; &lt;li&gt;Comprehensive legal review helps ensure compliance with current employment laws.&lt;/li&gt; &lt;li&gt;Includes information on the separation process and the necessary documentation.&lt;/li&gt;&lt;/ul&gt;</t>
  </si>
  <si>
    <t>A0313</t>
  </si>
  <si>
    <t>63.21</t>
  </si>
  <si>
    <t>* Makes employee record keeping easy * For confidential and general employee information * Comprehensive legal review * 11 3/4" x 9 1/2" * Color FORAY pens File cabinet Office Depot boxes</t>
  </si>
  <si>
    <t>30536</t>
  </si>
  <si>
    <t>Willow Creek Press Animals Monthly Wall Calendar, Herbee The Hedgehog,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</si>
  <si>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the Instagram-famous Herbee the Hedgehog.&lt;/li&gt;&lt;/ul&gt;</t>
  </si>
  <si>
    <t>15063</t>
  </si>
  <si>
    <t>15.79</t>
  </si>
  <si>
    <t>29605</t>
  </si>
  <si>
    <t>Lang Turner Licensing Monthly Desk Calendar, 22” x 17”, University Of Nebraska, January To December 2022</t>
  </si>
  <si>
    <t>22998061484</t>
  </si>
  <si>
    <t>30724</t>
  </si>
  <si>
    <t>Willow Creek Press Animals Monthly Wall Calendar, 12" x 12", Just Black Kittens, January to December 2022, 16961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</si>
  <si>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black kittens are sure to put a smile on your face.&lt;/li&gt;&lt;/ul&gt;</t>
  </si>
  <si>
    <t>16961</t>
  </si>
  <si>
    <t>28966</t>
  </si>
  <si>
    <t>Willow Creek Press Page-A-Day Daily Desk Calendar, 4-1/4" x 5-1/4", FSC® Certified, Bad Dad Jokes, January to December 2021, 14165</t>
  </si>
  <si>
    <t>&lt;ul&gt;&lt;li&gt;1 page per day. Notes section helps you jot down reminders.&lt;/li&gt; &lt;li&gt;12 months: January to December.&lt;/li&gt; &lt;li&gt;Each of the 314 pages can be torn off when the day is through.&lt;/li&gt; &lt;li&gt;Features a pop-up calendar stand.&lt;/li&gt; &lt;li&gt;Filled with corny dad jokes to make eyes roll.&lt;/li&gt; &lt;li&gt;Eco-conscious choice — has one or more meaningful eco-attributes or eco-labels.&lt;/li&gt;&lt;/ul&gt;</t>
  </si>
  <si>
    <t>14165</t>
  </si>
  <si>
    <t>30313</t>
  </si>
  <si>
    <t>Willow Creek Press Scenic Monthly Wall Calendar, 12" x 12", FSC® Certified, Walk In Paris, January to December 2021, 10327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</si>
  <si>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monthly spread is accompanied by a brilliant, colorful photo of Paris, and the calendar includes a pocket-size map.&lt;/li&gt; &lt;li&gt;Eco-conscious choice — has one or more meaningful eco-attributes or eco-labels.&lt;/li&gt;&lt;/ul&gt;</t>
  </si>
  <si>
    <t>10327</t>
  </si>
  <si>
    <t>29070</t>
  </si>
  <si>
    <t>See Jane Work® Black Dot Monthly Academic Mini Desk Pad Calendar, 11" x 8-1/2", July 2020 To June 2021, SJ101-706A</t>
  </si>
  <si>
    <t>Stay organized during the school year with this academic desk pad calendar. The polka dot and white roses design provide a stylish look to your desk or wall. Whether you're creating lesson plans, laying out important appointments or jotting down after-sch</t>
  </si>
  <si>
    <t>&lt;ul&gt;&lt;li&gt;1 page per month. Features past and future months reference calendars for simple planning.&lt;/li&gt; &lt;li&gt;Unruled daily blocks for open scheduling.&lt;/li&gt; &lt;li&gt;12 months: July to June of the following year.&lt;/li&gt; &lt;li&gt;Top binding has eyelets so you can hang the calendar on the wall.&lt;/li&gt; &lt;li&gt;Perforations make it easy for pages to be ripped out at the end of a month.&lt;/li&gt; &lt;li&gt;2 clear corners help the pages lay flat.&lt;/li&gt; &lt;li&gt;Coordinates with other See Jane Work Collection items.&lt;/li&gt;&lt;/ul&gt;</t>
  </si>
  <si>
    <t>SJ101-706A-21</t>
  </si>
  <si>
    <t>29468</t>
  </si>
  <si>
    <t>Blueline Quartz Desk Pad Calendar - Julian Dates - Monthly - 1 Year - January 2021 till December 2021 - 1 Month Single Page Layout - 17" Sheet Size - 2 x Holes - Desk Pad - Clear, Multi - Vinyl, Paper - 17" Height x 22" Width</t>
  </si>
  <si>
    <t>&lt;ul&gt;&lt;li&gt;One block per day&lt;/li&gt; &lt;li&gt;English&lt;/li&gt; &lt;li&gt;22" x 17"&lt;/li&gt; &lt;li&gt;Reinforced chipboard backer and clear vinyl corners&lt;/li&gt; &lt;li&gt;Different Romantic design on each month&lt;/li&gt; &lt;li&gt;22" x 17"&lt;/li&gt; &lt;li&gt;English&lt;/li&gt; &lt;li&gt;One month on each sheet&lt;/li&gt; &lt;li&gt;Tear-off sheets, bound at top&lt;/li&gt; &lt;li&gt;Yearly calendar at the bottom of each sheet&lt;/li&gt;&lt;/ul&gt;</t>
  </si>
  <si>
    <t>&lt;p&gt;Monthly desk pad features a clean, modern and elegant quartz design that covers 12 months for easy planning all year long. Notes section offers a handy location for random reminders. Reinforced chipboard backer offers a sturdy writing surface for a smooth writing experience. Tear-off sheets bound at the top are perforated for clean removal. Yearly calendar at the bottom of each page provides quick reference to past and future dates. Desk pad is bound at the top and punched for easy hanging. Desk pad ranges 12 months from January to December.&lt;/p&gt;</t>
  </si>
  <si>
    <t>C194125</t>
  </si>
  <si>
    <t>28217</t>
  </si>
  <si>
    <t>UB04 Hospital Claim Laser Cut Forms, 1-Part, Box Of 500</t>
  </si>
  <si>
    <t>Required for healthcare providers to bill a patient's insurance company for reimbursement of medical claims</t>
  </si>
  <si>
    <t>&lt;ul&gt;&lt;li&gt;Forms must adhere to strict printing standards that govern the layout, paper and ink.&lt;/li&gt; &lt;li&gt;Each form must have accurate content and conform to the Health Insurance Portability and Accountability Act (HIPAA). Developed in conjunction with all the governing agencies, including the National Uniform Claim Committee (NUCC), the National Uniform Billing Committee (NUBC), the CMS Centers for Medicare and Medicaid Services, the Health and Human Services Agency, and the American Hospital Association.&lt;/li&gt; &lt;li&gt;Corresponding envelopes are sold separately.&lt;/li&gt;&lt;/ul&gt;</t>
  </si>
  <si>
    <t>UB04LC5</t>
  </si>
  <si>
    <t>3.78</t>
  </si>
  <si>
    <t>28782</t>
  </si>
  <si>
    <t>Office Depot® Brand 1099-NEC Laser Tax Forms, 2-Up, 4-Part, 8-1/2" x 11", Pack Of 50 Forms</t>
  </si>
  <si>
    <t>NEC6105920</t>
  </si>
  <si>
    <t>29624</t>
  </si>
  <si>
    <t>Lang Turner Licensing Monthly Desk Calendar, 22” x 17”, Kansas City Chiefs, January To December 2022</t>
  </si>
  <si>
    <t>22998061540</t>
  </si>
  <si>
    <t>28179</t>
  </si>
  <si>
    <t>Medicaid-Compliant High-Security Perforated Laser Prescription Forms, Full Sheet, 1-Up, 8-1/2" x 11", Blue, Pack Of 2,500 Sheets</t>
  </si>
  <si>
    <t>PRESLBL2500</t>
  </si>
  <si>
    <t>29917</t>
  </si>
  <si>
    <t>Blue Sky™ Monthly Wall Calendar, 8 3/4" x 11", Saguaro, July 2018 to June 2019</t>
  </si>
  <si>
    <t>Prepare for the upcoming month place hanging this calendar on your wall. The calendar features monthly spreads and reference calendars to allow you to look ahead before scheduling plans.</t>
  </si>
  <si>
    <t>&lt;ul&gt;&lt;li&gt;1 page per month.&lt;/li&gt; &lt;li&gt;12 months: July to June.&lt;/li&gt; &lt;li&gt;Wire binding holds the pages in place.&lt;/li&gt; &lt;li&gt;Paperboard backing is sturdy and strong.&lt;/li&gt; &lt;li&gt;Built-in hook allows simple hanging.&lt;/li&gt; &lt;li&gt;Reference calendars make it easy to plan ahead.&lt;/li&gt;&lt;/ul&gt;</t>
  </si>
  <si>
    <t>107696</t>
  </si>
  <si>
    <t>* Manage meetings and more * 1 page per month * Hanging hook Planner Office Depot paper FORAY pens</t>
  </si>
  <si>
    <t>30068</t>
  </si>
  <si>
    <t>Cambridge® WorkStyle Monthly Wall Calendar, 15" x 12", Pink/White, January To December 2020, W1280-707-27</t>
  </si>
  <si>
    <t>Enjoy the chic style and wide-open scheduling options of this wall calendar. Each page covers a different month, so you can view upcoming events and appointments easily.</t>
  </si>
  <si>
    <t>&lt;ul&gt;&lt;li&gt;1 page per month.&lt;/li&gt; &lt;li&gt;12 months: January to December.&lt;/li&gt; &lt;li&gt;Pages are wire bound for durability.&lt;/li&gt; &lt;li&gt;Features delightful scribble dots in a soft cascade from the top of the page.&lt;/li&gt;&lt;/ul&gt;</t>
  </si>
  <si>
    <t>W1280-707-27-20</t>
  </si>
  <si>
    <t>29580</t>
  </si>
  <si>
    <t>TF Publishing Arts &amp; Entertainment Daily Desk Calendar, 5-1/4" x 5-1/4", Today's Date, January To December 2022</t>
  </si>
  <si>
    <t>22-3213</t>
  </si>
  <si>
    <t>32944</t>
  </si>
  <si>
    <t>Office Depot® Brand Aluminum Form Holder, Top-Opening, Letter/A4 Size, 89% Recycled</t>
  </si>
  <si>
    <t>OD679172</t>
  </si>
  <si>
    <t>29952</t>
  </si>
  <si>
    <t>21998040565</t>
  </si>
  <si>
    <t>28749</t>
  </si>
  <si>
    <t>ComplyRight™ W-2 Tax Forms, Blank Face Without Backer Instructions, 4-Up, Laser, 8-1/2" x 11", Pack Of 50 Forms</t>
  </si>
  <si>
    <t>52215021</t>
  </si>
  <si>
    <t>31615</t>
  </si>
  <si>
    <t>Brown Trout Regional Monthly Wall Calendar, 12" x 12", Vermont Wild, January To December 2021</t>
  </si>
  <si>
    <t>15.2</t>
  </si>
  <si>
    <t>31915</t>
  </si>
  <si>
    <t>Lang Turner Licensing Monthly Wall Calendar, 24”H x 12”W, Pittsburgh Pirates, January To December 2022</t>
  </si>
  <si>
    <t>22998011860</t>
  </si>
  <si>
    <t>30631</t>
  </si>
  <si>
    <t>Willow Creek Press Animals Monthly Wall Calendar, Llamas,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</si>
  <si>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llamas.&lt;/li&gt;&lt;/ul&gt;</t>
  </si>
  <si>
    <t>12482</t>
  </si>
  <si>
    <t>15.28</t>
  </si>
  <si>
    <t>31597</t>
  </si>
  <si>
    <t>Brown Trout Regional Monthly Wall Calendar, 12" x 12", New York Wild, January To December 2021</t>
  </si>
  <si>
    <t>14.52</t>
  </si>
  <si>
    <t>31550</t>
  </si>
  <si>
    <t>Brown Trout Auto Monthly Wall Calendar, 12" x 12", Jeep, January To December 2021</t>
  </si>
  <si>
    <t>14.85</t>
  </si>
  <si>
    <t>30183</t>
  </si>
  <si>
    <t>Willow Creek Press Art &amp; Design Monthly Wall Calendar, 12" x 12", Precious Moments, January To December 2022</t>
  </si>
  <si>
    <t>12347</t>
  </si>
  <si>
    <t>29625</t>
  </si>
  <si>
    <t>Lang Turner Licensing Monthly Desk Calendar, 22” x 17”, Miami Dolphins, January To December 2022</t>
  </si>
  <si>
    <t>22998061541</t>
  </si>
  <si>
    <t>28263</t>
  </si>
  <si>
    <t>ComplyRight Accident/Illness Reports, 8 1/2" x 11", Pack Of 25</t>
  </si>
  <si>
    <t>N9042PK25</t>
  </si>
  <si>
    <t>25.63</t>
  </si>
  <si>
    <t>30552</t>
  </si>
  <si>
    <t>Willow Creek Press Animals Monthly Wall Calendar, 12 Little Piglets,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</si>
  <si>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adorable piglets.&lt;/li&gt;&lt;/ul&gt;</t>
  </si>
  <si>
    <t>10259</t>
  </si>
  <si>
    <t>32162</t>
  </si>
  <si>
    <t>Brown Trout Monthly Regional Wall Calendar, 24" x 12", Maine Coast, January to December 2022, 9781975439088</t>
  </si>
  <si>
    <t>&lt;ul&gt;&lt;li&gt;1 page per month. Daily blocks offer space to plan.&lt;/li&gt; &lt;li&gt;12 months: January to December.&lt;/li&gt; &lt;li&gt;Pages are securely stapled.&lt;/li&gt; &lt;li&gt;Beautiful scenery from Maine's coastline on each spread.&lt;/li&gt; &lt;li&gt;Includes a bonus page with September to December of 2021.&lt;/li&gt;&lt;/ul&gt;</t>
  </si>
  <si>
    <t>29243</t>
  </si>
  <si>
    <t>TF Publishing Daily Desktop Box Calendar, 5-1/2" x 5-1/2", 365 Words, January To December 2021</t>
  </si>
  <si>
    <t>21-3221</t>
  </si>
  <si>
    <t>28978</t>
  </si>
  <si>
    <t>Willow Creek Press Page-A-Day Daily Desk Calendar, 4-1/4" x 5-1/4", FSC® Certified, Just Dachshunds, January to December 2021, 14295</t>
  </si>
  <si>
    <t>&lt;ul&gt;&lt;li&gt;1 page per day. Notes section helps you jot down reminders.&lt;/li&gt; &lt;li&gt;12 months: January to December.&lt;/li&gt; &lt;li&gt;Each of the 314 pages can be torn off when the day is through.&lt;/li&gt; &lt;li&gt;Features a pop-up calendar stand.&lt;/li&gt; &lt;li&gt;Cute and cuddly Dachshunds can be found throughout the pages.&lt;/li&gt; &lt;li&gt;Eco-conscious choice — has one or more meaningful eco-attributes or eco-labels.&lt;/li&gt;&lt;/ul&gt;</t>
  </si>
  <si>
    <t>14295</t>
  </si>
  <si>
    <t>15.57</t>
  </si>
  <si>
    <t>28508</t>
  </si>
  <si>
    <t>&lt;ul&gt;&lt;li&gt;For reporting each debtor for whom a debt owed is $600 or more if the debtor is an individual, partnership, corporation, association, trust, estate or company.&lt;/li&gt; &lt;li&gt;Sheets are acid free.&lt;/li&gt; &lt;li&gt;3-up Debtor Copy B.&lt;/li&gt;&lt;/ul&gt;</t>
  </si>
  <si>
    <t>51385021</t>
  </si>
  <si>
    <t>30757</t>
  </si>
  <si>
    <t>Willow Creek Press Animals Monthly Wall Calendar, 12" x 12", Just Chesapeake Bay Retrievers, January to December 2022, 17401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</si>
  <si>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&lt;li&gt;Each monthly grid is accompanied by a full-color photo of this lovable breed.&lt;/li&gt;&lt;/ul&gt;</t>
  </si>
  <si>
    <t>17401</t>
  </si>
  <si>
    <t>28322</t>
  </si>
  <si>
    <t>Office Depot® Brand W-2 Laser Tax Forms, 2-Up, 6-Part, 8-1/2" x 11", Pack Of 25 Form Sets</t>
  </si>
  <si>
    <t>&lt;ul&gt;&lt;li&gt;Office Depot brand tax forms allow you to report wages and tax statements for your employees.&lt;/li&gt; &lt;li&gt;Ink is heat resistant, allowing it to last longer without fading.&lt;/li&gt; &lt;li&gt;Acid-free paper will resist yellowing and fading, making it great for archiving.&lt;/li&gt; &lt;li&gt;Functional with laser printers.&lt;/li&gt; &lt;li&gt;Scannable sheets allow for digital record keeping.&lt;/li&gt; &lt;li&gt;Includes 3 W-3 transmittal forms to accompany paper filings sent to the SSA.&lt;/li&gt; &lt;li&gt;For use with envelope #8230315.&lt;/li&gt;&lt;/ul&gt;</t>
  </si>
  <si>
    <t>5602520</t>
  </si>
  <si>
    <t>30287</t>
  </si>
  <si>
    <t>Willow Creek Press Inspirational Monthly Wall Calendar, 12" x 12", She Reins, January To December 2022</t>
  </si>
  <si>
    <t>23839</t>
  </si>
  <si>
    <t>28295</t>
  </si>
  <si>
    <t>Adams® Buying/Selling Your Home Kit</t>
  </si>
  <si>
    <t>Save time while maximizing your profits and reducing legal fees</t>
  </si>
  <si>
    <t>&lt;ul&gt;&lt;li&gt;Kit contains all the instructions and information you need to buy or sell your home. It includes sample forms, offer to purchase real estate, lease with purchase option, personal financial statement, agreement to sell real estate and more.&lt;/li&gt;&lt;/ul&gt;</t>
  </si>
  <si>
    <t>K311</t>
  </si>
  <si>
    <t>* 25 different forms to use * All the instructions and info you need to buy or sell a home Office Depot paper Signs</t>
  </si>
  <si>
    <t>SUB_324002</t>
  </si>
  <si>
    <t>Forms - Legal Kits</t>
  </si>
  <si>
    <t>30271</t>
  </si>
  <si>
    <t>Willow Creek Press Inspirational Monthly Wall Calendar, Living Best Lives,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</si>
  <si>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unique images of inspirational scenes.&lt;/li&gt;&lt;/ul&gt;</t>
  </si>
  <si>
    <t>15070</t>
  </si>
  <si>
    <t>29599</t>
  </si>
  <si>
    <t>Lang Turner Licensing Monthly Desk Calendar, 22” x 17”, University Of Georgia, January To December 2022</t>
  </si>
  <si>
    <t>22998061479</t>
  </si>
  <si>
    <t>28736</t>
  </si>
  <si>
    <t>ComplyRight™ W-2 Tax Forms, 4-Part, Copies A, B, C, 1/D, 1-Wide, Continuous, 9" x 11", Pack Of 100 Forms</t>
  </si>
  <si>
    <t>9811421</t>
  </si>
  <si>
    <t>32514</t>
  </si>
  <si>
    <t>AT-A-GLANCE® Erasable Monthly Wall Calendar, 15-1/2" x 22-3/4", Blue, January To December 2020, PMLM0328</t>
  </si>
  <si>
    <t>Use the AT-A-GLANCE erasable wall calendar to manage your busy schedule. The ruled layout helps keep your notes neat, and the erasable surface makes it easy to adjust your plans as needed.</t>
  </si>
  <si>
    <t>&lt;ul&gt;&lt;li&gt;1 page per month with lined daily blocks. Reference calendar blocks cover a full year for quick date checking.&lt;/li&gt; &lt;li&gt;12 months: January to December.&lt;/li&gt; &lt;li&gt;Laminated surface easily wipes clean.&lt;/li&gt; &lt;li&gt;Twin-wire binding has an integrated hanging loop.&lt;/li&gt; &lt;li&gt;Includes a wet-erase marker.&lt;/li&gt; &lt;li&gt;Contemporary design looks great against a variety of décor.&lt;/li&gt;&lt;/ul&gt;</t>
  </si>
  <si>
    <t>PMLM032820DG20</t>
  </si>
  <si>
    <t>31938</t>
  </si>
  <si>
    <t>Lang Turner Licensing Monthly Wall Calendar, 12" x 24", Montreal Canadiens, January to December 2022</t>
  </si>
  <si>
    <t>22998012097</t>
  </si>
  <si>
    <t>31800</t>
  </si>
  <si>
    <t>TF Publishing Sports &amp; Auto Wall Calendar, 12" x 12", Tracks Of NASCAR, January To December 2022</t>
  </si>
  <si>
    <t>22-1200</t>
  </si>
  <si>
    <t>29452</t>
  </si>
  <si>
    <t>Blue Sky™ Day Designer Monthly Desk Pad, 11" x 17", Floret Stripe, July 2021 To June 2022, 127375</t>
  </si>
  <si>
    <t>Check your monthly schedule in a single glance with the stylish Blue Sky Day Designer Monthly Desk Pad. A dedicated notes section on each page features check boxes to mark when your goals and to-do's are complete.</t>
  </si>
  <si>
    <t>&lt;ul&gt;&lt;li&gt;Planning and organizing helps you save time to get more done.&lt;/li&gt; &lt;li&gt;1 page per month.&lt;/li&gt; &lt;li&gt;Large daily blocks are ideal for detailed scheduling.&lt;/li&gt; &lt;li&gt;Dedicated Notes &amp; To-Do section on each page.&lt;/li&gt; &lt;li&gt;12 months: July to June.&lt;/li&gt; &lt;li&gt;Pages are perforated for easy removal.&lt;/li&gt; &lt;li&gt;Stylish Floret Stripe print.&lt;/li&gt;&lt;/ul&gt;</t>
  </si>
  <si>
    <t>127375</t>
  </si>
  <si>
    <t>12.38</t>
  </si>
  <si>
    <t>* Keeps you up to date 11" x 17" Floret Stripe July 2021 To June 2022</t>
  </si>
  <si>
    <t>32053</t>
  </si>
  <si>
    <t>Lang Turner Licensing Monthly Wall Calendar, 12" x 24", Texas Longhorns, January to December 2022</t>
  </si>
  <si>
    <t>22998011821</t>
  </si>
  <si>
    <t>29520</t>
  </si>
  <si>
    <t>Blue Sky™ Monthly Desk Calendar, 11" x 17", Enterprise, January To December 2022, 111293</t>
  </si>
  <si>
    <t>&lt;ul&gt;&lt;li&gt;1 page per month.&lt;/li&gt; &lt;li&gt;12 months: January to December.&lt;/li&gt; &lt;li&gt;Backed by solid cardboard for a firm writing surface.&lt;/li&gt; &lt;li&gt;Perforated pages tear off easily.&lt;/li&gt; &lt;li&gt;Includes reference calendars.&lt;/li&gt; &lt;li&gt;Crafted in the Enterprise design.&lt;/li&gt;&lt;/ul&gt;</t>
  </si>
  <si>
    <t>111293-22</t>
  </si>
  <si>
    <t>12.3</t>
  </si>
  <si>
    <t>30311</t>
  </si>
  <si>
    <t>Willow Creek Press Scenic Monthly Wall Calendar, 12" x 12", FSC® Certified, Walk In New Orleans, January to December 2021, 15247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</si>
  <si>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from all around the Big Easy accompany each monthly grid.&lt;/li&gt; &lt;li&gt;Eco-conscious choice — has one or more meaningful eco-attributes or eco-labels.&lt;/li&gt;&lt;/ul&gt;</t>
  </si>
  <si>
    <t>15247</t>
  </si>
  <si>
    <t>29550</t>
  </si>
  <si>
    <t>AT-A-GLANCE® Monthly Desk Calendar, 24" x 19", Blue/Gray, January To December 2022, SW23000</t>
  </si>
  <si>
    <t>Give yourself plenty of room to mark down important due dates and deadlines with the AT-A-GLANCE Monthly Desk Pad Calendar. This calendar can sit beneath your keyboard for easy access throughout the day.</t>
  </si>
  <si>
    <t>&lt;ul&gt;&lt;li&gt;1 page per month. Each block measures 3-1/4" x 2-3/4" for ample writing space.&lt;/li&gt; &lt;li&gt;12 months: January to December.&lt;/li&gt; &lt;li&gt;Made with paper that resists ink bleed through. Perforated sheets remove cleanly, so you can start fresh each month.&lt;/li&gt; &lt;li&gt;Dual poly corners help keep the pages flat. Top binding has eyelets for the option to hang it on a wall.&lt;/li&gt; &lt;li&gt;Designed in blue and gray.&lt;/li&gt;&lt;/ul&gt;</t>
  </si>
  <si>
    <t>SW2300022</t>
  </si>
  <si>
    <t>25.07</t>
  </si>
  <si>
    <t>* Note important dates * Desk Pad Calendar * Blue/Gray Office Depot paper File folders FORAY pens and pencils</t>
  </si>
  <si>
    <t>29812</t>
  </si>
  <si>
    <t>House of Doolittle Wildlife Photo Desk Top Tent Calendars - Julian Dates - Monthly, Daily - 1 Year - January 2022 till December 2022 - 1 Month Double Page Layout - Wire Bound - Desktop - Paper - 4.5" Height x 8.5" Width</t>
  </si>
  <si>
    <t>&lt;ul&gt;&lt;li&gt;Each month features 12-month reference calendar on reverse side&lt;/li&gt; &lt;li&gt;Dated planning pages range 12 months from January to December&lt;/li&gt; &lt;li&gt;Self-standing design sets up easily on your desktop or countertop&lt;/li&gt; &lt;li&gt;Spiral binding provides quick access to future and past months&lt;/li&gt; &lt;li&gt;Eco-friendly design is made of high-percentage of post-consumer material&lt;/li&gt;&lt;/ul&gt;</t>
  </si>
  <si>
    <t>&lt;p&gt;Tent calendar offers an easy way to keep advanced planning at your fingertips. Calendar sets up easily on your desktop or countertop. Spiral binding at the top provides quick access to future and past months. Each month features a 12-month reference calendar on the reverse side. Two-page-per-month spreads also include a full-color wildlife photo, unruled daily blocks, Sunday-through-Saturday scheduling, and a full-color photo. Dated planning pages range 12 months from January to December. Paper is made with a high percentage of recycled material.&lt;/p&gt;</t>
  </si>
  <si>
    <t>3689</t>
  </si>
  <si>
    <t>10.93</t>
  </si>
  <si>
    <t>30058</t>
  </si>
  <si>
    <t>TF Publishing Monthly Wall Calendar, 12" x 12", French Bulldogs, January To December 2020</t>
  </si>
  <si>
    <t>&lt;ul&gt;&lt;li&gt;Monthly layout with international holidays.&lt;/li&gt; &lt;li&gt;12 months: January to December.&lt;/li&gt; &lt;li&gt;Pages are stapled together.&lt;/li&gt; &lt;li&gt;Notes section allows you to jot down reminders.&lt;/li&gt; &lt;li&gt;Features fun photos of French Bulldogs to decorate your space.&lt;/li&gt;&lt;/ul&gt;</t>
  </si>
  <si>
    <t>20-1031</t>
  </si>
  <si>
    <t>31473</t>
  </si>
  <si>
    <t>21998011948</t>
  </si>
  <si>
    <t>28144</t>
  </si>
  <si>
    <t>HIPAA Compliant Patient/Visitor Privacy 2-Part Sign-In Sheets, 8-1/2" x 11", Burgundy, Pack Of 1,000 Sheets</t>
  </si>
  <si>
    <t>W-PSGN-BY1000</t>
  </si>
  <si>
    <t>319.73</t>
  </si>
  <si>
    <t>31138</t>
  </si>
  <si>
    <t>TF Publishing Inspirational Monthly Wall Calendar, 12" x 12", Inspire, January To December 2021</t>
  </si>
  <si>
    <t>&lt;ul&gt;&lt;li&gt;12 months: January to December.&lt;/li&gt; &lt;li&gt;Features an additional 4-month spread from January to April of the following year.&lt;/li&gt; &lt;li&gt;Pages are saddle stitched together.&lt;/li&gt;&lt;/ul&gt;</t>
  </si>
  <si>
    <t>21-1037</t>
  </si>
  <si>
    <t>1.52</t>
  </si>
  <si>
    <t>28043</t>
  </si>
  <si>
    <t>Custom Laser Statement For ACCPAC®, 8 1/2" x 11", 1 Part, Box Of 250</t>
  </si>
  <si>
    <t>72.96</t>
  </si>
  <si>
    <t>31101</t>
  </si>
  <si>
    <t>TF Publishing Mini Wall Calendar, 7" x 7", Horses, January to December 2021</t>
  </si>
  <si>
    <t>21-2007</t>
  </si>
  <si>
    <t>0.86</t>
  </si>
  <si>
    <t>32090</t>
  </si>
  <si>
    <t>Lang Turner Licensing Monthly Wall Calendar, 12" x 24", Pittsburgh Steelers, January To December 2022</t>
  </si>
  <si>
    <t>22998011923</t>
  </si>
  <si>
    <t>30749</t>
  </si>
  <si>
    <t>Willow Creek Press Animals Monthly Wall Calendar, 12" x 12", Cat Rules, January to December 2022, 17326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</si>
  <si>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 and inspiring virtues along with cute cat photos on each month.&lt;/li&gt;&lt;/ul&gt;</t>
  </si>
  <si>
    <t>17326</t>
  </si>
  <si>
    <t>30401</t>
  </si>
  <si>
    <t>Willow Creek Press Scenic Monthly Wall Calendar, 12" x 12", Wildflowers, January To December 2022</t>
  </si>
  <si>
    <t>20197</t>
  </si>
  <si>
    <t>28685</t>
  </si>
  <si>
    <t>ComplyRight™ W-2 Tax Forms, Blank Face With Backer Instructions, 4-Up (Box Format), Laser, 8-1/2" x 11", Pack Of 50 Forms</t>
  </si>
  <si>
    <t>L4BL2420</t>
  </si>
  <si>
    <t>8.1</t>
  </si>
  <si>
    <t>31500</t>
  </si>
  <si>
    <t>21998011839</t>
  </si>
  <si>
    <t>29365</t>
  </si>
  <si>
    <t>21998051501</t>
  </si>
  <si>
    <t>31869</t>
  </si>
  <si>
    <t>TF Publishing Animal Wall Calendar, 12" x 12", Owls, January To December 2022</t>
  </si>
  <si>
    <t>22-1159</t>
  </si>
  <si>
    <t>28894</t>
  </si>
  <si>
    <t>Brownline® 13-Month Academic Monthly Desk Pad, 8-1/2" x 11", July 2019 to July 2020</t>
  </si>
  <si>
    <t>Keep important events and reminders within view while you work. This desk pad has a block for each day and includes a special space for making additional notes.</t>
  </si>
  <si>
    <t>&lt;ul&gt;&lt;li&gt;1 page per month with a notes section on the side.&lt;/li&gt; &lt;li&gt;13 months: July to July of the following year.&lt;/li&gt; &lt;li&gt;Sheets are top bound and perforated for easy tear-off. 3-hole punched to fit inside a compatible binder (sold separately).&lt;/li&gt; &lt;li&gt;Reinforced chipboard backing provides a sturdy writing surface.&lt;/li&gt;&lt;/ul&gt;</t>
  </si>
  <si>
    <t>CA181721-20</t>
  </si>
  <si>
    <t>* Keep important events in view * 13 months * Academic year * 1 page per month Office Depot paper FORAY pens Highlighters</t>
  </si>
  <si>
    <t>31116</t>
  </si>
  <si>
    <t>TF Publishing Animals Monthly Wall Calendar, 12" x 12", Kittens, January to December 2022, 1009</t>
  </si>
  <si>
    <t>&lt;ul&gt;&lt;li&gt;12 months: January to December.&lt;/li&gt; &lt;li&gt;Includes an additional 4-month spread for January to April of the following year.&lt;/li&gt; &lt;li&gt;Pages are saddle stitched together.&lt;/li&gt; &lt;li&gt;Adorable baby kittens on each spread to make you smile.&lt;/li&gt;&lt;/ul&gt;</t>
  </si>
  <si>
    <t>22-1009</t>
  </si>
  <si>
    <t>28735</t>
  </si>
  <si>
    <t>ComplyRight™ W-2 Tax Forms, 4-Part, Twin-Set, 2-Up, Employee's Copies B, C, 2, 2, 1-Wide, Continuous, 9" x 11", Pack Of 100 Forms</t>
  </si>
  <si>
    <t>&lt;ul&gt;&lt;li&gt;Used to report an employee's gross wages, withheld taxes and other information. &lt;/li&gt; &lt;li&gt;Fill out a W-2 form for each employee paid remuneration totaling $600 or more during the reporting period. &lt;/li&gt; &lt;li&gt;Designed to work with your dot matrix printer.&lt;/li&gt;&lt;/ul&gt;</t>
  </si>
  <si>
    <t>7640421</t>
  </si>
  <si>
    <t>29056</t>
  </si>
  <si>
    <t>Cambridge® Ivory Ella Monthly Desk Pad Calendar, 22" x 17", Purple/White, January To December 2020, D1289-704</t>
  </si>
  <si>
    <t>Keep your schedule in plain sight with this Ivory Ella monthly desk calendar from Cambridge. The large, colorful monthly pages have unlined blocks for flexible daily scheduling and each page is perforated for easy removal.</t>
  </si>
  <si>
    <t>&lt;ul&gt;&lt;li&gt;1 page per month. Features unruled daily blocks for flexible scheduling and ruled notes sections for additional reminders.&lt;/li&gt; &lt;li&gt;12 months: January to December. &lt;/li&gt; &lt;li&gt;Pages are perforated for easy removal to reveal the next month.&lt;/li&gt; &lt;li&gt;2 clear plastic corners help keep the pages flat on your desk.&lt;/li&gt; &lt;li&gt;The Ivory Ella brand is committed to elephant conservation. Their special designs are captured on each page of this monthly desk pad calendar.&lt;/li&gt;&lt;/ul&gt;</t>
  </si>
  <si>
    <t>D1289-704-20</t>
  </si>
  <si>
    <t>31103</t>
  </si>
  <si>
    <t>TF Publishing Mini Wall Calendar, 7" x 7", Puppies, January to December 2021</t>
  </si>
  <si>
    <t>21-2011</t>
  </si>
  <si>
    <t>0.84</t>
  </si>
  <si>
    <t>31965</t>
  </si>
  <si>
    <t>Lang Turner Licensing Monthly Wall Calendar, 24”H x 12”W, Indiana Pacers, January To December 2022</t>
  </si>
  <si>
    <t>22998011880</t>
  </si>
  <si>
    <t>29415</t>
  </si>
  <si>
    <t>Lang Turner Licensing Sports Monthly Desk Pad, 17" x 22", Detroit Lions, January To December 2021</t>
  </si>
  <si>
    <t>21998061536</t>
  </si>
  <si>
    <t>16.46</t>
  </si>
  <si>
    <t>32194</t>
  </si>
  <si>
    <t>Brown Trout Monthly Regional Wall Calendar, 24" x 12", Texas Wildflowers, January to December 2022, 9781975439637</t>
  </si>
  <si>
    <t>&lt;ul&gt;&lt;li&gt;1 page per month. Daily blocks offer space to plan.&lt;/li&gt; &lt;li&gt;12 months: January to December.&lt;/li&gt; &lt;li&gt;Pages are securely stapled.&lt;/li&gt; &lt;li&gt;Eye-catching photos of the beautiful wildflowers that can be found all around the state.&lt;/li&gt; &lt;li&gt;Includes a bonus page with September to December of 2021.&lt;/li&gt;&lt;/ul&gt;</t>
  </si>
  <si>
    <t>31613</t>
  </si>
  <si>
    <t>Brown Trout Regional Monthly Wall Calendar, 12" x 12", Texas Wildflowers, January To December 2021</t>
  </si>
  <si>
    <t>30166</t>
  </si>
  <si>
    <t>Mead® Lighthouses Monthly Wall Calendar, 12” x 12", January To December 2020, ODE16110</t>
  </si>
  <si>
    <t>Embrace the majesty of scenic lighthouses every day of the year. This monthly wall calendar features imaginative photos of various structures from New Zealand, Hawaii, Brazil and more.</t>
  </si>
  <si>
    <t>&lt;ul&gt;&lt;li&gt;1 page per month. Features a reference calendar for easy planning.&lt;/li&gt; &lt;li&gt;Unruled daily blocks allow for customized schedules.&lt;/li&gt; &lt;li&gt;12 months: January to December. Also includes a page with 4 additional calendar grids from September to December from the previous year.&lt;/li&gt; &lt;li&gt;Pages are stapled together and boast a glossy finish.&lt;/li&gt; &lt;li&gt;Features full-color photographs of illuminating lighthouses from around the world.&lt;/li&gt;&lt;/ul&gt;</t>
  </si>
  <si>
    <t>ODE1611020</t>
  </si>
  <si>
    <t>29988</t>
  </si>
  <si>
    <t>Brown Trout Monthly Wall Calendar, California National Parks, 24” x 12”, January To December 2020</t>
  </si>
  <si>
    <t>&lt;ul&gt;&lt;li&gt;1 page per month.&lt;/li&gt; &lt;li&gt;12 months: January to December of 2020&lt;/li&gt; &lt;li&gt;Includes 4 bonus months from September to December 2019.&lt;/li&gt; &lt;li&gt;Features 12 images highlighting the natural beauty of California's national parks.&lt;/li&gt;&lt;/ul&gt;</t>
  </si>
  <si>
    <t>30110</t>
  </si>
  <si>
    <t>Day Designer Dry-Erase Monthly Wall Calendar, 36" x 24", Peyton Navy, January to December 2020</t>
  </si>
  <si>
    <t>Make plans and adjustments easily with this dry-erase wall calendar from Day Designer. The calendar's laminated surface can be written on with dry-erase markers (sold separately) and erased as needed.</t>
  </si>
  <si>
    <t>&lt;ul&gt;&lt;li&gt;1 page per year. Double-sided design lets you hang the yearly calendar vertically or horizontally to fit your wall space.&lt;/li&gt; &lt;li&gt;12 months: January to December.&lt;/li&gt; &lt;li&gt;Laminated writing surface allows you to jot down appointments and events, and then change them easily.&lt;/li&gt; &lt;li&gt;Floral designs set against a navy background add a stylish touch.&lt;/li&gt;&lt;/ul&gt;</t>
  </si>
  <si>
    <t>103632-20</t>
  </si>
  <si>
    <t>20.92</t>
  </si>
  <si>
    <t>31240</t>
  </si>
  <si>
    <t>TF Publishing Scenic Monthly Wall Calendar, 12" x 12", Soar, January To December 2021</t>
  </si>
  <si>
    <t>21-1195</t>
  </si>
  <si>
    <t>32636</t>
  </si>
  <si>
    <t>SwiftGlimpse Laminated Academic Wall Calendar, 18" x 24", Navy, June 2021 To July 2022</t>
  </si>
  <si>
    <t>Keep your upcoming activities neatly organized within the blocks of a SwiftGlimpse Laminated Academic Wall Calendar. The laminated surface allows you to erase and rewrite plans and notes as required.</t>
  </si>
  <si>
    <t>&lt;ul&gt;&lt;li&gt;Offers a whole year view in 1 glance.&lt;/li&gt; &lt;li&gt;Laminated dry-erase surface allows you to erase and rewrite plans as needed.&lt;/li&gt; &lt;li&gt;Each monthly block includes space for notes.&lt;/li&gt; &lt;li&gt;12 months: June to July.&lt;/li&gt; &lt;li&gt;Reversible for vertical or horizontal use.&lt;/li&gt; &lt;li&gt;Corner grommets allow easy hanging.&lt;/li&gt; &lt;li&gt;Includes a wet-erase marker.&lt;/li&gt; &lt;li&gt;Stylish navy color.&lt;/li&gt;&lt;/ul&gt;</t>
  </si>
  <si>
    <t>SG 2021 ACA NAVY 18</t>
  </si>
  <si>
    <t>30621</t>
  </si>
  <si>
    <t>Willow Creek Press Animals Monthly Wall Calendar, Jiffpom,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</si>
  <si>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Jiffpom, the Internet-famous Pomeranian.&lt;/li&gt;&lt;/ul&gt;</t>
  </si>
  <si>
    <t>12284</t>
  </si>
  <si>
    <t>29039</t>
  </si>
  <si>
    <t>Willow Creek Press Page-A-Day Daily Desk Calendar, 5-1/2" x 6-1/4", Office Lingo, January To December 2022</t>
  </si>
  <si>
    <t>20586</t>
  </si>
  <si>
    <t>28626</t>
  </si>
  <si>
    <t>ComplyRight™ 1099-MISC Tax Forms, Federal Copy A, 2-Up, Laser, 8-1/2" x 11", Pack Of 2,000 Forms</t>
  </si>
  <si>
    <t>5110B21</t>
  </si>
  <si>
    <t>28169</t>
  </si>
  <si>
    <t>Medicaid-Compliant High-Security Perforated Laser Prescription Forms, 1/2-Sheet, 2-Up, 8-1/2" x 11", Blue, Pack Of 500 Sheets</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</si>
  <si>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&lt;li&gt;Each prescription form measures 8-1/2" x 5-1/2".&lt;/li&gt; &lt;li&gt;2-up design provides 2 prescription forms per sheet.&lt;/li&gt;&lt;/ul&gt;</t>
  </si>
  <si>
    <t>PRESLBL2</t>
  </si>
  <si>
    <t>29293</t>
  </si>
  <si>
    <t>21998051402</t>
  </si>
  <si>
    <t>16.19</t>
  </si>
  <si>
    <t>30636</t>
  </si>
  <si>
    <t>Willow Creek Press Animals Monthly Wall Calendar, Mastiffs,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</si>
  <si>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Mastiffs.&lt;/li&gt;&lt;/ul&gt;</t>
  </si>
  <si>
    <t>14882</t>
  </si>
  <si>
    <t>27990</t>
  </si>
  <si>
    <t>ComplyRight™ Voluntary Affirmative Action And Veteran Status Data Forms, 8-1/2" x 11", Pack Of 25 Forms</t>
  </si>
  <si>
    <t>Gather the necessary information about your employees to help you comply with VEVRAA by using ComplyRight Voluntary Affirmative Action And Veteran Status Data Forms. Each form is double-sided.</t>
  </si>
  <si>
    <t>&lt;ul&gt;&lt;li&gt;Designed to help you gather the necessary race, ethnicity, job position and veteran status information necessary to complete your affirmative action plan.&lt;/li&gt; &lt;li&gt;Fill out affirmative action filings including the EEO-1 and VETS-4212 Reports in compliance with the Vietnam Era Veterans’ Readjustment Assistance Act (VEVRAA).&lt;/li&gt; &lt;li&gt;OFCCP requires federal contractors to obtain this information to assess the effectiveness of their outreach and recruitment efforts.&lt;/li&gt;&lt;/ul&gt;</t>
  </si>
  <si>
    <t>A0111PK25</t>
  </si>
  <si>
    <t>29.36</t>
  </si>
  <si>
    <t>27828</t>
  </si>
  <si>
    <t>TOPS Avoid Verbal Orders Book - 50 Sheet(s) - 2 PartCarbonless Copy - 4.25" x 7" Form Size - White - 1 Each</t>
  </si>
  <si>
    <t>&lt;ul&gt;&lt;li&gt;Made in the USA&lt;/li&gt; &lt;li&gt;Orders put in writing&lt;/li&gt; &lt;li&gt;2-part (white/canary paper sequence)&lt;/li&gt; &lt;li&gt;50 sets per book&lt;/li&gt;&lt;/ul&gt;</t>
  </si>
  <si>
    <t>&lt;p&gt;Avoid Verbal Orders Book contains forms that let you put in writing business agreements or orders that were arranged verbally. Two part forms include a white original that is perforated for easy removal and a carbonless canary copy that stays bound for your records and follow up. SFI Certified.&lt;/p&gt;</t>
  </si>
  <si>
    <t>46373</t>
  </si>
  <si>
    <t>4.53</t>
  </si>
  <si>
    <t>28436</t>
  </si>
  <si>
    <t>ComplyRight 1042-S Tax Forms, Copy B, 1-Part, 8-1/2" x 11", Pack Of 50 Forms</t>
  </si>
  <si>
    <t>532120</t>
  </si>
  <si>
    <t>30288</t>
  </si>
  <si>
    <t>Willow Creek Press Inspirational Monthly Wall Calendar, 12" x 12", You Got This, January To December 2022</t>
  </si>
  <si>
    <t>20272</t>
  </si>
  <si>
    <t>30084</t>
  </si>
  <si>
    <t>Cambridge® WorkStyle Monthly Wall Calendar, 11" x 8-1/2", Pink, January To December 2020, W1280-709-27</t>
  </si>
  <si>
    <t>Organize your appointments, events and birthdays in chic fashion with this wall calendar. The calendar features pages that are decorated with cascading scribble dots for a fashionable touch.</t>
  </si>
  <si>
    <t>&lt;ul&gt;&lt;li&gt;1 page per month.&lt;/li&gt; &lt;li&gt;12 months: January to December.&lt;/li&gt; &lt;li&gt;Pages are wire bound for added strength.&lt;/li&gt; &lt;li&gt;Each page features scribble dots cascading down from the top.&lt;/li&gt;&lt;/ul&gt;</t>
  </si>
  <si>
    <t>W1280-709-27-20</t>
  </si>
  <si>
    <t>29159</t>
  </si>
  <si>
    <t>AT-A-GLANCE® Paper Flowers Monthly Desk Pad, 21-3/4" x 17", January To December 2021, 5035</t>
  </si>
  <si>
    <t>With a vibrant floral-themed design, this AT-A-GLANCE Paper Flowers Monthly Desk Pad adds a bright look to your scheduling. Jot down your upcoming appointments, deadlines and other reminders in the open daily blocks, while the 2 reference calendar blocks</t>
  </si>
  <si>
    <t>&lt;ul&gt;&lt;li&gt;1 page per month. Features unruled daily blocks and 2 reference calendar blocks.&lt;/li&gt; &lt;li&gt;12 months: January to December.&lt;/li&gt; &lt;li&gt;Ink bleed-resistant pages are decorated with floral-themed designs for a stylish look.&lt;/li&gt; &lt;li&gt;Perforated pages allow for simple removal.&lt;/li&gt; &lt;li&gt;Pages are held together with a wide headband. Headband boasts 2 holes for wall display.&lt;/li&gt; &lt;li&gt;2 clear poly corner protectors help keep the pages flat.&lt;/li&gt;&lt;/ul&gt;</t>
  </si>
  <si>
    <t>5035-21DG21</t>
  </si>
  <si>
    <t>9.78</t>
  </si>
  <si>
    <t>32774</t>
  </si>
  <si>
    <t>Lion Computer Printout Clipboard, 11 5/6" x 18 2/3", Blue</t>
  </si>
  <si>
    <t>Clipboard is sized for computer printouts</t>
  </si>
  <si>
    <t>&lt;ul&gt;&lt;li&gt;One-touch, all-steel clamp holds papers securely.&lt;/li&gt; &lt;li&gt;Tough, high-impact PET lasts for years.&lt;/li&gt; &lt;li&gt;Greener choice — contains 74% postconsumer recycled content.&lt;/li&gt;&lt;/ul&gt;</t>
  </si>
  <si>
    <t>&lt;p&gt;Clipboard is sized for computer printouts. One-touch, all-steel clamp holds papers securely. Tough, high-impact PET lasts for years. Clipboard is made with a high percentage of recycled material.&lt;/p&gt;</t>
  </si>
  <si>
    <t>CB290V-BL</t>
  </si>
  <si>
    <t>* Blue Foray pens Office Depot paper</t>
  </si>
  <si>
    <t>32469</t>
  </si>
  <si>
    <t>DateWorks Wall Calendar, 12" x 12", Nature's Bouquet, January To December 2022, 223034</t>
  </si>
  <si>
    <t>&lt;ul&gt;&lt;li&gt;1 page per month with spacious daily blocks.&lt;/li&gt; &lt;li&gt;12 months: January to December.&lt;/li&gt; &lt;li&gt;Pages are stapled for durability.&lt;/li&gt; &lt;li&gt;Beautiful Nature's Bouquet design.&lt;/li&gt;&lt;/ul&gt;</t>
  </si>
  <si>
    <t>223034</t>
  </si>
  <si>
    <t>31211</t>
  </si>
  <si>
    <t>TF Publishing Scenic Monthly Wall Calendar, 12" x 12", Europe, January To December 2021</t>
  </si>
  <si>
    <t>21-1049</t>
  </si>
  <si>
    <t>29195</t>
  </si>
  <si>
    <t>Blueline Spring Academic 18-Month Desk Pad - Academic - Monthly - 1.5 Year - July 2020 till December 2021 - 1 Month Single Page Layout - 22" x 17" Sheet Size - 2 x Holes - Desk Pad - Floral - Chipboard - 17" Height x 22" Width</t>
  </si>
  <si>
    <t>&lt;ul&gt;&lt;li&gt;One month on each sheet&lt;/li&gt; &lt;li&gt;Tear-off sheets bound at top and perforated&lt;/li&gt; &lt;li&gt;22" x 17"&lt;/li&gt; &lt;li&gt;English&lt;/li&gt; &lt;li&gt;One ruled block per day&lt;/li&gt; &lt;li&gt;16-month calendar, September to December&lt;/li&gt; &lt;li&gt;English&lt;/li&gt; &lt;li&gt;Tear-off sheets bound at top and perforated&lt;/li&gt; &lt;li&gt;Colourful desk pad, colours alternating every 4 months&lt;/li&gt; &lt;li&gt;Reinforced backing card and clear vinyl corners&lt;/li&gt; &lt;li&gt;Notes section and yearly calendar on each sheet&lt;/li&gt;&lt;/ul&gt;</t>
  </si>
  <si>
    <t>&lt;p&gt;Desk pad features a one month calendar on each sheet to keep your schedule always in sight. Ruled blocks for each day keep your writing neatly aligned. Notes section offers a handy location for random reminders. Yearly calendar on each sheet lets you quickly refer to past or upcoming dates. Tear-off sheets bound at the top are perforated for clean removal.&lt;/p&gt;</t>
  </si>
  <si>
    <t>CA1716BDDG20</t>
  </si>
  <si>
    <t>29535</t>
  </si>
  <si>
    <t>AT-A-GLANCE® Seascape Panoramic Monthly Desk Calendar, 21 3/4" x 17", January 2022 to December 2022</t>
  </si>
  <si>
    <t>Plan ahead with the AT-A-GLANCE Panoramic Monthly Desk Pad. Designed with scenic images, this desk pad helps keep you on task and brightens your view each month.</t>
  </si>
  <si>
    <t>&lt;ul&gt;&lt;li&gt;1 page per month. Displays a column for notes and a full year of reference calendars.&lt;/li&gt; &lt;li&gt;12 months: January to December.&lt;/li&gt; &lt;li&gt;Crafted with high-quality, bleed-resistant paper. Durable backboard provides a firm writing surface.&lt;/li&gt; &lt;li&gt;Corner protectors guard against page curling.&lt;/li&gt; &lt;li&gt;Includes pages for notes, phone numbers and important dates.&lt;/li&gt; &lt;li&gt;Printed with full-color seascape photos.&lt;/li&gt;&lt;/ul&gt;</t>
  </si>
  <si>
    <t>89803-22</t>
  </si>
  <si>
    <t>23.35</t>
  </si>
  <si>
    <t>28835</t>
  </si>
  <si>
    <t>ComplyRight™ 1099-NEC Tax Forms, 3-Up, Recipient Copies B/2, Laser, 8-1/2" x 11", Pack Of 6,000 Forms</t>
  </si>
  <si>
    <t>NECLMB250021</t>
  </si>
  <si>
    <t>32913</t>
  </si>
  <si>
    <t>Business Source Standard Clipboards, 5" x 8", Brown, Set Of 12 Clipboards</t>
  </si>
  <si>
    <t>Write comfortable when you're away from your desk thanks to Business Source Standard Clipboards. A stainless steel clam clip keeps your paper tightly secure while you're on the move.</t>
  </si>
  <si>
    <t>&lt;ul&gt;&lt;li&gt;Stainless steel clam clip boasts a strong spring.&lt;/li&gt; &lt;li&gt;Made from lightweight engineered wood for strength.&lt;/li&gt; &lt;li&gt;Smooth surface is ideal for writing.&lt;/li&gt;&lt;/ul&gt;</t>
  </si>
  <si>
    <t>&lt;p&gt;Clipboard allows you to write in comfort without a desk. Secure your papers and small forms with the stainless steel clip. Clipboard offers a smooth writing surface on both sides and is made of 1/8" thick hardboard.&lt;/p&gt;</t>
  </si>
  <si>
    <t>16506BX</t>
  </si>
  <si>
    <t>2.06</t>
  </si>
  <si>
    <t>32829</t>
  </si>
  <si>
    <t>Sparco Plastic Clipboard With Flat Clip, 8 1/2" x 11", Neon Pink</t>
  </si>
  <si>
    <t>1868</t>
  </si>
  <si>
    <t>3.74</t>
  </si>
  <si>
    <t>30029</t>
  </si>
  <si>
    <t>Graphique de France Monthly Wall Calendar, 12" x 12", FSC® Certified, Italia, January to December 2020</t>
  </si>
  <si>
    <t>Hang this stylish wall calendar in your home or office to keep track of your schedule. The calendar covers a regular year and displays most public and culturally significant holidays, so you can celebrate throughout the year.</t>
  </si>
  <si>
    <t>&lt;ul&gt;&lt;li&gt;1 page per month. Features a 4-month preview page for 2020.&lt;/li&gt; &lt;li&gt;12 months: January to December.&lt;/li&gt; &lt;li&gt;Pages are stapled together.&lt;/li&gt; &lt;li&gt;Features date pages in English, French, Spanish and Italian.&lt;/li&gt; &lt;li&gt;Displays public and culturally significant holidays.&lt;/li&gt; &lt;li&gt;Eco-conscious choice — has one or more meaningful eco-attributes or eco-labels.&lt;/li&gt;&lt;/ul&gt;</t>
  </si>
  <si>
    <t>CY65120</t>
  </si>
  <si>
    <t>* Mark down appointments * Monthly format * Design FORAY pens FORAY pencils Markers</t>
  </si>
  <si>
    <t>28160</t>
  </si>
  <si>
    <t>Patient Valuables Form And Plastic Bag, Tamper Evident, Sequentially Numbered, 10" x 13", Pack Of 1,000 Sets</t>
  </si>
  <si>
    <t>&lt;ul&gt;&lt;li&gt;10" x 13" bag made of low density polyethylene&lt;/li&gt; &lt;li&gt;.003 mil&lt;/li&gt; &lt;li&gt;Includes tear off receipt for patient &lt;/li&gt; &lt;li&gt;Sequentially numbered for simple organization and tracking.&lt;/li&gt; &lt;li&gt;Bag is made of 0.003-mil low-density polyethylene.&lt;/li&gt; &lt;li&gt;Tear-off receipt at the top of the bag allows the patient to claim their belongings.&lt;/li&gt;&lt;/ul&gt;</t>
  </si>
  <si>
    <t>W-PVB-101000</t>
  </si>
  <si>
    <t>369.83</t>
  </si>
  <si>
    <t>31921</t>
  </si>
  <si>
    <t>Lang Turner Licensing Monthly Wall Calendar, 12" x 24", Texas Rangers, January to December 2022</t>
  </si>
  <si>
    <t>22998011866</t>
  </si>
  <si>
    <t>31187</t>
  </si>
  <si>
    <t>TF Publishing Monthly Wall Calendar, 12" x 12", Pet Planner, January To December 2021</t>
  </si>
  <si>
    <t>&lt;ul&gt;&lt;li&gt;1 page per month.&lt;/li&gt; &lt;li&gt;12 months: January to December.&lt;/li&gt; &lt;li&gt;Pages are saddle stitched together.&lt;/li&gt; &lt;li&gt;Includes a 4-month view of January to April 2022.&lt;/li&gt; &lt;li&gt;Calendar is printed on matte paper.&lt;/li&gt;&lt;/ul&gt;</t>
  </si>
  <si>
    <t>21-1076</t>
  </si>
  <si>
    <t>30378</t>
  </si>
  <si>
    <t>Willow Creek Press Scenic Monthly Wall Calendar, 12" x 12", National Parks, January To December 2022</t>
  </si>
  <si>
    <t>18989</t>
  </si>
  <si>
    <t>28343</t>
  </si>
  <si>
    <t>Office Depot® Brand FAST FILE Print, Mail And E-File For Small Business, W-2/1099, Pack Of 5 Tax Filings</t>
  </si>
  <si>
    <t>EFILE520</t>
  </si>
  <si>
    <t>30909</t>
  </si>
  <si>
    <t>House of Doolittle Vertical Wall Calendar, 8" x 17", 100% Recycled, Blue/White, 14 Months, HOD36</t>
  </si>
  <si>
    <t>Remember events and engagements with this House of Doolittle 14-month vertical wall calendar. A sturdy wire binding firmly holds the pages together, and an included wire hanger offers hassle-free wall attachment. With 3 months of reference on each page an</t>
  </si>
  <si>
    <t>&lt;ul&gt;&lt;li&gt;Each page displays 3 months for easy planning.&lt;/li&gt; &lt;li&gt;Unruled daily blocks offer ample space to log appointments and events.&lt;/li&gt; &lt;li&gt;14 months: December to January.&lt;/li&gt; &lt;li&gt;Wire binging keeps pages securely together.&lt;/li&gt; &lt;li&gt;Includes a wire hanger for easy wall display.&lt;/li&gt;&lt;/ul&gt;</t>
  </si>
  <si>
    <t>&lt;p&gt;Three-month wall calendar is the perfect size for cubicle areas. Design is vertical and compact so you can hang it in space-limited areas. Dated planning pages range 14 months from December to January. Each page features three months in equal size - previous, current and future. This one-page-per-three-month format includes two-color printing, large numbers that can be seen from a distance, unruled daily blocks (1-1/6"" x 1""), holidays highlighted in teal, Sunday-through-Saturday scheduling, and a full-year reference calendar at the bottom. Wire binding and calendar pages contain a high percentage of post-consumer recycled material.&lt;/p&gt;</t>
  </si>
  <si>
    <t>3646DG20</t>
  </si>
  <si>
    <t>2.68</t>
  </si>
  <si>
    <t>30748</t>
  </si>
  <si>
    <t>Willow Creek Press Animals Monthly Wall Calendar, 12" x 12", Cardinals, January to December 2022, 17302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</si>
  <si>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&lt;li&gt;Detailed, close-up photos of these magnificent birds on each spread.&lt;/li&gt;&lt;/ul&gt;</t>
  </si>
  <si>
    <t>17302</t>
  </si>
  <si>
    <t>30650</t>
  </si>
  <si>
    <t>Willow Creek Press Animals Monthly Wall Calendar, Why Cats Do That,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</si>
  <si>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unique images of quirky cat behaviors and an explanation of why they do that.&lt;/li&gt;&lt;/ul&gt;</t>
  </si>
  <si>
    <t>13809</t>
  </si>
  <si>
    <t>31354</t>
  </si>
  <si>
    <t>21998011804</t>
  </si>
  <si>
    <t>16.56</t>
  </si>
  <si>
    <t>32422</t>
  </si>
  <si>
    <t>Lang Monthly Wall Calendar, 10”H x 13-7/16”W, Lure Of The Outdoors, January To December 2022</t>
  </si>
  <si>
    <t>22991001929</t>
  </si>
  <si>
    <t>30011</t>
  </si>
  <si>
    <t>Blue Sky™ Teacher Monthly Academic Wall Calendar, 12" x 15", Ditsy Dapple Floral, July 2019 to June 2020</t>
  </si>
  <si>
    <t>Plan your school year ahead of time with this convenient wall-mounted calendar in an academic year format. With 1 page per month, you'll have plenty of space to plan for upcoming events, deadlines and appointments that will happen throughout the school ye</t>
  </si>
  <si>
    <t>&lt;ul&gt;&lt;li&gt;1 page per month. Generous planning space for preparing for the school year.&lt;/li&gt; &lt;li&gt;Untimed appointment times allow you to schedule events and deadlines however fits your style best.&lt;/li&gt; &lt;li&gt;12 months: July to June academic year.&lt;/li&gt; &lt;li&gt;Wire-bound construction holds pages together securely while allowing for quick reference between months.&lt;/li&gt; &lt;li&gt;Includes a built-in hook to hang on a wall easily.&lt;/li&gt;&lt;/ul&gt;</t>
  </si>
  <si>
    <t>117177</t>
  </si>
  <si>
    <t>* Plan for the school year * Wire bound * 1 page per month * Pattern FORAY pens Office Depot paper Highlighters</t>
  </si>
  <si>
    <t>30559</t>
  </si>
  <si>
    <t>Willow Creek Press Animals Monthly Wall Calendar, American Pit Bull Terriers,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</si>
  <si>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American Pit Bull Terriers.&lt;/li&gt;&lt;/ul&gt;</t>
  </si>
  <si>
    <t>10433</t>
  </si>
  <si>
    <t>31715</t>
  </si>
  <si>
    <t>AT-A-GLANCE® QuickNotes 15-Month Wall Calendar, 24" x 12", December 2021 To February 2023, PM1528</t>
  </si>
  <si>
    <t>Manage your schedule 3 months at a time with the AT-A-GLANCE QuickNotes 15-Month Wall Calendar. Highlighted at the bottom is a QuickNotes area that you can use to jot down important reminders.</t>
  </si>
  <si>
    <t>&lt;ul&gt;&lt;li&gt;3 months per page.&lt;/li&gt; &lt;li&gt;15 months: December to February.&lt;/li&gt; &lt;li&gt;QuickNotes area along the bottom provides extra note-taking space. Yellow highlighting makes priorities easy to spot.&lt;/li&gt; &lt;li&gt;Crafted with paper that resists ink bleed through. Full chipboard backing lends a sturdy writing surface.&lt;/li&gt; &lt;li&gt;Twin-wire binding has a built-in loop for easy hanging.&lt;/li&gt; &lt;li&gt;Bold design offers a professional look.&lt;/li&gt;&lt;/ul&gt;</t>
  </si>
  <si>
    <t>PM152822</t>
  </si>
  <si>
    <t>19.67</t>
  </si>
  <si>
    <t>31513</t>
  </si>
  <si>
    <t>21998011852</t>
  </si>
  <si>
    <t>17.14</t>
  </si>
  <si>
    <t>31345</t>
  </si>
  <si>
    <t>21998011794</t>
  </si>
  <si>
    <t>18.17</t>
  </si>
  <si>
    <t>28064</t>
  </si>
  <si>
    <t>Tops Purchase Order Book, Carbonless, 3 Parts, 5-1/2"x7-7/8"</t>
  </si>
  <si>
    <t>&lt;p&gt;Purchase order book offers ample space for listing up to 12 items and a carbonless three-part format. Triplicate format includes originals in white, duplicates in canary, and triplicates in pink. Each form offers space for recipient's name, address, shipping address, date, date required, shipping method, terms of shipment, and name of purchasing agent. The list of 12 items allows you to list quantity, product description, price and unit. Wraparound back cover prevents "write through." Detached form measures 5-9/16" x 7-15/16". Book contains 50 sets.&lt;/p&gt;</t>
  </si>
  <si>
    <t>46141</t>
  </si>
  <si>
    <t>32662</t>
  </si>
  <si>
    <t>Adams® Ledger Sheets, 5" x 8", Green/White</t>
  </si>
  <si>
    <t>High-quality, durable ledger sheets</t>
  </si>
  <si>
    <t>&lt;ul&gt;&lt;li&gt;Easy-to-use ledger sheets feature 3 columns for debit, credit and balance.&lt;/li&gt; &lt;li&gt;Heavy 24-lb paper is great for double-sided printing.&lt;/li&gt; &lt;li&gt;Acid-free construction resists yellowing and disintegrating.&lt;/li&gt;&lt;/ul&gt;</t>
  </si>
  <si>
    <t>ARB58100</t>
  </si>
  <si>
    <t>* High-quality and durable * 3 columns for debit, credit and balance * 24-lb * Acid-free Office Depot binders Office Depot notebooks FORAY pens</t>
  </si>
  <si>
    <t>CLS_341000</t>
  </si>
  <si>
    <t>Accounting Ledgers</t>
  </si>
  <si>
    <t>SUB_341001</t>
  </si>
  <si>
    <t>Ledger Sheets</t>
  </si>
  <si>
    <t>32799</t>
  </si>
  <si>
    <t>Office Depot® Brand Plastic Clipboard, 9" x 12-1/2", Clear</t>
  </si>
  <si>
    <t>RW96028</t>
  </si>
  <si>
    <t>* Firm surface for writing on the go * Plastic material * Holds 9" x 12" papers * Smooth, firm surface * Metal spring Office Depot paper FORAY pens Office Depot pads</t>
  </si>
  <si>
    <t>32011</t>
  </si>
  <si>
    <t>Lang Turner Licensing Monthly Wall Calendar, 12" x 24", Giannis Antetokounmpo, January to December 2022</t>
  </si>
  <si>
    <t>22998012116</t>
  </si>
  <si>
    <t>32701</t>
  </si>
  <si>
    <t>Business Source Standard Metal Clip Clipboard - Standard - 6" x 9" - Hardboard - Brown - 1 Each</t>
  </si>
  <si>
    <t>&lt;ul&gt;&lt;li&gt;Lightweight design minimizes fatigue for all-day use&lt;/li&gt; &lt;li&gt;Perfect for businesses, schools, personal use and more&lt;/li&gt; &lt;li&gt;Smooth surface allows easy, on-the-go writing&lt;/li&gt; &lt;li&gt;Stainless steel clip with strong spring keeps papers tightly secure&lt;/li&gt;&lt;/ul&gt;</t>
  </si>
  <si>
    <t>16506</t>
  </si>
  <si>
    <t>31455</t>
  </si>
  <si>
    <t>21998011926</t>
  </si>
  <si>
    <t>18.03</t>
  </si>
  <si>
    <t>32049</t>
  </si>
  <si>
    <t>Lang Turner Licensing Monthly Wall Calendar, 12" x 24", Purdue Boilermakers, January to December 2022</t>
  </si>
  <si>
    <t>22998011817</t>
  </si>
  <si>
    <t>29189</t>
  </si>
  <si>
    <t>TF Publishing Monthly Academic Desk Pad, 17" x 22", Kraft, July 2020 To June 2021</t>
  </si>
  <si>
    <t>&lt;ul&gt;&lt;li&gt;1 page per month. Calendar overview displays previous and upcoming months.&lt;/li&gt; &lt;li&gt;12 months: July to June.&lt;/li&gt; &lt;li&gt;Thick, uncoated paper supports easy writing and erasing. &lt;/li&gt; &lt;li&gt;Pages are designed to lay flat.&lt;/li&gt; &lt;li&gt;Includes a to-do list section.&lt;/li&gt;&lt;/ul&gt;</t>
  </si>
  <si>
    <t>21-8215A</t>
  </si>
  <si>
    <t>29440</t>
  </si>
  <si>
    <t>At-A-Glance® 16-Month Academic Desk Pad Calendar, 22" x 17", Black/White, September 2020 To December 2021, AAGSK241600</t>
  </si>
  <si>
    <t>Plan out your year in advance with the At-A-Glance 16-Month Academic Desk Pad Calendar. This large calendar features 16 months of planning space with room for writing tasks, birthdays, appointments and more.</t>
  </si>
  <si>
    <t>&lt;ul&gt;&lt;li&gt;1 page per month.&lt;/li&gt; &lt;li&gt;Large, ruled daily blocks.&lt;/li&gt; &lt;li&gt;Full-year calendar reference can be found on the bottom.&lt;/li&gt; &lt;li&gt;16 months: September to December.&lt;/li&gt; &lt;li&gt;Pages are stapled together.&lt;/li&gt; &lt;li&gt;Paper headband with 2 eyelets and 2 poly corners. &lt;/li&gt;&lt;/ul&gt;</t>
  </si>
  <si>
    <t>&lt;p&gt;Academic desk pad delivers extended scheduling power with 16 months of planning and offers a classic black-and-white design. Dated planning pages range from September to December. One-page-per-month format offers large ruled daily blocks (2-7/8" x 2-3/8"), Sunday-through-Saturday scheduling, count of days/days remaining, and a full-year calendar reference along the bottom. Desk pad has a black paper headband, two eyelets for hanging and two black poly corners on the bottom. Nonrefillable calendar is printed in black ink on quality recycled paper.&lt;/p&gt;</t>
  </si>
  <si>
    <t>SK241600D20</t>
  </si>
  <si>
    <t>31127</t>
  </si>
  <si>
    <t>TF Publishing Scenic Monthly Wall Calendar, 12" x 12", Sunsets, January To December 2021</t>
  </si>
  <si>
    <t>21-1095</t>
  </si>
  <si>
    <t>31212</t>
  </si>
  <si>
    <t>TF Publishing Scenic Monthly Wall Calendar, 12" x 12", American Road Trip, January To December 2021</t>
  </si>
  <si>
    <t>21-1064</t>
  </si>
  <si>
    <t>29967</t>
  </si>
  <si>
    <t>21998040588</t>
  </si>
  <si>
    <t>9.75</t>
  </si>
  <si>
    <t>29186</t>
  </si>
  <si>
    <t>TF Publishing Monthly Academic Desk Pad, 17" x 22", Floral, July 2020 To June 2021</t>
  </si>
  <si>
    <t>21-8099A</t>
  </si>
  <si>
    <t>19.27</t>
  </si>
  <si>
    <t>31642</t>
  </si>
  <si>
    <t>Blue Sky™ Day Designer Monthly Wall Calendar, 8-3/4" x 11", Peyton White, July 2021 To June 2022, 107936</t>
  </si>
  <si>
    <t>Spruce up your work space with the stylish Blue Sky Day Designer Monthly Wall Calendar. Unruled daily blocks are great for flexible planning, jotting down notes and keeping track of to-do's.</t>
  </si>
  <si>
    <t>&lt;ul&gt;&lt;li&gt;Planning and organizing helps you save time to get more done.&lt;/li&gt; &lt;li&gt;1 page per month.&lt;/li&gt; &lt;li&gt;Unlined daily blocks for flexible planning.&lt;/li&gt; &lt;li&gt;12 months: July to June.&lt;/li&gt; &lt;li&gt;Wire hook is ideal for wall hanging.&lt;/li&gt; &lt;li&gt;Pages are securely wire-bound.&lt;/li&gt; &lt;li&gt;Stylish Peyton White print.&lt;/li&gt;&lt;/ul&gt;</t>
  </si>
  <si>
    <t>107936-A22</t>
  </si>
  <si>
    <t>32196</t>
  </si>
  <si>
    <t>Brown Trout Monthly Regional Wall Calendar, 24" x 12", Wild &amp; Scenic Vermont, January to December 2022, 9781975439668</t>
  </si>
  <si>
    <t>&lt;ul&gt;&lt;li&gt;1 page per month. Daily blocks offer space to plan.&lt;/li&gt; &lt;li&gt;12 months: January to December.&lt;/li&gt; &lt;li&gt;Pages are securely stapled.&lt;/li&gt; &lt;li&gt;Each spread includes an awe-inspiring image from around the state.&lt;/li&gt; &lt;li&gt;Includes a bonus page with September to December of 2021.&lt;/li&gt;&lt;/ul&gt;</t>
  </si>
  <si>
    <t>29149</t>
  </si>
  <si>
    <t>Blueline® Furry Collection Monthly Desk Pad Calendar, 17-3/4'' x 10-7/8", 50% Recycled, FSC® Certified, Cats, January to December 2021</t>
  </si>
  <si>
    <t>if you love furry friends, you'll love this desk pad calendar! Each sheet shows a full view of the month, offering a specific block for each day and a reference calendar to let you view upcoming dates.</t>
  </si>
  <si>
    <t>&lt;ul&gt;&lt;li&gt;12 months: January to December.&lt;/li&gt; &lt;li&gt;1 month per sheet.&lt;/li&gt; &lt;li&gt;1 block per day and a yearly calendar on each sheet to help you keep important events in mind.&lt;/li&gt; &lt;li&gt;Different images each month.&lt;/li&gt; &lt;li&gt;Reinforced chipboard backer and corners to secure the pages.&lt;/li&gt; &lt;li&gt;Tear-away sheets are bound at the top to enable flipping when needed.&lt;/li&gt; &lt;li&gt;Reinforced chipboard backer and corners to secure the pages.&lt;/li&gt; &lt;li&gt;Tear-away sheets are bound at the top to enable flipping when needed.&lt;/li&gt; &lt;li&gt;FSC Certified&lt;/li&gt;&lt;/ul&gt;</t>
  </si>
  <si>
    <t>C195115-21</t>
  </si>
  <si>
    <t>9.03</t>
  </si>
  <si>
    <t>31105</t>
  </si>
  <si>
    <t>Orange Circle Studio™ Do It All Monthly Wall Calendar, 12-7/8" x 12", FSC® Mixed, Desert Blossoms, January To December 2022</t>
  </si>
  <si>
    <t>Mark down special events, appointments and family vacations with this Orange Circle Studio Do It All Wall Calendar. From a pocket for invitations and receipts to a spacious grid for jotting down information, this wall calendar lets you keep all your plans</t>
  </si>
  <si>
    <t>&lt;ul&gt;&lt;li&gt;Monthly layout with large grids.&lt;/li&gt; &lt;li&gt;12 months: January to December.&lt;/li&gt; &lt;li&gt;Thick paper allows easy writing and erasing.&lt;/li&gt; &lt;li&gt;Spacious pocket lets you keep loose items together.&lt;/li&gt; &lt;li&gt;Includes stickers.&lt;/li&gt; &lt;li&gt;Eco-conscious choice — has one or more meaningful eco-attributes or eco-labels.&lt;/li&gt;&lt;/ul&gt;</t>
  </si>
  <si>
    <t>22082</t>
  </si>
  <si>
    <t>* Desert Blossoms design</t>
  </si>
  <si>
    <t>32429</t>
  </si>
  <si>
    <t>Lang Monthly Wall Calendar, 10”H x 13-7/16”W, Schoolhouse, January To December 2022</t>
  </si>
  <si>
    <t>22991001940</t>
  </si>
  <si>
    <t>29352</t>
  </si>
  <si>
    <t>21998051469</t>
  </si>
  <si>
    <t>16.99</t>
  </si>
  <si>
    <t>29507</t>
  </si>
  <si>
    <t>Office Depot® Brand Monthly Desk Calendar, 22" x 17", White, January To December 2022, SP24D00</t>
  </si>
  <si>
    <t>Keep your schedule organized each month using an Office Depot Brand Monthly Desk Pad Calendar. Ruled daily blocks allow for neat scheduling, and each page is perforated for easy removal at the end of the month.</t>
  </si>
  <si>
    <t>&lt;ul&gt;&lt;li&gt;1 page per month.&lt;/li&gt; &lt;li&gt;Spreads feature ruled daily blocks for flexible scheduling and a full-year reference calendar.&lt;/li&gt; &lt;li&gt;12 months: January to December.&lt;/li&gt; &lt;li&gt;Corner protectors help pages lie flat.&lt;/li&gt; &lt;li&gt;Pages are perforated for easy removal.&lt;/li&gt; &lt;li&gt;Top headband includes 2 eyelets for wall hanging.&lt;/li&gt; &lt;li&gt;Stylish design.&lt;/li&gt;&lt;/ul&gt;</t>
  </si>
  <si>
    <t>SP24D0022</t>
  </si>
  <si>
    <t>2.08</t>
  </si>
  <si>
    <t>28745</t>
  </si>
  <si>
    <t>ComplyRight™ W-2 Tax Forms, 2-Up, Employee's Copies B &amp; C Combined, Laser, 8-1/2" x 11", Pack Of 50 Forms</t>
  </si>
  <si>
    <t>52125021</t>
  </si>
  <si>
    <t>32448</t>
  </si>
  <si>
    <t>Lang Monthly Wall Calendar, 10”H x 13-7/16”W, Gallery Florals, January To December 2022</t>
  </si>
  <si>
    <t>22991002020</t>
  </si>
  <si>
    <t>29694</t>
  </si>
  <si>
    <t>Lang Turner Licensing Boxed Daily Desk Calendar, 5-1/4" x 5-1/4", Carolina Panthers, January To December 2022</t>
  </si>
  <si>
    <t>22998051432</t>
  </si>
  <si>
    <t>32059</t>
  </si>
  <si>
    <t>Lang Turner Licensing Monthly Wall Calendar, 12" x 24", Virginia Tech, January To December 2022</t>
  </si>
  <si>
    <t>22998011826</t>
  </si>
  <si>
    <t>32008</t>
  </si>
  <si>
    <t>Lang Turner Licensing Monthly Wall Calendar, 12" x 24", Stephen Curry, January to December 2022</t>
  </si>
  <si>
    <t>22998012143</t>
  </si>
  <si>
    <t>28967</t>
  </si>
  <si>
    <t>Willow Creek Press Page-A-Day Daily Desk Calendar, 4-1/4" x 5-1/4", FSC® Certified, Bad Kitties, January to December 2021, 14172</t>
  </si>
  <si>
    <t>&lt;ul&gt;&lt;li&gt;1 page per day. Notes section helps you jot down reminders.&lt;/li&gt; &lt;li&gt;12 months: January to December.&lt;/li&gt; &lt;li&gt;Each of the 314 pages can be torn off when the day is through.&lt;/li&gt; &lt;li&gt;Features a pop-up calendar stand.&lt;/li&gt; &lt;li&gt;Pages offer photos of kittens getting into trouble based on the Seven Deadly Sins for a cute and humorous touch.&lt;/li&gt; &lt;li&gt;Eco-conscious choice — has one or more meaningful eco-attributes or eco-labels.&lt;/li&gt;&lt;/ul&gt;</t>
  </si>
  <si>
    <t>14172</t>
  </si>
  <si>
    <t>32094</t>
  </si>
  <si>
    <t>Lang Turner Licensing Monthly Wall Calendar, 12" x 24", Tennessee Titans, January To December 2022</t>
  </si>
  <si>
    <t>22998011929</t>
  </si>
  <si>
    <t>30716</t>
  </si>
  <si>
    <t>Willow Creek Press Animals Monthly Wall Calendar, 12" x 12", Gypsy Vanner, January to December 2022, 18224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</si>
  <si>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these beautiful horses on each spread.&lt;/li&gt;&lt;/ul&gt;</t>
  </si>
  <si>
    <t>18224</t>
  </si>
  <si>
    <t>30242</t>
  </si>
  <si>
    <t>Willow Creek Press Hobbies Monthly Wall Calendar, 12" x 12", Union Pacific, January To December 2022</t>
  </si>
  <si>
    <t>19931</t>
  </si>
  <si>
    <t>27852</t>
  </si>
  <si>
    <t>Adams® Claim of Lien</t>
  </si>
  <si>
    <t>Includes 4 easy-to-use forms with step-by-step instructions</t>
  </si>
  <si>
    <t>&lt;ul&gt;&lt;li&gt;Protect yourself from potential complications or misunderstandings.&lt;/li&gt;&lt;/ul&gt;</t>
  </si>
  <si>
    <t>LF136</t>
  </si>
  <si>
    <t>* Protect yourself All necessary paperwork</t>
  </si>
  <si>
    <t>28496</t>
  </si>
  <si>
    <t>ComplyRight™ 1099-B Tax Forms, 2-Up, Recipient Copy B, Laser, 8-1/2" x 11", Pack Of 100 Forms</t>
  </si>
  <si>
    <t>51545020</t>
  </si>
  <si>
    <t>7.68</t>
  </si>
  <si>
    <t>28956</t>
  </si>
  <si>
    <t>Blue Sky™ Egg Press Monthly Desk Pad, 17" x 11", Dots, January To December 2020</t>
  </si>
  <si>
    <t>Keep this Egg Press desk pad from Blue Sky in your workspace to keep track of important events, deadlines and appointments. The desk pad covers 1 month per page and features a reference calendar to simplify your planning.</t>
  </si>
  <si>
    <t>&lt;ul&gt;&lt;li&gt;1 page per month. Features a reference calendar for easy, long-term planning.&lt;/li&gt; &lt;li&gt;Spacious daily blocks accommodate your deadlines, events and vacations.&lt;/li&gt; &lt;li&gt;12 months: January to December.&lt;/li&gt; &lt;li&gt;Dots design adds a stylish look to your desk space.&lt;/li&gt;&lt;/ul&gt;</t>
  </si>
  <si>
    <t>117434</t>
  </si>
  <si>
    <t>28523</t>
  </si>
  <si>
    <t>ComplyRight™ 1099-K Tax Forms, 2-Up, Payee Copy B, Laser, 8-1/2" x 11", Pack Of 100 Forms</t>
  </si>
  <si>
    <t>If you are trying to report important details like payments made in the settlement of reportable payment transaction, consider using these helpful forms in your printer. The 1099-K forms are acid free and laser cut.</t>
  </si>
  <si>
    <t>&lt;ul&gt;&lt;li&gt;Helps you report payments made in the settlement of reportable payment transactions for each calendar year, including merchant card and 3rd-party network payments.&lt;/li&gt; &lt;li&gt;Laser cut to help reduce the risk of paper jams.&lt;/li&gt; &lt;li&gt;Acid free to stand up to fading,&lt;/li&gt; &lt;li&gt;2-up Payee Copy B.&lt;/li&gt;&lt;/ul&gt;</t>
  </si>
  <si>
    <t>53265021</t>
  </si>
  <si>
    <t>30200</t>
  </si>
  <si>
    <t>Willow Creek Press Hobbies Monthly Wall Calendar, 12" x 12", FSC® Certified, American Muscle Cars, January to December 2021, 10419</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</si>
  <si>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images of American hot rod accompany each monthly grid.&lt;/li&gt; &lt;li&gt;Eco-conscious choice — has one or more meaningful eco-attributes or eco-labels.&lt;/li&gt;&lt;/ul&gt;</t>
  </si>
  <si>
    <t>10419</t>
  </si>
  <si>
    <t>28171</t>
  </si>
  <si>
    <t>Medicaid-Compliant High-Security Perforated Laser Prescription Forms, 1/4-Sheet, 4-Up, 8-1/2" x 11", Blue, Pack Of 500 Sheets</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</si>
  <si>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&lt;li&gt;Each prescription form measures 4-1/4" x 5-1/2".&lt;/li&gt; &lt;li&gt;4-up design provides 4 prescription forms per sheet.&lt;/li&gt;&lt;/ul&gt;</t>
  </si>
  <si>
    <t>PRESLBL4</t>
  </si>
  <si>
    <t>54.37</t>
  </si>
  <si>
    <t>31628</t>
  </si>
  <si>
    <t>Brown Trout Monthly Life Wall Calendar, 12" x 12", Outhouses, January To December 2021</t>
  </si>
  <si>
    <t>28164</t>
  </si>
  <si>
    <t>Patient Valuable Form And Paper Envelope, Sequentially Numbered, 3-Part, 9" x 12", Pack Of 1,000 Sets</t>
  </si>
  <si>
    <t>&lt;ul&gt;&lt;li&gt;9" x 12" Heavy duty paper envelope&lt;/li&gt; &lt;li&gt;3 Part form for recordkeeping&lt;/li&gt; &lt;li&gt;Sequentially numbered&lt;/li&gt; &lt;li&gt;Perforated receipt form included&lt;/li&gt; &lt;li&gt;Perforated 3-part form allows the listing of valuables, so the patient can claim their belongings.&lt;/li&gt;&lt;/ul&gt;</t>
  </si>
  <si>
    <t>W-PVE-9121000</t>
  </si>
  <si>
    <t>413.48</t>
  </si>
  <si>
    <t>32594</t>
  </si>
  <si>
    <t>Blue Sky™ Laminated Wall Calendar, 36" x 24", Croix, July 2021 To June 2022, 135712</t>
  </si>
  <si>
    <t>&lt;ul&gt;&lt;li&gt;Planning and organizing helps you save time to get more done.&lt;/li&gt; &lt;li&gt;A full-year view in 1 glance.&lt;/li&gt; &lt;li&gt;Dual design features a horizontal and vertical orientation.&lt;/li&gt; &lt;li&gt;12 months: July to June.&lt;/li&gt; &lt;li&gt;Compatible with dry-erase markers.&lt;/li&gt; &lt;li&gt;Can be erased with a cloth or tissue.&lt;/li&gt; &lt;li&gt;Rolls up for easy transport.&lt;/li&gt; &lt;li&gt;Stylish Croix print.&lt;/li&gt;&lt;/ul&gt;</t>
  </si>
  <si>
    <t>135712</t>
  </si>
  <si>
    <t>19.73</t>
  </si>
  <si>
    <t>* Keeps you up to date 36" x 24" Croix July 2021 To June 2022</t>
  </si>
  <si>
    <t>29987</t>
  </si>
  <si>
    <t>AT-A-GLANCE® Monthly Wall Calendar, 15-1/2" x 22-3/4", January To December 2019</t>
  </si>
  <si>
    <t>Keep track of your upcoming meetings, appointments and parties with this AT-A-GLANCE wall calendar. The large daily blocks are ruled to help you plan out a structured schedule, and each page provides a helpful reference calendar for the rest of the year.</t>
  </si>
  <si>
    <t>&lt;ul&gt;&lt;li&gt;1 page per month. Each page provides a listing of the months of the year at the bottom for a simple reference calendar.&lt;/li&gt; &lt;li&gt;January to December 2019 wall calendar with large, ruled blocks helps you manage day-to-day priorities.&lt;/li&gt; &lt;li&gt;12 months: January to December.&lt;/li&gt; &lt;li&gt;Monthly wall calendar's wirebound design features a reinforced hanging loop for reliable wall placement.&lt;/li&gt; &lt;li&gt;Bold print for regular days and red print for federal holidays.&lt;/li&gt;&lt;/ul&gt;</t>
  </si>
  <si>
    <t>PM32819</t>
  </si>
  <si>
    <t>* Track your upcoming plans * Ruled daily blocks * Wire binding Office Depot paper Markers FORAY pens</t>
  </si>
  <si>
    <t>32613</t>
  </si>
  <si>
    <t>Blue Sky™ Monthly Laminated Calendar, 24" x 36", Analeis, January To December 2022, 100029</t>
  </si>
  <si>
    <t>&lt;ul&gt;&lt;li&gt;View all 12 months in a single glance.&lt;/li&gt; &lt;li&gt;Double-sided design shows vertical and horizontal views.&lt;/li&gt; &lt;li&gt;Large daily blocks offer ample planning space.&lt;/li&gt; &lt;li&gt;12 months: January to December.&lt;/li&gt; &lt;li&gt;Laminated design is erasable when using dry-erase markers.&lt;/li&gt; &lt;li&gt;Stylish Analeis design.&lt;/li&gt;&lt;/ul&gt;</t>
  </si>
  <si>
    <t>100029-22</t>
  </si>
  <si>
    <t>18.63</t>
  </si>
  <si>
    <t>30357</t>
  </si>
  <si>
    <t>Willow Creek Press Scenic Monthly Wall Calendar, 12" x 12", Garden View, January To December 2022</t>
  </si>
  <si>
    <t>18002</t>
  </si>
  <si>
    <t>29627</t>
  </si>
  <si>
    <t>Lang Turner Licensing Monthly Desk Calendar, 22” x 17”, New England Patriots, January To December 2022</t>
  </si>
  <si>
    <t>22998061543</t>
  </si>
  <si>
    <t>31238</t>
  </si>
  <si>
    <t>TF Publishing Scenic Monthly Wall Calendar, 12" x 12", Happy Camper, January To December 2021</t>
  </si>
  <si>
    <t>21-1191</t>
  </si>
  <si>
    <t>31200</t>
  </si>
  <si>
    <t>TF Publishing Monthly Wall Calendar, 12" x 12", Golden Retrievers, January To December 2021</t>
  </si>
  <si>
    <t>21-1015</t>
  </si>
  <si>
    <t>32218</t>
  </si>
  <si>
    <t>House of Doolittle Earthscapes Wildlife Monthly Wall Calendar - Julian Dates - Monthly - 1 Year - January 2022 till December 2022 - 1 Month Single Page Layout - 12" x 16 1/2" Sheet Size - 1.63" x 2" Block - Wire Bound - 1 Each</t>
  </si>
  <si>
    <t>&lt;ul&gt;&lt;li&gt;Features a wildlife photo and inspirational quote on each month&lt;/li&gt; &lt;li&gt;Julian dates and days remaining; a full-year calendar reference&lt;/li&gt; &lt;li&gt;One-page-per-month format with unruled daily blocks&lt;/li&gt; &lt;li&gt;Ranges 12 months from January to December&lt;/li&gt; &lt;li&gt;Page size: 12" x 16-1/2"; Block size: 1-5/8" x 2"; 100% post-consumer material&lt;/li&gt;&lt;/ul&gt;</t>
  </si>
  <si>
    <t>&lt;p&gt;Wall calendar features a wildlife photo and inspirational quote on each month. Dated planning pages range 12 months from January to December. One-page-per-month format includes unruled daily blocks (1-5/8" x 2"), Sunday-through-Saturday scheduling, full-year calendar reference, and count of days/days remaining. Wall calendar features wire binding with a hanger and is printed with soy ink on paper made with a high percentage of recycled material.&lt;/p&gt;</t>
  </si>
  <si>
    <t>3732</t>
  </si>
  <si>
    <t>15.22</t>
  </si>
  <si>
    <t>31601</t>
  </si>
  <si>
    <t>Brown Trout Regional Monthly Wall Calendar, 12" x 12", Ohio Places, January To December 2021</t>
  </si>
  <si>
    <t>29497</t>
  </si>
  <si>
    <t>Blueline® Monthly Desk Calendar, 16" x 21-1/4", Blue/Green, January To December 2022, C181731</t>
  </si>
  <si>
    <t>&lt;ul&gt;&lt;li&gt;1 page per month.&lt;/li&gt; &lt;li&gt;Spreads include large daily blocks, a dedicated notes section and a yearly reference.&lt;/li&gt; &lt;li&gt;12 months: January to December.&lt;/li&gt; &lt;li&gt;Reinforced chipboard backing offers a stable writing surface.&lt;/li&gt; &lt;li&gt;Sheets are perforated for easy removal.&lt;/li&gt;&lt;/ul&gt;</t>
  </si>
  <si>
    <t>C181731-22</t>
  </si>
  <si>
    <t>32083</t>
  </si>
  <si>
    <t>Lang Turner Licensing Monthly Wall Calendar, 12" x 24", Miami Dolphins, January To December 2022</t>
  </si>
  <si>
    <t>22998011915</t>
  </si>
  <si>
    <t>32443</t>
  </si>
  <si>
    <t>Lang Monthly Wall Calendar, 10”H x 13-7/16”W, Truckin’ Along, January To December 2022</t>
  </si>
  <si>
    <t>22991002010</t>
  </si>
  <si>
    <t>29865</t>
  </si>
  <si>
    <t>TF Publishing Large Desk Blotter Calendar, 17" x 22", Holiday, July 2022 To June 2023</t>
  </si>
  <si>
    <t>AY-LBL-23-8202</t>
  </si>
  <si>
    <t>29256</t>
  </si>
  <si>
    <t>TF Publishing Monthly Desk Pad Calendar, 22" x 17", Maxine, January To December 2021</t>
  </si>
  <si>
    <t>21-8052</t>
  </si>
  <si>
    <t>19.31</t>
  </si>
  <si>
    <t>29691</t>
  </si>
  <si>
    <t>Lang Turner Licensing Boxed Daily Desk Calendar, 5-1/4" x 5-1/4", Atlanta Falcons, January To December 2022</t>
  </si>
  <si>
    <t>22998051429</t>
  </si>
  <si>
    <t>30966</t>
  </si>
  <si>
    <t>Cambridge® Monthly Wall Calendar, 15" x 12", Athena, January To December 2021, 1467-707</t>
  </si>
  <si>
    <t>1467-707-21</t>
  </si>
  <si>
    <t>28863</t>
  </si>
  <si>
    <t>Brownline® Monthly Desk Calendar, 17-3/4" x 10-7/8", 12 Months</t>
  </si>
  <si>
    <t>Monitor your yearly schedule day by day with this Brownline monthly desk pad calendar. The 1-page-per-month design includes blank daily blocks for effective scheduling, and all the sheets have a calendar at the bottom for convenient referencing. A note ar</t>
  </si>
  <si>
    <t>&lt;ul&gt;&lt;li&gt;1 page layout for simple monthly scheduling.&lt;/li&gt; &lt;li&gt;Blank blocks support versatile planning.&lt;/li&gt; &lt;li&gt;12 months: January to December.&lt;/li&gt; &lt;li&gt;Top-bound using a reinforced chipboard backing to handle constant handling.&lt;/li&gt;&lt;/ul&gt;</t>
  </si>
  <si>
    <t>C181700-20DG20</t>
  </si>
  <si>
    <t>* Keep your schedule organized * 1 page per month * Tear-off pages FORAY pens Office Depot planners Sticky notes</t>
  </si>
  <si>
    <t>32280</t>
  </si>
  <si>
    <t>House of Doolittle Laminated Wipe Off Wall Calendar Earthscapes Scenic Reversible 24 x 37 Inches - Yearly - 1 Year - January to December - 1 Year Single Page Layout - 37" x 24" - Wall Mountable</t>
  </si>
  <si>
    <t>&lt;ul&gt;&lt;li&gt;Two sided vertical on one side and horizontal on the reverse with beautiful full color scenic photos&lt;/li&gt; &lt;li&gt;Individually tubed for easy shipping&lt;/li&gt; &lt;li&gt;Made in the USA&lt;/li&gt; &lt;li&gt;Printed on 100% post-consumer recycled FSC certified paper with soy inks&lt;/li&gt; &lt;li&gt;Horizontal block size for each day is 1-1/4" x 1" - Vertical block size is 1-1/8" x 1-3/8" inch for varied easy writing&lt;/li&gt; &lt;li&gt;January - December featuring 12 months for easy planning&lt;/li&gt; &lt;li&gt;Printed on 100% post-consumer recycled FSC certified paper with soy inks&lt;/li&gt; &lt;li&gt;Individually tubed for easy shipping&lt;/li&gt; &lt;li&gt;Heavy laminated write-on/ wipe-off surface wipes clean with a damp cloth for repeat use&lt;/li&gt; &lt;li&gt;Four peel and stick tabs for hanging&lt;/li&gt; &lt;li&gt;Includes water soluble marker&lt;/li&gt; &lt;li&gt;Measures: 24" x 37"&lt;/li&gt;&lt;/ul&gt;</t>
  </si>
  <si>
    <t>&lt;p&gt;A vibrant look is like a breath of fresh air with this full-color nature photo yearly wall calendar.&lt;/p&gt; &lt;p&gt;&lt;a id="gfk-spex-minisite" rel="nofollow" href="javascript:void(0)" onclick="javascript:window.open('//content.etilize.com/mini-site/en_us/1012442804.html','_blank','height=800,width=780,resizable=yes,scrollbars=yes,toolbar=no,menubar=no,location=no,directories=no,status=no');return false;"&gt;More from the Manufacturer&lt;/a&gt;&lt;/p&gt;</t>
  </si>
  <si>
    <t>393</t>
  </si>
  <si>
    <t>27.57</t>
  </si>
  <si>
    <t>29180</t>
  </si>
  <si>
    <t>House of Doolittle Small Blocks Desk Pad Calendar, 13" x 18-1/2", Blue/Gray, 100% Recycled, January To December 2021, HOD1646</t>
  </si>
  <si>
    <t>Keep track of upcoming appointments and events with the House of Doolittle Small Blocks Desk Pad Calendar. Monthly spreads include large daily blocks with a dedicated notes section for you to jot down reminders, goals and to-do's.</t>
  </si>
  <si>
    <t>&lt;ul&gt;&lt;li&gt;1 page per month.&lt;/li&gt; &lt;li&gt;Spreads include daily blocks for custom scheduling, a ruled column for notes and a full-year reference calendar.&lt;/li&gt; &lt;li&gt;12 months: January to December.&lt;/li&gt; &lt;li&gt;Heavy-duty chipboard-reinforced corners.&lt;/li&gt; &lt;li&gt;Made with durable leatherette binding.&lt;/li&gt; &lt;li&gt;Eco-conscious choice — has one or more meaningful eco-attributes or eco-labels.&lt;/li&gt; &lt;li&gt;Recycled content — Product contains 100% total recycled content, including 100% post consumer content, helping you save resources and reduce waste. &lt;/li&gt;&lt;/ul&gt;</t>
  </si>
  <si>
    <t>&lt;p&gt;Compact desk pad offers a ruled notes section for tracking priorities and tasks, monthly planning. The compact size is ideal for smaller work spaces. Dated planning pages range 12 months from January to December. The one-page-per-month format includes a ruled column on the right for notes, lightly ruled daily blocks (1-1/2" x 1-7/8"), holidays, count of days/days remaining, Sunday-through-Saturday scheduling, and a full-year reference calendar along the bottom of each month. Calendar is printed with deep blue and gray soy inks on recycled paper with a high percentage of post-consumer recycled material. Heavy-duty, chipboard reinforced corners match the blue leatherette binding at the top and secure the planning pages. Desk pad is nonrefillable.&lt;/p&gt;</t>
  </si>
  <si>
    <t>1646DG21</t>
  </si>
  <si>
    <t>4.37</t>
  </si>
  <si>
    <t>30095</t>
  </si>
  <si>
    <t>AT-A-GLANCE® Yearly Wall Calendar, 24" x 36", January To December 2020, PM1228</t>
  </si>
  <si>
    <t>Keep an eye on long-term projects with this wall calendar. The calendar displays all 12 months of the year at once, so you can make plans by the quarter.</t>
  </si>
  <si>
    <t>&lt;ul&gt;&lt;li&gt;1 page per year. View all 12 months at once.&lt;/li&gt; &lt;li&gt;Displays 4 rows of 3 months each for simple planning by quarter.&lt;/li&gt; &lt;li&gt;12 months: January to December.&lt;/li&gt;&lt;/ul&gt;</t>
  </si>
  <si>
    <t>PM122820DG20</t>
  </si>
  <si>
    <t>31415</t>
  </si>
  <si>
    <t>21998011886</t>
  </si>
  <si>
    <t>29271</t>
  </si>
  <si>
    <t>21998051378</t>
  </si>
  <si>
    <t>31846</t>
  </si>
  <si>
    <t>TF Publishing Inspirational Wall Calendar, 12" x 12", Inspiring Women, January To December 2022</t>
  </si>
  <si>
    <t>22-1023</t>
  </si>
  <si>
    <t>32424</t>
  </si>
  <si>
    <t>Lang Monthly Wall Calendar, 10”H x 13-7/16”W, Old Glory, January To December 2022</t>
  </si>
  <si>
    <t>22991001934</t>
  </si>
  <si>
    <t>28447</t>
  </si>
  <si>
    <t>ComplyRight™ 1099-OID Tax Forms, 2-Up, Payer Copy C and/or State/Copy 1, 2, Laser, 8-1/2" x 11", Pack Of 100 Forms</t>
  </si>
  <si>
    <t>51655020</t>
  </si>
  <si>
    <t>30463</t>
  </si>
  <si>
    <t>Willow Creek Press Animals Monthly Wall Calendar, Boxers,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</si>
  <si>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Boxers.&lt;/li&gt;&lt;/ul&gt;</t>
  </si>
  <si>
    <t>10884</t>
  </si>
  <si>
    <t>14.15</t>
  </si>
  <si>
    <t>30481</t>
  </si>
  <si>
    <t>Willow Creek Press Animals Monthly Wall Calendar, Cavalier King Charles Spaniel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</si>
  <si>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Cavalier King Charles Spaniel puppies.&lt;/li&gt;&lt;/ul&gt;</t>
  </si>
  <si>
    <t>14790</t>
  </si>
  <si>
    <t>29233</t>
  </si>
  <si>
    <t>TF Publishing Daily Desktop Box Calendar, 5-1/2" x 5-1/2", Every Day's A Holiday, January To December 2021</t>
  </si>
  <si>
    <t>21-3114</t>
  </si>
  <si>
    <t>28550</t>
  </si>
  <si>
    <t>ComplyRight™ 1099-DIV Tax Forms, Electronic Reporting Mailer, 2-Part, Outside Copy C/Inside Copy B, Continuous, 9" x 11", Pack Of 100 Forms</t>
  </si>
  <si>
    <t>&lt;ul&gt;&lt;li&gt;Used to report dividends and distributions for each person to whom you have paid dividends, withheld federal income tax on dividends or paid $600 or more as part of liquidation.&lt;/li&gt; &lt;li&gt;Made with acid-free paper.&lt;/li&gt; &lt;li&gt;Compatible with dot matrix printers.&lt;/li&gt;&lt;/ul&gt;</t>
  </si>
  <si>
    <t>2132220</t>
  </si>
  <si>
    <t>35.4</t>
  </si>
  <si>
    <t>30044</t>
  </si>
  <si>
    <t>Day Designer Wall Calendar, 12" x 12", Sentimental Flower Coral, January To December 2020, 116892</t>
  </si>
  <si>
    <t>Plan ahead with this Day Designer wall calendar. The spacious blocks make it easy to jot down appointments, birthdays and due dates, and the print adds an eye-catching touch.</t>
  </si>
  <si>
    <t>&lt;ul&gt;&lt;li&gt;1 page per month. Reference calendars are displayed on each page.&lt;/li&gt; &lt;li&gt;12 months: January to December.&lt;/li&gt; &lt;li&gt;Twin-wire binding has a loop for easy hanging.&lt;/li&gt; &lt;li&gt;Sentimental Flower Coral print adds a touch of beauty to every page.&lt;/li&gt;&lt;/ul&gt;</t>
  </si>
  <si>
    <t>116892</t>
  </si>
  <si>
    <t>29019</t>
  </si>
  <si>
    <t>Willow Creek Press Page-A-Day Daily Desk Calendar, 5-1/2" x 6-1/4", Classic Cars &amp; Trucks, January To December 2022</t>
  </si>
  <si>
    <t>20449</t>
  </si>
  <si>
    <t>28907</t>
  </si>
  <si>
    <t>Office Depot® Brand Weekly Mouse Pad Desk Calendar, 9" x 8", Love, Undated</t>
  </si>
  <si>
    <t>RY21TWYLOV03</t>
  </si>
  <si>
    <t>* Note important dates * Weekly * Mouse Pad/Calendar Office Depot paper File folders FORAY pens and pencils</t>
  </si>
  <si>
    <t>28282</t>
  </si>
  <si>
    <t>Adams® Quitclaim Deed</t>
  </si>
  <si>
    <t>Save legal fees and come to an understanding that satisfies all parties</t>
  </si>
  <si>
    <t>&lt;ul&gt;&lt;li&gt;It's simple and affordable to quitclaim a deed on property with this form.&lt;/li&gt; &lt;li&gt;Includes California, Minnesota and Washington.&lt;/li&gt;&lt;/ul&gt;</t>
  </si>
  <si>
    <t>LF298</t>
  </si>
  <si>
    <t>0.76</t>
  </si>
  <si>
    <t>* Simple and affordable Includes CA, MN, and WA</t>
  </si>
  <si>
    <t>31337</t>
  </si>
  <si>
    <t>Doolittle Earthscapes Scenic Monthly Wall Calendar, 12" x 16 1/2", Black/Blue, January to December 2021</t>
  </si>
  <si>
    <t>Wall calendar features a scenic photo and inspirational quotation on each month. One-page-per-month format includes unruled daily blocks, Sunday-through-Saturday scheduling, full-year reference calendar along the bottom, and count of days/days remaining.</t>
  </si>
  <si>
    <t>&lt;ul&gt;&lt;li&gt;One-page-per-month format with unruled daily blocks&lt;/li&gt; &lt;li&gt;block size 1-1/4" x 2"&lt;/li&gt; &lt;li&gt;Ranges 12 months from January to December&lt;/li&gt; &lt;li&gt;Features a scenic photo and inspirational quote on each month&lt;/li&gt; &lt;li&gt;Julian dates and days remaining&lt;/li&gt; &lt;li&gt;a full-year calendar reference along the bottom&lt;/li&gt; &lt;li&gt;Page size: 12" x 16-1/2"&lt;/li&gt; &lt;li&gt;100% post-consumer material&lt;/li&gt;&lt;/ul&gt;</t>
  </si>
  <si>
    <t>378DG21</t>
  </si>
  <si>
    <t>15.86</t>
  </si>
  <si>
    <t>31895</t>
  </si>
  <si>
    <t>TF Publishing Scenic Wall Calendar, 12" x 12", Chicago, January To December 2022</t>
  </si>
  <si>
    <t>22-1165</t>
  </si>
  <si>
    <t>32581</t>
  </si>
  <si>
    <t>SwiftGlimpse Reversible Yearly Wall Planner, 24″ x 36″, Black/White, Undated</t>
  </si>
  <si>
    <t>Keep track of upcoming plans and obligations with the SwiftGlimpse Reversible Yearly Wall Planner. A reversible design allows you to see the full year either horizontally or vertically, and large daily blocks allow plenty of scheduling space.</t>
  </si>
  <si>
    <t>&lt;ul&gt;&lt;li&gt;Includes the full year in 1 view.&lt;/li&gt; &lt;li&gt;Reversible design features horizontal and vertical orientations.&lt;/li&gt; &lt;li&gt;Large daily blocks offer plenty of writing space.&lt;/li&gt; &lt;li&gt;Notes space is included.&lt;/li&gt; &lt;li&gt;Undated format.&lt;/li&gt; &lt;li&gt;Laminate surface allows you to utilize dry- or wet-erase markers to erase and change plans when necessary.&lt;/li&gt; &lt;li&gt;Tape-bound design.&lt;/li&gt; &lt;li&gt;Brass grommets in each corner allow easy wall hanging.&lt;/li&gt; &lt;li&gt;Includes a wet-erase marker.&lt;/li&gt; &lt;li&gt;Reusable year after year.&lt;/li&gt;&lt;/ul&gt;</t>
  </si>
  <si>
    <t>SG ANN BLANK 24</t>
  </si>
  <si>
    <t>26.7</t>
  </si>
  <si>
    <t>28401</t>
  </si>
  <si>
    <t>ComplyRight™ 1094-C Tax Forms, Transmittal Of Employer-Provided Health Insurance Offer And Coverage, Laser, 8-1/2" x 11", Pack Of 500 Forms</t>
  </si>
  <si>
    <t>Make sure you file your taxes properly by putting down crucial healthcare information on these tax forms. The transmittal allow you to summarize 1095-C forms to file with the IRS.</t>
  </si>
  <si>
    <t>&lt;ul&gt;&lt;li&gt;Designed to help you summarize 1095-C forms to file with the IRS. &lt;/li&gt; &lt;li&gt;Landscape format.&lt;/li&gt; &lt;li&gt;Compatible with most inkjet and laser printers.&lt;/li&gt; &lt;li&gt;Acid-free sheets prevent fading and yellowing.&lt;/li&gt; &lt;li&gt;Information Returns Form for Form 1095C-3 Page Form.&lt;/li&gt;&lt;/ul&gt;</t>
  </si>
  <si>
    <t>1094CT50021</t>
  </si>
  <si>
    <t>32323</t>
  </si>
  <si>
    <t>Brown Trout Animal Monthly Wall Calendar, 12” x 12”, Dachshunds, January To December 2022</t>
  </si>
  <si>
    <t>&lt;ul&gt;&lt;li&gt;1 page per month.&lt;/li&gt; &lt;li&gt;Large daily blocks offer plenty of writing space.&lt;/li&gt; &lt;li&gt;12 months: January to December.&lt;/li&gt; &lt;li&gt;User-friendly organization and design.&lt;/li&gt; &lt;li&gt;Dachshund images provide a fun look.&lt;/li&gt;&lt;/ul&gt;</t>
  </si>
  <si>
    <t>32032</t>
  </si>
  <si>
    <t>Lang Turner Licensing Monthly Wall Calendar, 12" x 24", Louisville Cardinals, January to December 2022</t>
  </si>
  <si>
    <t>22998011804</t>
  </si>
  <si>
    <t>30097</t>
  </si>
  <si>
    <t>Cambridge® Anastasia Monthly Wall Calendar, 15" x 12", January To December 2020, W1261-707</t>
  </si>
  <si>
    <t>Keep your plans in view with this monthly wall calendar. The floral design lends a delightful look that complements your schedule.</t>
  </si>
  <si>
    <t>&lt;ul&gt;&lt;li&gt;1 page per month.&lt;/li&gt; &lt;li&gt;12 months: January to December.&lt;/li&gt; &lt;li&gt;Pages are wire bound for durability.&lt;/li&gt; &lt;li&gt;Floral motif adds a lovely look to your home or office.&lt;/li&gt;&lt;/ul&gt;</t>
  </si>
  <si>
    <t>W1261-707-20</t>
  </si>
  <si>
    <t>29301</t>
  </si>
  <si>
    <t>21998051411</t>
  </si>
  <si>
    <t>30306</t>
  </si>
  <si>
    <t>Willow Creek Press Scenic Monthly Wall Calendar, 12" x 12", FSC® Certified, Ireland, January to December 2021, 12222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</si>
  <si>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&lt;li&gt;Beautiful landscapes and cultural sites from the Emerald Isle accompany each monthly grid.&lt;/li&gt; &lt;li&gt;Eco-conscious choice — has one or more meaningful eco-attributes or eco-labels.&lt;/li&gt;&lt;/ul&gt;</t>
  </si>
  <si>
    <t>12222</t>
  </si>
  <si>
    <t>30910</t>
  </si>
  <si>
    <t>Cambridge® Katie Kime Cottage Stripes Academic Monthly Wall Calendar, 15" x 12", July 2020 To June 2021, KK100-707A</t>
  </si>
  <si>
    <t>Stay up to date while enjoying the beauty of Katie Kime. This Cambridge academic wall calendar is adorned with a colorful, modern design and offers ample space for monthly planning.</t>
  </si>
  <si>
    <t>&lt;ul&gt;&lt;li&gt;1 page per month.&lt;/li&gt; &lt;li&gt;Large daily blocks and dotted grid notes sections provide you plenty of space to write appointments, reminders, events, holidays and more.&lt;/li&gt; &lt;li&gt;12 Months: July to June of the following year.&lt;/li&gt; &lt;li&gt;Gold wire binding comes with a built-in hanging loop while providing structure and a splash of class.&lt;/li&gt; &lt;li&gt;Numbers, pre-printed holidays and grid-lines are color-coded for easy identification. &lt;/li&gt;&lt;/ul&gt;</t>
  </si>
  <si>
    <t>KK100-707A-21</t>
  </si>
  <si>
    <t>1.84</t>
  </si>
  <si>
    <t>31926</t>
  </si>
  <si>
    <t>Lang Turner Licensing Monthly Wall Calendar, 12" x 24", Boston Bruins, January to December 2022</t>
  </si>
  <si>
    <t>22998011932</t>
  </si>
  <si>
    <t>29727</t>
  </si>
  <si>
    <t>Lang Turner Licensing Boxed Daily Desk Calendar, 5-1/4" x 5-1/4", Cleveland, January To December 2022</t>
  </si>
  <si>
    <t>22998051401</t>
  </si>
  <si>
    <t>32301</t>
  </si>
  <si>
    <t>Brown Trout Animal Monthly Wall Calendar, 12” x 12”, Fantasy Pugs, January To December 2022</t>
  </si>
  <si>
    <t>&lt;ul&gt;&lt;li&gt;1 page per month.&lt;/li&gt; &lt;li&gt;Large daily blocks offer plenty of writing space.&lt;/li&gt; &lt;li&gt;12 months: January to December.&lt;/li&gt; &lt;li&gt;User-friendly organization and design.&lt;/li&gt; &lt;li&gt;Fantasy pugs provide a fun look.&lt;/li&gt;&lt;/ul&gt;</t>
  </si>
  <si>
    <t>30346</t>
  </si>
  <si>
    <t>Willow Creek Press Scenic Monthly Wall Calendar, 12" x 12", FSC® Certified, Wildflowers, January to December 2021, 13854</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</si>
  <si>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month's grid is accompanied by beautifully colorful floral photos.&lt;/li&gt; &lt;li&gt;Eco-conscious choice — has one or more meaningful eco-attributes or eco-labels.&lt;/li&gt;&lt;/ul&gt;</t>
  </si>
  <si>
    <t>13854</t>
  </si>
  <si>
    <t>28747</t>
  </si>
  <si>
    <t>ComplyRight™ W-2 Tax Forms, 4-Up (W-Style Alternate), Employer's Copies 1/D, 1/D, 1/D, 1/D, Laser, 8-1/2" x 11", Pack Of 50 Forms</t>
  </si>
  <si>
    <t>52175021</t>
  </si>
  <si>
    <t>31374</t>
  </si>
  <si>
    <t>21998011825</t>
  </si>
  <si>
    <t>19.17</t>
  </si>
  <si>
    <t>28088</t>
  </si>
  <si>
    <t>Rediform Money Receipt 2/Part Collection Forms - 50 Sheet(s) - 2 PartCarbonless Copy - 5" x 2 3/4" Sheet Size - White, Yellow - Assorted Sheet(s) - 1 Each</t>
  </si>
  <si>
    <t>&lt;ul&gt;&lt;li&gt;2-part paper sequence: White originals, Yellow duplicates&lt;/li&gt; &lt;li&gt;Security screen prevents alterations&lt;/li&gt; &lt;li&gt;Flexible cover&lt;/li&gt; &lt;li&gt;Carbonless forms are consecutively numbered in red&lt;/li&gt; &lt;li&gt;5"W x 2-3/4"L Assorted; 50 Sheets (1 Form Per Sheet)&lt;/li&gt;&lt;/ul&gt;</t>
  </si>
  <si>
    <t>&lt;p&gt;Manifold book with a flexible cover contains carbonless receipt forms that are consecutively numbered in red. Each page contains two-part forms with the original in white and the duplicate in yellow. Duplicates feature black print. Security screen prevents alterations. Each form includes a place for date, payment amount, name of payer, payer's address, item description, and recipient name. A chart along the bottom breaks down the payment and includes boxes to fill in the amount of account, amount paid, balance due and payment method. Three circles preprinted with cash, check and money order are located beside the chart and allow you to check off the method payment. Receipt book contains 50 sets.&lt;/p&gt;</t>
  </si>
  <si>
    <t>8L820</t>
  </si>
  <si>
    <t>3.34</t>
  </si>
  <si>
    <t>28595</t>
  </si>
  <si>
    <t>ComplyRight 1099-MISC Tax Forms, Recipient Copies B/2, 2-Up, Laser, 8-1/2" x 11", Pack Of 50 Forms</t>
  </si>
  <si>
    <t>LMB220</t>
  </si>
  <si>
    <t>31659</t>
  </si>
  <si>
    <t>Blueline Large Print Wall Calendar - Monthly - 1 Year - January 2021 till December 2021 - 1 Month Single Page Layout - Twin Wire - Light Blue - Chipboard - 17" Height x 12" Width</t>
  </si>
  <si>
    <t>&lt;ul&gt;&lt;li&gt;Yearly calendar at the bottom of each sheet&lt;/li&gt; &lt;li&gt;Twin-wire binding with eyelet to suspend&lt;/li&gt; &lt;li&gt;One month on each sheet&lt;/li&gt; &lt;li&gt;One ruled block per day&lt;/li&gt; &lt;li&gt;Countdown of days passed and days to come.&lt;/li&gt; &lt;li&gt;Reinforced chipboard backer&lt;/li&gt;&lt;/ul&gt;</t>
  </si>
  <si>
    <t>&lt;p&gt;Calendar features a large print for easier readability from a distance. Double-wire binding with an eyelet allows you to quickly display this calendar in an optimal location. Two-month calendar reference allows you to easily refer back to past or future dates. Reinforced chipboard backer offers a sturdy writing surface when you need to make quick notes and reminders. Calendar ranges 12 months from January to December.&lt;/p&gt;</t>
  </si>
  <si>
    <t>C173106DG21</t>
  </si>
  <si>
    <t>28383</t>
  </si>
  <si>
    <t>ComplyRight™ 1095-C Tax Forms, Employee/Employer Copy (Employer Provided Health Insurance Offer And Coverage), Laser, 8-1/2" x 11", Pack Of 50 Forms</t>
  </si>
  <si>
    <t>1095C5021</t>
  </si>
  <si>
    <t>30663</t>
  </si>
  <si>
    <t>Willow Creek Press Animals Monthly Wall Calendar, 12" x 12", Just Beagle Puppies, January to December 2022, 16831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</si>
  <si>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beagle pups on each spread.&lt;/li&gt;&lt;/ul&gt;</t>
  </si>
  <si>
    <t>16831</t>
  </si>
  <si>
    <t>27976</t>
  </si>
  <si>
    <t>ComplyRight™ Short Job Applications, Pack Of 50</t>
  </si>
  <si>
    <t>State-compliant job applications include all legal and mandatory disclosures to ensure a thorough, legal job hiring process.</t>
  </si>
  <si>
    <t>&lt;ul&gt;&lt;li&gt;Applications meet all EEOC and ADA requirements to protect against discrimination charges and failure-to-hire claims.&lt;/li&gt; &lt;li&gt;Attorney-approved language helps minimize legal issues.&lt;/li&gt; &lt;li&gt;ComplyRight tip sheet offers helpful information for proper, compliant use.&lt;/li&gt; &lt;li&gt;White paper printed with easy-to-read blue and green ink. &lt;/li&gt; &lt;li&gt;Double-sided pages reduce paper waste. &lt;/li&gt;&lt;/ul&gt;</t>
  </si>
  <si>
    <t>AR0374</t>
  </si>
  <si>
    <t>29.8</t>
  </si>
  <si>
    <t>29284</t>
  </si>
  <si>
    <t>21998051392</t>
  </si>
  <si>
    <t>17.03</t>
  </si>
  <si>
    <t>32447</t>
  </si>
  <si>
    <t>Lang Monthly Wall Calendar, 10”H x 13-7/16”W, Garden Botanicals, January To December 2022</t>
  </si>
  <si>
    <t>22991002014</t>
  </si>
  <si>
    <t>29053</t>
  </si>
  <si>
    <t>Willow Creek Press Page-A-Day Daily Desk Calendar, 5-1/2" x 6-1/4", Yorkies, January To December 2022</t>
  </si>
  <si>
    <t>20715</t>
  </si>
  <si>
    <t>29145</t>
  </si>
  <si>
    <t>Blueline® Classic Monthly Desk Pad Calendar, 16" x 21-1/4", January to December 2021, C181731</t>
  </si>
  <si>
    <t>Manage all you have going on with help from this Blueline Classic Calendar. The desk pad calendar is designed to offer an entire month on each sheet, helping you see what meetings, appointments and parties you have coming up.</t>
  </si>
  <si>
    <t>&lt;ul&gt;&lt;li&gt;1 page per month. Yearly calendar on the bottom of each sheet for reference.&lt;/li&gt; &lt;li&gt;Daily blocks to jot down the day's events.&lt;/li&gt; &lt;li&gt;12 months: January to December.&lt;/li&gt; &lt;li&gt;Top-bound design keeps the pages together.&lt;/li&gt; &lt;li&gt;Pages are perforated for easy tearing.&lt;/li&gt;&lt;/ul&gt;</t>
  </si>
  <si>
    <t>C181731-21DG21</t>
  </si>
  <si>
    <t>30833</t>
  </si>
  <si>
    <t>Willow Creek Press Animals Monthly Wall Calendar, 12" x 12", Just Schnauzer Puppies, January to December 2022, 19498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</si>
  <si>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fuzzy schnauzer puppies to brighten your day.&lt;/li&gt;&lt;/ul&gt;</t>
  </si>
  <si>
    <t>19498</t>
  </si>
  <si>
    <t>32886</t>
  </si>
  <si>
    <t>JAM Paper® Plastic Mini Clipboard, 6" x 9", Clear</t>
  </si>
  <si>
    <t>331CPMCL</t>
  </si>
  <si>
    <t>0.7</t>
  </si>
  <si>
    <t>31121</t>
  </si>
  <si>
    <t>TF Publishing Humor Monthly Wall Calendar, 12" x 12", Food Puns, January To December 2021</t>
  </si>
  <si>
    <t>21-1028</t>
  </si>
  <si>
    <t>27905</t>
  </si>
  <si>
    <t>ComplyRight™ Employee Record Folders, Legal, 15" x 9 1/2", Pack Of 25</t>
  </si>
  <si>
    <t>These folders are a simple way to store confidential employee documents. Write notes on the outside of the folder to access info quickly.</t>
  </si>
  <si>
    <t>&lt;ul&gt;&lt;li&gt;Legal-size folder can be used to store sensitive forms and documents. Keep information such as pay rates, employment periods and other confidential details out of sight.&lt;/li&gt; &lt;li&gt;Written notes can be kept on the outside. Find commonly used information without flipping through the entire folder.&lt;/li&gt;&lt;/ul&gt;</t>
  </si>
  <si>
    <t>A5009</t>
  </si>
  <si>
    <t>90.56</t>
  </si>
  <si>
    <t>* Secure place for sensitive papers * Legal-size * Outside can be used for notes * 15" x 9 1/2" FORAY pens Printer Filing cabinets</t>
  </si>
  <si>
    <t>32751</t>
  </si>
  <si>
    <t>JAM Paper® Plastic Clipboard with Metal Clip, 9" x 13", Clear</t>
  </si>
  <si>
    <t>LEGG DECOYS &amp; COMPANY, INC.</t>
  </si>
  <si>
    <t>340928126</t>
  </si>
  <si>
    <t>0.54</t>
  </si>
  <si>
    <t>30546</t>
  </si>
  <si>
    <t>Willow Creek Press Animals Monthly Wall Calendar, Hunter And Jumper,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</si>
  <si>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the athleticism of hunters and jumpers.&lt;/li&gt;&lt;/ul&gt;</t>
  </si>
  <si>
    <t>12178</t>
  </si>
  <si>
    <t>14.84</t>
  </si>
  <si>
    <t>28454</t>
  </si>
  <si>
    <t>ComplyRight™ 1098-C Tax Forms, Donor Copy B, Laser, 8-1/2" x 11", Pack Of 50 Forms</t>
  </si>
  <si>
    <t>59025020</t>
  </si>
  <si>
    <t>8.12</t>
  </si>
  <si>
    <t>30706</t>
  </si>
  <si>
    <t>Willow Creek Press Animals Monthly Wall Calendar, 12" x 12", Goats, January to December 2022, 18071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</si>
  <si>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domestic goats to brighten your day.&lt;/li&gt;&lt;/ul&gt;</t>
  </si>
  <si>
    <t>18071</t>
  </si>
  <si>
    <t>30398</t>
  </si>
  <si>
    <t>Willow Creek Press Scenic Monthly Wall Calendar, 12" x 12", Twin Cities, January To December 2022</t>
  </si>
  <si>
    <t>19887</t>
  </si>
  <si>
    <t>30850</t>
  </si>
  <si>
    <t>Willow Creek Press Animals Monthly Wall Calendar, 12" x 12", Songbirds, January to December 2022, 19702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</si>
  <si>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&lt;li&gt;Offers close-up photos of songbirds with QR codes that you can scan to hear their songs.&lt;/li&gt;&lt;/ul&gt;</t>
  </si>
  <si>
    <t>19702</t>
  </si>
  <si>
    <t>28126</t>
  </si>
  <si>
    <t>HIPAA Compliant Patient/Visitor Privacy 2-Part Sign-In Sheets, 8-1/2" x 11", Orange, Pack Of 125 Sheets</t>
  </si>
  <si>
    <t>W-PSGN-OR</t>
  </si>
  <si>
    <t>53.61</t>
  </si>
  <si>
    <t>30903</t>
  </si>
  <si>
    <t>Willow Creek Press Animals Monthly Wall Calendar, 12" x 12", Just Australian Shepherds, January to December 2022, 16732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</si>
  <si>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this playful and intelligent breed on each monthly spread.&lt;/li&gt;&lt;/ul&gt;</t>
  </si>
  <si>
    <t>16732</t>
  </si>
  <si>
    <t>32517</t>
  </si>
  <si>
    <t>Blue Sky™ Laminated Dry-Erase Yearly Wall Calendar, 36" x 24", January 2020 To June 2021</t>
  </si>
  <si>
    <t>Use this laminated wall calendar from Blue Sky to keep track of important dates, deadlines and lesson plans. The calendar is double-sided with a regular year on 1 side and an academic calendar on the opposite.</t>
  </si>
  <si>
    <t>&lt;ul&gt;&lt;li&gt;1 page per year. Each side features 12 months, so you can easily plan upcoming events.&lt;/li&gt; &lt;li&gt;12-month academic calendar on 1 side. Covers July to June of the following year.&lt;/li&gt; &lt;li&gt;12 month regular calendar on 1 side. Displays January to December.&lt;/li&gt; &lt;li&gt;Laminated surface provides space to write down appointments, reminders and deadlines with a dry-erase marker (sold separately) and remains erasable when plans change.&lt;/li&gt; &lt;li&gt;Horizontal and vertical planning views fit your wall space comfortably.&lt;/li&gt; &lt;li&gt;Jumbo size helps you view everything you've got coming up.&lt;/li&gt;&lt;/ul&gt;</t>
  </si>
  <si>
    <t>116054-20</t>
  </si>
  <si>
    <t>32.39</t>
  </si>
  <si>
    <t>29172</t>
  </si>
  <si>
    <t>Office Depot® Brand Monthly Desk Calendar, 17" x 22", Paradise, January To December 2022</t>
  </si>
  <si>
    <t>ODUS2101-002</t>
  </si>
  <si>
    <t>12.08</t>
  </si>
  <si>
    <t>31771</t>
  </si>
  <si>
    <t>TF Publishing Scenic Monthly Mini Wall Calendar, 7" x 7", Flowers, January To December 2022</t>
  </si>
  <si>
    <t>Keep appointments and special events within view using this TF Publishing Scenic Monthly Mini Wall Calendar. It's the ideal size for a locker, cubicle or pantry for easy placement wherever it's needed most.</t>
  </si>
  <si>
    <t>&lt;ul&gt;&lt;li&gt;Monthly layout.&lt;/li&gt; &lt;li&gt;12 months: January to December.&lt;/li&gt; &lt;li&gt;Made with premium paper.&lt;/li&gt; &lt;li&gt;Includes a bonus 4-month spread.&lt;/li&gt; &lt;li&gt;Full-color images of vibrant flowers help brighten your year.&lt;/li&gt;&lt;/ul&gt;</t>
  </si>
  <si>
    <t>22-2099</t>
  </si>
  <si>
    <t>28001</t>
  </si>
  <si>
    <t>MMF Industries Counter Check Separator, 4 Compartments, 4"H x 16 1/4"W x 8"D, Black</t>
  </si>
  <si>
    <t>Ideal for the rapid separation and stacking of checks, clearings, money orders, currency, etc.</t>
  </si>
  <si>
    <t>&lt;ul&gt;&lt;li&gt;Made of electrically welded all-steel construction.&lt;/li&gt; &lt;li&gt;Can be used on a table or mounted to the wall.&lt;/li&gt; &lt;li&gt;Pockets measure 4"H x 4"W x 8"D.&lt;/li&gt;&lt;/ul&gt;</t>
  </si>
  <si>
    <t>&lt;p&gt;Single-tier, counter check separator is ideal for tellers separating and storing checks, money orders, clearings and deposit slips. Display the two-pocket separator on a desk or counter. You can also use the eyelet to hang it to maximize counter space. Durable, heavy-gauge steel is coated with a scratch-resistant, chip-resistant finish to stand up to everyday use. Each pocket measures 4" wide x 8" deep x 4" high.&lt;/p&gt;</t>
  </si>
  <si>
    <t>BLOCK AND CO INC</t>
  </si>
  <si>
    <t>266066404</t>
  </si>
  <si>
    <t>39.4</t>
  </si>
  <si>
    <t>31353</t>
  </si>
  <si>
    <t>21998011803</t>
  </si>
  <si>
    <t>32316</t>
  </si>
  <si>
    <t>Brown Trout Animal Monthly Wall Calendar, 12” x 12”, Bichon Frise, January To December 2022</t>
  </si>
  <si>
    <t>&lt;ul&gt;&lt;li&gt;1 page per month.&lt;/li&gt; &lt;li&gt;Large daily blocks offer plenty of writing space.&lt;/li&gt; &lt;li&gt;12 months: January to December.&lt;/li&gt; &lt;li&gt;User-friendly organization and design.&lt;/li&gt; &lt;li&gt;Bichon Frise images provide a fun look.&lt;/li&gt;&lt;/ul&gt;</t>
  </si>
  <si>
    <t>30125</t>
  </si>
  <si>
    <t>Blue Sky™ Trina Turk Monthly Wall Calendar, 8-3/4" x 11", Amazing Maze, January To December 2020, 117504</t>
  </si>
  <si>
    <t>Stay on track at home or at the office with help from this wall calendar, which offers a vibrant design. The calendar displays an entire month on each page and has a wirebound design that allows quick and easy page flipping.</t>
  </si>
  <si>
    <t>&lt;ul&gt;&lt;li&gt;1 page per month. &lt;/li&gt; &lt;li&gt;12 months: January to December.&lt;/li&gt; &lt;li&gt;Wirebound design holds the pages in place.&lt;/li&gt; &lt;li&gt;Wall hook can handle hanging all year long.&lt;/li&gt; &lt;li&gt;Amazing Maze design offers a captivating, contemporary look.&lt;/li&gt;&lt;/ul&gt;</t>
  </si>
  <si>
    <t>117504</t>
  </si>
  <si>
    <t>28994</t>
  </si>
  <si>
    <t>Willow Creek Press Page-A-Day Daily Desk Calendar, 4-1/4" x 5-1/4", FSC® Certified, David Olenick Art, January to December 2021, 15124</t>
  </si>
  <si>
    <t>&lt;ul&gt;&lt;li&gt;1 page per day. Notes section helps you jot down reminders.&lt;/li&gt; &lt;li&gt;12 months: January to December.&lt;/li&gt; &lt;li&gt;Each of the 314 pages can be torn off when the day is through.&lt;/li&gt; &lt;li&gt;Features a pop-up calendar stand.&lt;/li&gt; &lt;li&gt;Humorous artwork from David Olenick will bring a smile to each day.&lt;/li&gt; &lt;li&gt;Eco-conscious choice — has one or more meaningful eco-attributes or eco-labels.&lt;/li&gt;&lt;/ul&gt;</t>
  </si>
  <si>
    <t>15124</t>
  </si>
  <si>
    <t>29281</t>
  </si>
  <si>
    <t>21998051388</t>
  </si>
  <si>
    <t>16.43</t>
  </si>
  <si>
    <t>28645</t>
  </si>
  <si>
    <t>ComplyRight™ 1099 Tax Forms Sets, Blank Forms With Envelopes, 2-Up, 8-1/2" x 11", Pack Of 50 Sets</t>
  </si>
  <si>
    <t>Having helpful forms in your file cabinet allows you to prepare for tax season. These blank forms offer versatile use and are acid free to help reduce the risk of fading or yellowing over time.</t>
  </si>
  <si>
    <t>&lt;ul&gt;&lt;li&gt;Can be used as 1099-MISC, 1099-INT, 1099-R, 1099-DIV and 1099-B forms. Helps you report distributions of $10 or more from pensions, insurance contracts, annuities, IRAs and retirement or profit-sharing plans.&lt;/li&gt; &lt;li&gt;Acid free to prevent fading.&lt;/li&gt; &lt;li&gt;Each set includes blank forms with envelopes.&lt;/li&gt; &lt;li&gt;2-up design.&lt;/li&gt; &lt;li&gt;Universal blank form with stub is for 1099-MISC, 1099-INT, 1099R, 1099-DIV and 1099B forms.&lt;/li&gt;&lt;/ul&gt;</t>
  </si>
  <si>
    <t>6112920</t>
  </si>
  <si>
    <t>38.13</t>
  </si>
  <si>
    <t>32504</t>
  </si>
  <si>
    <t>AT-A-GLANCE® WallMates® Yearly Self-Adhesive Dry-Erase Wall Calendar, 24" x 18", Gray, January To December 2020, AW506028</t>
  </si>
  <si>
    <t>Keep your schedule where you and everyone else can see it with this AT-A-GLANCE WallMates calendar. It can stick to a wall, desk and most other flat surfaces and won't leave a residue behind when it's time for a replacement.</t>
  </si>
  <si>
    <t>&lt;ul&gt;&lt;li&gt;Full-year layout makes it easy to organize long-term plans.&lt;/li&gt; &lt;li&gt;12 months: January to December.&lt;/li&gt; &lt;li&gt;Writing surface is easy to wipe clean to accommodate changing plans.&lt;/li&gt; &lt;li&gt;Peel-and-stick backing affixes to most flat surfaces.&lt;/li&gt; &lt;li&gt;Includes a dry-erase marker.&lt;/li&gt; &lt;li&gt;Gray color scheme coordinates with a variety of workspaces.&lt;/li&gt;&lt;/ul&gt;</t>
  </si>
  <si>
    <t>AW50602820DG20</t>
  </si>
  <si>
    <t>30974</t>
  </si>
  <si>
    <t>Office Depot® Brand Monthly Academic Wall Calendar, 15" x 12", 30% Recycled, July 2022 to June 2023</t>
  </si>
  <si>
    <t>Make sure you're prepared for upcoming events with this wall calendar. Great for students, teachers and parents, the academic format runs from July to June for added convenience.</t>
  </si>
  <si>
    <t>&lt;ul&gt;&lt;li&gt;1 page per month. Reference calendar for easy viewing of the coming months.&lt;/li&gt; &lt;li&gt;12 months: July to June of the following year.&lt;/li&gt; &lt;li&gt;Wirebound pages with a sturdy, protective paperboard cover.&lt;/li&gt; &lt;li&gt;Eco-conscious choice — has one or more meaningful eco-attributes or eco-labels.&lt;/li&gt; &lt;li&gt;Recycled content — Product contains 30% total recycled content, helping you save resources and reduce waste.&lt;/li&gt;&lt;/ul&gt;</t>
  </si>
  <si>
    <t>ODUS2133-003</t>
  </si>
  <si>
    <t>32685</t>
  </si>
  <si>
    <t>US-Works Saunders Show2Know Safety Organizer - Storage for Stationary - 9" x 11 3/4" - Polypropylene - Red, Green - 1 Each</t>
  </si>
  <si>
    <t>&lt;ul&gt;&lt;li&gt;Front clip secures 1/2" of paper to keep important papers easily accessible&lt;/li&gt; &lt;li&gt;Perfect for offices, schools, daycares, camps and more&lt;/li&gt; &lt;li&gt;Dual-colored design lets you quickly signal if assistance is required&lt;/li&gt; &lt;li&gt;Large storage compartment provides space for wide variety of supplies&lt;/li&gt;&lt;/ul&gt;</t>
  </si>
  <si>
    <t>&lt;p&gt;Designed for emergency situations, this safety organizer lets you store a variety of supplies to keep you prepared for any event. Dual-colored design uses a red color to signal that assistance is required, and a green color to signal that everything is fine. 3/4" storage compartment provides enough space to include rosters of students, patients, employees, evacuation procedures, protocol and floor plans, emergency contact list, and first aid supplies. Low-profile clip holds up to 1/2" of paper for quick access to your frequently used papers. Safety organizer is perfect for offices, schools, daycares, summer camps, hospitals and more.&lt;/p&gt;</t>
  </si>
  <si>
    <t>580</t>
  </si>
  <si>
    <t>10.58</t>
  </si>
  <si>
    <t>29650</t>
  </si>
  <si>
    <t>Lang Turner Licensing Monthly Desk Calendar, 22” x 17”, Detroit Red Wings, January To December 2022</t>
  </si>
  <si>
    <t>22998061557</t>
  </si>
  <si>
    <t>30971</t>
  </si>
  <si>
    <t>Office Depot® Brand Monthly Academic Wall Calendar, 11" x 8", Tropical Techtopia, July 2021 To June 2022, DX200591-002</t>
  </si>
  <si>
    <t>DX200591-002</t>
  </si>
  <si>
    <t>ST</t>
  </si>
  <si>
    <t>7.31</t>
  </si>
  <si>
    <t>* Keeps you up to date 11" x 8" Tropical Techtopia July 2021 To June 2022</t>
  </si>
  <si>
    <t>28291</t>
  </si>
  <si>
    <t>Adams® Real Estate Forms Library</t>
  </si>
  <si>
    <t>Manage your real estate needs with ease, whether you're buying, selling or renting properties</t>
  </si>
  <si>
    <t>&lt;ul&gt;&lt;li&gt;Includes over 100 forms to help you conduct real estate transactions smoothly and efficiently. Forms include: Agreement to Sell Real Estate, Assignment of Mortgage, Escrow Agreement, Commercial Lease, Credit Check, Screening Receipt and many more.&lt;/li&gt;&lt;/ul&gt;</t>
  </si>
  <si>
    <t>SS502</t>
  </si>
  <si>
    <t>* For buying, selling or renting! * Includes more than 100 forms Office Depot paper Office Depot labels</t>
  </si>
  <si>
    <t>30207</t>
  </si>
  <si>
    <t>Willow Creek Press Hobbies Monthly Wall Calendar, 12" x 12", FSC® Certified, Tall Ships, January to December 2021, 13472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</si>
  <si>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images of Schooners, Clippers and more on each monthly spread.&lt;/li&gt; &lt;li&gt;Eco-conscious choice — has one or more meaningful eco-attributes or eco-labels.&lt;/li&gt;&lt;/ul&gt;</t>
  </si>
  <si>
    <t>13472</t>
  </si>
  <si>
    <t>16.92</t>
  </si>
  <si>
    <t>31364</t>
  </si>
  <si>
    <t>21998011814</t>
  </si>
  <si>
    <t>27932</t>
  </si>
  <si>
    <t>ComplyRight State-Compliant Job Applications, Pennsylvania, Pack Of 50</t>
  </si>
  <si>
    <t>A2179PA</t>
  </si>
  <si>
    <t>44.71</t>
  </si>
  <si>
    <t>30946</t>
  </si>
  <si>
    <t>Blue Sky™ AY21 Monthly Wall Calendar, 11" x 8-3/4", Mahalo, July 2020 To June 2021, 100161-A</t>
  </si>
  <si>
    <t>Display this decorative monthly wall calendar from Blue Sky in your work space this academic year. Large daily blocks give you plenty of room to list events, assignments, appointments and other engagements so you never miss a thing.</t>
  </si>
  <si>
    <t>&lt;ul&gt;&lt;li&gt;1 page per month. Includes past and future months reference.&lt;/li&gt; &lt;li&gt;Large daily blocks for flexible scheduling.&lt;/li&gt; &lt;li&gt;12 months: July to June.&lt;/li&gt; &lt;li&gt;Pages are securely wire-bound.&lt;/li&gt; &lt;li&gt;Wall hook for easy hanging.&lt;/li&gt;&lt;/ul&gt;</t>
  </si>
  <si>
    <t>100161-A21</t>
  </si>
  <si>
    <t>8</t>
  </si>
  <si>
    <t>29081</t>
  </si>
  <si>
    <t>Blue Sky™ Academic Monthly Desk Calendar, 22" x 17", Fab Floral, July 2020 to June 2021, 118097-A</t>
  </si>
  <si>
    <t>118097-A21</t>
  </si>
  <si>
    <t>9.91</t>
  </si>
  <si>
    <t>32389</t>
  </si>
  <si>
    <t>Lang Monthly Wall Calendar, 10”H x 13-7/16”W, American Cat, January To December 2022</t>
  </si>
  <si>
    <t>22991001889</t>
  </si>
  <si>
    <t>30863</t>
  </si>
  <si>
    <t>Willow Creek Press Animals Monthly Wall Calendar, 12" x 12", Waterfowl of North America, January to December 2022, 19986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</si>
  <si>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graceful waterfowl from all around North America.&lt;/li&gt;&lt;/ul&gt;</t>
  </si>
  <si>
    <t>19986</t>
  </si>
  <si>
    <t>30483</t>
  </si>
  <si>
    <t>Willow Creek Press Animals Monthly Wall Calendar, Chesapeake Bay Retrievers,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</si>
  <si>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Chesapeake Bay Retrievers.&lt;/li&gt;&lt;/ul&gt;</t>
  </si>
  <si>
    <t>11171</t>
  </si>
  <si>
    <t>30335</t>
  </si>
  <si>
    <t>Willow Creek Press Scenic Monthly Wall Calendar, 12" x 12", FSC® Certified, Succulents, January to December 2021, 13434</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</si>
  <si>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&lt;li&gt;Photos of uniquely beautiful succulents accompany each monthly spread.&lt;/li&gt; &lt;li&gt;Eco-conscious choice — has one or more meaningful eco-attributes or eco-labels.&lt;/li&gt;&lt;/ul&gt;</t>
  </si>
  <si>
    <t>13434</t>
  </si>
  <si>
    <t>31032</t>
  </si>
  <si>
    <t>Office Depot® Brand Monthly Wall Calendar, 12" x 15", Paradise, January To December 2023, ODUS2201-003</t>
  </si>
  <si>
    <t>Organize your big plans across this Office Depot Brand Monthly Wall Calendar. With your appointments, due dates and priorities noted throughout this hanging calendar, you can easily keep track of your busy schedule.</t>
  </si>
  <si>
    <t>&lt;ul&gt;&lt;li&gt;1 page per month. Displays a full-year reference calendar to help you plan.&lt;/li&gt; &lt;li&gt;12 months: January to December.&lt;/li&gt; &lt;li&gt;Wire binding makes it easy to flip from page to page.&lt;/li&gt; &lt;li&gt;Easily hangs on your wall.&lt;/li&gt;&lt;/ul&gt;</t>
  </si>
  <si>
    <t>ODUS2201-003</t>
  </si>
  <si>
    <t>30135</t>
  </si>
  <si>
    <t>Cambridge® Anna Monthly Wall Calendar, 11" x 8-1/2", Coral/Green/White, January To December 2020, W1258-709</t>
  </si>
  <si>
    <t>This monthly wall calendar from Cambridge is a great tool for keeping your schedule organized and on track. The unlined boxes help you plan multiple events or appointments in a single day and the additional notes section is a good place to jot down remind</t>
  </si>
  <si>
    <t>&lt;ul&gt;&lt;li&gt;1 page per month. Features unruled daily blocks for plans, events and reminders.&lt;/li&gt; &lt;li&gt;Full-year reference calendars are shown across the bottom of each page, so you can plan your time in advance.&lt;/li&gt; &lt;li&gt;Special pages include future year references, a holiday list and an events calendar.&lt;/li&gt; &lt;li&gt;12 months: January to December.&lt;/li&gt; &lt;li&gt;Pages are bound with gold twin wire and feature a built-in loop for easy hanging and display.&lt;/li&gt;&lt;/ul&gt;</t>
  </si>
  <si>
    <t>W1258-709-20</t>
  </si>
  <si>
    <t>31031</t>
  </si>
  <si>
    <t>Office Depot® Brand Monthly Wall Calendar, 12" x 15", Paradise, January To December 2022</t>
  </si>
  <si>
    <t>ODUS2101-003</t>
  </si>
  <si>
    <t>32832</t>
  </si>
  <si>
    <t>Spring Back Clipboard, Aluminum (AbilityOne 7510-00-286-6954)</t>
  </si>
  <si>
    <t>Secure paper or pads up to 8 1/2" x 11" in size and 1/2" thick</t>
  </si>
  <si>
    <t>&lt;ul&gt;&lt;li&gt;Clipboard includes a cover.&lt;/li&gt; &lt;li&gt;Made of aluminum material.&lt;/li&gt;&lt;/ul&gt;</t>
  </si>
  <si>
    <t>&lt;p&gt;Spring-back binder is designed for letter-size or smaller sheet sizes. Double-hinged front cover with spring offers secure paper retention. Sturdy, short-edge binder offers a 1/2" capacity and aluminum material.&lt;/p&gt;</t>
  </si>
  <si>
    <t>2866954</t>
  </si>
  <si>
    <t>15.93</t>
  </si>
  <si>
    <t>28727</t>
  </si>
  <si>
    <t>ComplyRight™ W-2 Tax Forms, 2-Up, Employee's IRS Federal Copy B, Laser, 8-1/2" x 11", Pack Of 100 Forms</t>
  </si>
  <si>
    <t>52025021</t>
  </si>
  <si>
    <t>32268</t>
  </si>
  <si>
    <t>Blueline Romantic Floral Wall Calendar - Julian Dates - Monthly - January 2022 till December 2022 - 17" x 12" Sheet Size - Twin Wire - Floral</t>
  </si>
  <si>
    <t>&lt;ul&gt;&lt;li&gt;One ruled block per day&lt;/li&gt; &lt;li&gt;Reinforced chipboard backer&lt;/li&gt; &lt;li&gt;Colorful calendar, colors alternating every 4 months&lt;/li&gt; &lt;li&gt;One month on each sheet&lt;/li&gt; &lt;li&gt;12" x 17"&lt;/li&gt; &lt;li&gt;Twin-wire binding with eyelet to suspend&lt;/li&gt;&lt;/ul&gt;</t>
  </si>
  <si>
    <t>&lt;p&gt;Romantic Wall Calendar will delight you with beautiful flower images and calming colors that change ever four months. In addition to the four-color floral images, each monthly sheet features daily unruled blocks for flexible planning and reminders, Sunday-through-Saturday format, numbered weeks, count of days/days remaining, moon phases, holidays and past and future months reference. Dated planning pages range 12 months from January to December. Reinforced chipboard backer provides writing support. Gold twin-wire binding with eyelet allows easy hanging. Large calendar pages are made with a high percentage of recycled fiber.&lt;/p&gt;</t>
  </si>
  <si>
    <t>28876</t>
  </si>
  <si>
    <t>Blueline® 52-Week Desk Pad Calendar, 11" x 8-1/2", Undated</t>
  </si>
  <si>
    <t>Don't let your busy schedule wear you down. With this calendar on your desk, you can view your entire week on 1 sheet, and its undated format means you can use more than 1 sheet for a particularly jam-packed week.</t>
  </si>
  <si>
    <t>&lt;ul&gt;&lt;li&gt;1 week per sheet.&lt;/li&gt; &lt;li&gt;Undated to allow custom scheduling.&lt;/li&gt; &lt;li&gt;Reinforced chipboard backer lets you write easily.&lt;/li&gt; &lt;li&gt;Sheets are top bound and can be torn off.&lt;/li&gt; &lt;li&gt;Designed to let you color in the pages.&lt;/li&gt;&lt;/ul&gt;</t>
  </si>
  <si>
    <t>A181752</t>
  </si>
  <si>
    <t>5.5</t>
  </si>
  <si>
    <t>* Help keep your schedule together * Undated * 1 week per sheet Office Depot pens Markers Sticky notes</t>
  </si>
  <si>
    <t>27883</t>
  </si>
  <si>
    <t>ComplyRight Expandable Confidential Personnel Files, 12" x 9 1/2" x 1 1/2", Pack Of 25</t>
  </si>
  <si>
    <t>Protect important employee information with durable filing folders</t>
  </si>
  <si>
    <t>&lt;ul&gt;&lt;li&gt;Folders make it easy to store and file important employee data, as well as protect legally sensitive documents. Folders comply with state and federal recordkeeping laws to ensure proper filing.&lt;/li&gt; &lt;li&gt;Outside chart allows you to document employment history, termination and COBRA information for easy reference.&lt;/li&gt;&lt;/ul&gt;</t>
  </si>
  <si>
    <t>A222</t>
  </si>
  <si>
    <t>8.45</t>
  </si>
  <si>
    <t>* Long-lasting manila * Expandable 1 1/2" spine Office Depot pens FORAY markers Highlighters</t>
  </si>
  <si>
    <t>28896</t>
  </si>
  <si>
    <t>Office Depot® Brand Undated Weekly List Pad, 4" x 9", Ombré, US1930-010</t>
  </si>
  <si>
    <t>If your schedule unexpectedly ramps up, you'll be glad you have this list pad on your desk. The list pad features 56 pages, each with a full week displayed, and uses an undated format to let you skip weeks that aren't that busy.</t>
  </si>
  <si>
    <t>&lt;ul&gt;&lt;li&gt;1 page per week.&lt;/li&gt; &lt;li&gt;Undated format helps you customize your schedule.&lt;/li&gt; &lt;li&gt;Paperboard offers a sturdy writing surface.&lt;/li&gt; &lt;li&gt;Paper flowers pattern adds a nice touch.&lt;/li&gt;&lt;/ul&gt;</t>
  </si>
  <si>
    <t>ODUS1930-010</t>
  </si>
  <si>
    <t>31923</t>
  </si>
  <si>
    <t>Lang Turner Licensing Monthly Wall Calendar, 12" x 24", Washington Nationals, January to December 2022</t>
  </si>
  <si>
    <t>22998011868</t>
  </si>
  <si>
    <t>28411</t>
  </si>
  <si>
    <t>ComplyRight 3922 Laser Tax Forms, Employee Copy B, 3-Up, 1-Part, 8-1/2" x 11", Pack Of 150 Forms</t>
  </si>
  <si>
    <t>3922B5020</t>
  </si>
  <si>
    <t>32721</t>
  </si>
  <si>
    <t>Office Depot® Brand Fashion Clipboard, 9" x 12-1/2", Mint Ombre</t>
  </si>
  <si>
    <t>ER18001A</t>
  </si>
  <si>
    <t>30400</t>
  </si>
  <si>
    <t>Willow Creek Press Scenic Monthly Wall Calendar, 12" x 12", Waterfalls, January To December 2022</t>
  </si>
  <si>
    <t>19979</t>
  </si>
  <si>
    <t>28019</t>
  </si>
  <si>
    <t>Custom Laser Invoice For RealWorld®, 8 1/2" x 11", 1 Part, Box Of 250</t>
  </si>
  <si>
    <t>73.48</t>
  </si>
  <si>
    <t>29949</t>
  </si>
  <si>
    <t>21998040561</t>
  </si>
  <si>
    <t>10.33</t>
  </si>
  <si>
    <t>31729</t>
  </si>
  <si>
    <t>AT-A-GLANCE® Mini Monthly Wall Calendar, 8" x 11", January To December 2022, PM128</t>
  </si>
  <si>
    <t>Fuel productivity with help from the AT-A-GLANCE Mini Monthly Wall Calendar. The perfect size for a personal workspace, this mini calendar makes it easy to track appointments, events and reminders.</t>
  </si>
  <si>
    <t>&lt;ul&gt;&lt;li&gt;1 page per month with ruled daily blocks.&lt;/li&gt; &lt;li&gt;12 months: January to December.&lt;/li&gt; &lt;li&gt;Mini calendar is ideal for hanging in a cubicle and other workstations.&lt;/li&gt;&lt;/ul&gt;</t>
  </si>
  <si>
    <t>PM12822</t>
  </si>
  <si>
    <t>30312</t>
  </si>
  <si>
    <t>Willow Creek Press Scenic Monthly Wall Calendar, 12" x 12", FSC® Certified, Walk In New York City, January to December 2021, 10310</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</si>
  <si>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month's grid is accompanied by a full-color photo from the Big Apple, and the calendar includes a neighborhood walking map.&lt;/li&gt; &lt;li&gt;Eco-conscious choice — has one or more meaningful eco-attributes or eco-labels.&lt;/li&gt;&lt;/ul&gt;</t>
  </si>
  <si>
    <t>10310</t>
  </si>
  <si>
    <t>31660</t>
  </si>
  <si>
    <t>Blueline Large Print Wall Calendar - Monthly - 1 Year - January 2021 till December 2021 - 1 Month Single Page Layout - Twin Wire - Light Blue - Chipboard - 11" Height x 8" Width</t>
  </si>
  <si>
    <t>C172106</t>
  </si>
  <si>
    <t>31502</t>
  </si>
  <si>
    <t>21998011841</t>
  </si>
  <si>
    <t>29283</t>
  </si>
  <si>
    <t>21998051391</t>
  </si>
  <si>
    <t>14.93</t>
  </si>
  <si>
    <t>32941</t>
  </si>
  <si>
    <t>Saunders Cruiser Mate Form Holder with Storage - 1" Clip Capacity - Top Opening - 8 1/2" x 14" - Aluminum - Gray - 1 / Each</t>
  </si>
  <si>
    <t>&lt;ul&gt;&lt;li&gt;Upper tray is removable; 1" capacity bottom has built-in pencil tray; clip holds up to 1" paper&lt;/li&gt; &lt;li&gt;Self-locking latch keeps the compartments securely fastened&lt;/li&gt; &lt;li&gt;Durable recycled aluminum with post-consumer materials&lt;/li&gt; &lt;li&gt;Top-opening storage clipboard with dual compartments that total 1-1/2" storage capacity&lt;/li&gt; &lt;li&gt;Form Size: 8-1/2"W x 12"L&lt;/li&gt;&lt;/ul&gt;</t>
  </si>
  <si>
    <t>&lt;p&gt;The Cruiser Mate is the ideal tool for insurance claim officers, salespeople and students. High-capacity clip holds 1" paper securely and includes a built-in license/card holder. Sturdy aluminum form holder features two separate storage trays. The bottom has a built-in pencil tray and 1" capacity for extra forms, reports, logs or tools. Additional 7/16" compartment for completed forms remains closed under the cover until needed. Upper tray is removable. Self-locking latch keeps the compartments securely fastened. Form holder is made of aluminum with a high percentage of recycled material.&lt;/p&gt;</t>
  </si>
  <si>
    <t>21018</t>
  </si>
  <si>
    <t>31819</t>
  </si>
  <si>
    <t>TF Publishing Arts &amp; Entertainment Wall Calendar, 12" x 12", Herbs, January To December 2022</t>
  </si>
  <si>
    <t>22-1124</t>
  </si>
  <si>
    <t>27831</t>
  </si>
  <si>
    <t>Business Source Single Carbon Sales Book - 50 Sheet(s) - 2 Part - Carbon Copy - 3 1/2" x 5 1/8" Sheet Size - White - 10 / Pack</t>
  </si>
  <si>
    <t>&lt;ul&gt;&lt;li&gt;Removable pages allow quick, damage-free separation&lt;/li&gt; &lt;li&gt;Single carbon sheet in back allows use with each 2-part form&lt;/li&gt; &lt;li&gt;Detailed format includes prompts for date, buyer's name and descriptions&lt;/li&gt;&lt;/ul&gt;</t>
  </si>
  <si>
    <t>&lt;p&gt;Sales book contains a single carbon sheet bound in back to use with each two-part form. Each two-part form contains prompts for date, buyer's name and up to 15 item descriptions. Paper sequence is originals in white and duplicates in canary.&lt;/p&gt;</t>
  </si>
  <si>
    <t>39557</t>
  </si>
  <si>
    <t>8.43</t>
  </si>
  <si>
    <t>29048</t>
  </si>
  <si>
    <t>Willow Creek Press Page-A-Day Daily Desk Calendar, 5-1/2" x 6-1/4", Wanderlust, January To December 2022</t>
  </si>
  <si>
    <t>22931</t>
  </si>
  <si>
    <t>32412</t>
  </si>
  <si>
    <t>Lang Monthly Wall Calendar, 10”H x 13-7/16”W, Loons On The Lake, January To December 2022</t>
  </si>
  <si>
    <t>22991001925</t>
  </si>
  <si>
    <t>32733</t>
  </si>
  <si>
    <t>Office Depot® Brand Fashion Clipboard, 9" x 12-1/2", Pastel Stripes</t>
  </si>
  <si>
    <t>85003-PSC</t>
  </si>
  <si>
    <t>30947</t>
  </si>
  <si>
    <t>Blue Sky™ Dabney Lee Ollie Monthly Academic Wall Calendar, 15" x 12", July 2020 To June 2021, 104668-A</t>
  </si>
  <si>
    <t>Take control of your busy schedule with this Dabney Lee academic wall calendar from Blue Sky. With lined daily blocks for each month, you can easily jot down reminders, lesson plans and extra-curricular activities, so your school year is as organized as y</t>
  </si>
  <si>
    <t>&lt;ul&gt;&lt;li&gt;1 page per month.&lt;/li&gt; &lt;li&gt;Lined daily blocks help you keep a neat schedule.&lt;/li&gt; &lt;li&gt;12 months: July to June of the following year.&lt;/li&gt; &lt;li&gt;Pages are wire bound with a sturdy hook available for wall hanging.&lt;/li&gt;&lt;/ul&gt;</t>
  </si>
  <si>
    <t>104668-A21</t>
  </si>
  <si>
    <t>6.63</t>
  </si>
  <si>
    <t>28698</t>
  </si>
  <si>
    <t>ComplyRight™ W-2 Tax Forms, 2-Up, IRS Federal Copy A, Laser, 8-1/2" x 11", Pack Of 100 Forms</t>
  </si>
  <si>
    <t>52015020</t>
  </si>
  <si>
    <t>8.71</t>
  </si>
  <si>
    <t>32072</t>
  </si>
  <si>
    <t>Lang Turner Licensing Monthly Wall Calendar, 12" x 24", Dallas Cowboys, January To December 2022</t>
  </si>
  <si>
    <t>22998011907</t>
  </si>
  <si>
    <t>28522</t>
  </si>
  <si>
    <t>ComplyRight™ 1099-K Tax Forms, 2-Up, Federal Copy A, Laser, 8-1/2" x 11", Pack Of 100 Forms</t>
  </si>
  <si>
    <t>&lt;ul&gt;&lt;li&gt;Helps you report payments made in the settlement of reportable payment transactions for each calendar year, including merchant card and 3rd-party network payments.&lt;/li&gt; &lt;li&gt;Laser cut to help reduce the risk of paper jams.&lt;/li&gt; &lt;li&gt;Acid free to stand up to fading,&lt;/li&gt; &lt;li&gt;2-up Federal Copy A.&lt;/li&gt;&lt;/ul&gt;</t>
  </si>
  <si>
    <t>53255021</t>
  </si>
  <si>
    <t>29856</t>
  </si>
  <si>
    <t>Blue Sky™ Monthly Academic Desk Calendar, 22" x 17", Teacher Dots, July 2022 to June 2023, 105496-A</t>
  </si>
  <si>
    <t>&lt;ul&gt;&lt;li&gt;1 page per month. 2 reference calendars on each spread to help with detailed planning.&lt;/li&gt; &lt;li&gt;12 months: July to June of the following year.&lt;/li&gt; &lt;li&gt;High-quality paper is perforated to allow easy removal.&lt;/li&gt; &lt;li&gt;Cardboard backing helps make it easy to write on.&lt;/li&gt; &lt;li&gt;Stylish Teacher Dots pattern offers a cute, colorful appearance.&lt;/li&gt;&lt;/ul&gt;</t>
  </si>
  <si>
    <t>105496-A23</t>
  </si>
  <si>
    <t>31810</t>
  </si>
  <si>
    <t>TF Publishing Arts &amp; Entertainment Monthly Wall Calendar, 12" x 12", Unicorns, January To December 2022</t>
  </si>
  <si>
    <t>&lt;ul&gt;&lt;li&gt;Monthly layout.&lt;/li&gt; &lt;li&gt;12 months: January to December.&lt;/li&gt; &lt;li&gt;Printed on premium paper with a stitched binding.&lt;/li&gt; &lt;li&gt;Includes a 4-month spread for the following year.&lt;/li&gt; &lt;li&gt;Unicorn design helps make your year a little more magical.&lt;/li&gt;&lt;/ul&gt;</t>
  </si>
  <si>
    <t>22-1055</t>
  </si>
  <si>
    <t>Lang Monthly Wall Calendar, 10”H x 13-7/16”W, Field Guide, January To December 2022</t>
  </si>
  <si>
    <t>22991001981</t>
  </si>
  <si>
    <t>29911</t>
  </si>
  <si>
    <t>AT-A-GLANCE® Compact Daily Loose-Leaf Desk Calendar Refill, 3" x 3-3/4", January To December 2022, E91950</t>
  </si>
  <si>
    <t>Replenish your compatible desk calendar with this AT-A-GLANCE Compact Daily Loose-Leaf Refill. The refill pages provide plenty of open writing space, so you can plan out each day in detail.</t>
  </si>
  <si>
    <t>&lt;ul&gt;&lt;li&gt;2 pages per day with a shared weekend spread. Past, current and future calendar blocks allow quick references.&lt;/li&gt; &lt;li&gt;12 months: January to December.&lt;/li&gt; &lt;li&gt;Paper offers excellent ink bleed resistance for worry-free writing.&lt;/li&gt; &lt;li&gt;Tabs simplify month-to-month navigation.&lt;/li&gt; &lt;li&gt;Fits standard E19 bases with 2 rings (sold separately).&lt;/li&gt; &lt;li&gt;Bold print is easy to read.&lt;/li&gt;&lt;/ul&gt;</t>
  </si>
  <si>
    <t>E9195022</t>
  </si>
  <si>
    <t>16.18</t>
  </si>
  <si>
    <t>29279</t>
  </si>
  <si>
    <t>21998051386</t>
  </si>
  <si>
    <t>16.51</t>
  </si>
  <si>
    <t>29495</t>
  </si>
  <si>
    <t>Brownline® Monthly Desk Calendar, 17" x 22", January To December 2022, C1731</t>
  </si>
  <si>
    <t>Stay organized and efficient with help from a Brownline Monthly Desk Pad. Plan ahead within the spacious daily blocks, and use the yearly reference on each page to check dates.</t>
  </si>
  <si>
    <t>&lt;ul&gt;&lt;li&gt;1 page per month.&lt;/li&gt; &lt;li&gt;Spreads include lined daily blocks for neat scheduling and a yearly reference.&lt;/li&gt; &lt;li&gt;12 months: January to December.&lt;/li&gt; &lt;li&gt;Reinforced chipboard backing offers a stable writing surface.&lt;/li&gt; &lt;li&gt;Tear-off sheets are easy to remove.&lt;/li&gt;&lt;/ul&gt;</t>
  </si>
  <si>
    <t>C1731-22</t>
  </si>
  <si>
    <t>30588</t>
  </si>
  <si>
    <t>Willow Creek Press Animals Monthly Wall Calendar, Ragdoll Cats,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</si>
  <si>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delightful images of Ragdoll cats.&lt;/li&gt;&lt;/ul&gt;</t>
  </si>
  <si>
    <t>13076</t>
  </si>
  <si>
    <t>13.78</t>
  </si>
  <si>
    <t>29546</t>
  </si>
  <si>
    <t>AT-A-GLANCE® QuickNotes 13-Month Desk Calendar, 22" x 17", January 2022 To January 2023, SK70000</t>
  </si>
  <si>
    <t>Always have your schedule at your fingertips with the AT-A-GLANCE QuickNotes 13-Month Desk Pad Calendar. Ruled blocks and a designated section for notes and to-do lists make it easy to stay organized throughout the year.</t>
  </si>
  <si>
    <t>&lt;ul&gt;&lt;li&gt;1 page per month with ruled daily blocks. QuickNotes section provides extra room for important details.&lt;/li&gt; &lt;li&gt;13 months: January to January.&lt;/li&gt; &lt;li&gt;Crafted with a durable backboard and clear corner protectors. Paper resists ink bleed through.&lt;/li&gt; &lt;li&gt;Top binding has eyelets for optional wall hanging.&lt;/li&gt; &lt;li&gt;Colorblock design makes it easy to find the information you need.&lt;/li&gt;&lt;/ul&gt;</t>
  </si>
  <si>
    <t>SK7000022</t>
  </si>
  <si>
    <t>18.57</t>
  </si>
  <si>
    <t>* Note important dates * QuickNotes * 13-Month * Desk Pad Calendar Office Depot paper File folders FORAY pens and pencils</t>
  </si>
  <si>
    <t>32345</t>
  </si>
  <si>
    <t>Brown Trout Monthly Inspirational Wall Calendar, 12" x 12", Thich Nhat Hanh, January To December 2022</t>
  </si>
  <si>
    <t>31962</t>
  </si>
  <si>
    <t>Lang Turner Licensing Monthly Wall Calendar, 24”H x 12”W, Detroit Pistons, January To December 2022</t>
  </si>
  <si>
    <t>22998011877</t>
  </si>
  <si>
    <t>28877</t>
  </si>
  <si>
    <t>Blueline® Monthly Desk Pad Calendar, 21-1/4" x 16", January to December 2020</t>
  </si>
  <si>
    <t>Manage your busy schedule from your desk with this monthly calendar. The spacious design makes it easy to see what's on deck for each month.</t>
  </si>
  <si>
    <t>&lt;ul&gt;&lt;li&gt;1 page per month with a block for each day. Yearly calendar at the bottom of each sheet allows quick referencing.&lt;/li&gt; &lt;li&gt;12 months: January to December.&lt;/li&gt; &lt;li&gt;Reinforced chipboard backing provides a sturdy writing surface.&lt;/li&gt; &lt;li&gt;Top-bound, tear-off pages make it easy to start fresh each month.&lt;/li&gt;&lt;/ul&gt;</t>
  </si>
  <si>
    <t>C181731-20DG20</t>
  </si>
  <si>
    <t>4.9</t>
  </si>
  <si>
    <t>* Manage your busy schedule * 1 page per month * Tear-off pages FORAY pens Office Depot planners Sticky notes</t>
  </si>
  <si>
    <t>31323</t>
  </si>
  <si>
    <t>TF Publishing Grupo Erik Bilingual Monthly Wall Calendar, 12" x 12", Pugs, January To December 2021</t>
  </si>
  <si>
    <t>CP21097</t>
  </si>
  <si>
    <t>28855</t>
  </si>
  <si>
    <t>Office Depot® Brand Weekly Desk Calendar, 7" x 9", Floral, Undated</t>
  </si>
  <si>
    <t>Stay organized by writing down important appointments, events and meetings somewhere you are sure to see them. This handy desk calendar features generous space for any notes you need to make with tear-away pages once the week has passed.</t>
  </si>
  <si>
    <t>&lt;ul&gt;&lt;li&gt;1 page per week. Plenty of space to jot down notes week to week.&lt;/li&gt; &lt;li&gt;Untimed appointments let you write notes and events around your personalized schedule.&lt;/li&gt; &lt;li&gt;Undated format allows for the calendar to be used whenever you need.&lt;/li&gt; &lt;li&gt;Tear-away design lets you remove past weeks as you progress through the year.&lt;/li&gt;&lt;/ul&gt;</t>
  </si>
  <si>
    <t>DX181848-02</t>
  </si>
  <si>
    <t>30402</t>
  </si>
  <si>
    <t>Willow Creek Press Scenic Monthly Wall Calendar, 12" x 12", Wisconsin, January To December 2022</t>
  </si>
  <si>
    <t>20210</t>
  </si>
  <si>
    <t>32854</t>
  </si>
  <si>
    <t>Office Depot® Brand Form Holder Storage Clipboard Box, Charcoal</t>
  </si>
  <si>
    <t>6 individual storage compartments for a ruler, scissors and more!</t>
  </si>
  <si>
    <t>&lt;ul&gt;&lt;li&gt;Secure closure keeps contents secure.&lt;/li&gt; &lt;li&gt;Smooth writing surface lets you write neatly. Strong spring clip helps secure papers.&lt;/li&gt; &lt;li&gt;Made from durable plastic.&lt;/li&gt;&lt;/ul&gt;</t>
  </si>
  <si>
    <t>OD10333</t>
  </si>
  <si>
    <t>27875</t>
  </si>
  <si>
    <t>ComplyRight Employee Warning Reports, Consecutive, 4-Part, 8 1/2" x 11", Pack Of 50</t>
  </si>
  <si>
    <t>Document performance problems as they occur using these warning reports. Written warnings can be used to protect your company from legal issues arising from discipline or termination of an employee.</t>
  </si>
  <si>
    <t>&lt;ul&gt;&lt;li&gt;Thorough documentation of performance problems can help shield against legal issues stemming from discipline or termination of an employee.&lt;/li&gt; &lt;li&gt;Large note area allows you to record the date, time and details of each incident.&lt;/li&gt; &lt;li&gt;Notice can be signed by the employee, indicating that the warning is understood.&lt;/li&gt; &lt;li&gt;Persistent problems can be addressed using Consecutive Warning reports that indicate progress has not been made on the initial issues.&lt;/li&gt;&lt;/ul&gt;</t>
  </si>
  <si>
    <t>A2187</t>
  </si>
  <si>
    <t>8.07</t>
  </si>
  <si>
    <t>* Use to document workplace issues * Create a record of problems * Protect against legal issues * 50-pack FORAY pens Office Depot boxes Office Depot file folders</t>
  </si>
  <si>
    <t>31333</t>
  </si>
  <si>
    <t>TF Publishing Grupo Erik Bilingual Monthly Wall Calendar, 12" x 12", Gameration, January To December 2021</t>
  </si>
  <si>
    <t>CP21107</t>
  </si>
  <si>
    <t>29309</t>
  </si>
  <si>
    <t>21998051420</t>
  </si>
  <si>
    <t>31486</t>
  </si>
  <si>
    <t>21998011965</t>
  </si>
  <si>
    <t>19.4</t>
  </si>
  <si>
    <t>30025</t>
  </si>
  <si>
    <t>Willow Creek Press 18-Month Wall Calendar, 12" x 12", Tomorrow Is, July 2019 to December 2020</t>
  </si>
  <si>
    <t>9246</t>
  </si>
  <si>
    <t>* Track monthly events * 2 pages per month * Photographs on each month * Tomorrow Is theme FORAY pens Markers Sticky notes</t>
  </si>
  <si>
    <t>29639</t>
  </si>
  <si>
    <t>Lang Turner Licensing Monthly Desk Calendar, 22” x 17”, Detroit Tigers, January To December 2022</t>
  </si>
  <si>
    <t>22998061506</t>
  </si>
  <si>
    <t>31071</t>
  </si>
  <si>
    <t>Rediform Tropical Design Academic Wall Calendar - Academic/Professional - Monthly - 1 Year - August 2020 till July 2021 - 1 Month Single Page Layout - 12" x 17" Sheet Size - Twin Wire - Wall Mountable - Gold, Multi - Chipboard</t>
  </si>
  <si>
    <t>&lt;ul&gt;&lt;li&gt;One month on each sheet&lt;/li&gt; &lt;li&gt;Gold twin-wire binding with eyelet to suspend&lt;/li&gt; &lt;li&gt;12" x 17"&lt;/li&gt; &lt;li&gt;English&lt;/li&gt; &lt;li&gt;One block per day&lt;/li&gt; &lt;li&gt;12-month, August to July&lt;/li&gt; &lt;li&gt;English&lt;/li&gt; &lt;li&gt;Gold twin-wire binding with eyelet to suspend&lt;/li&gt; &lt;li&gt;Beautiful calendar with tropical design on each sheet&lt;/li&gt; &lt;li&gt;Reinforced chipboard backer&lt;/li&gt; &lt;li&gt;Calendars of past, current, and 5 following months at the bottom of each sheet&lt;/li&gt;&lt;/ul&gt;</t>
  </si>
  <si>
    <t>&lt;p&gt;Wall calendar features a contemporary design with a tropical print to help you create a welcoming environment. Double-wire binding adds flexibility with the eyelet for easy display. Past and upcoming months are displayed for quick reference. Calendar is perfect for students, teachers, parents and more.&lt;/p&gt;</t>
  </si>
  <si>
    <t>CA173127DG20</t>
  </si>
  <si>
    <t>29407</t>
  </si>
  <si>
    <t>Lang Turner Licensing Sports Monthly Desk Pad, 17" x 22", Arizona Cardinals, January To December 2021</t>
  </si>
  <si>
    <t>21998061526</t>
  </si>
  <si>
    <t>28918</t>
  </si>
  <si>
    <t>Office Depot® Brand Weekly Mouse Pad Desk Calendar, 9" x 8", Black, January to December 2020</t>
  </si>
  <si>
    <t>Doubling as a mouse pad, this calendar makes it easy to keep track of your appointments, whether you're at home or work. When the week's through, simply tear off the top sheet to start fresh.</t>
  </si>
  <si>
    <t>&lt;ul&gt;&lt;li&gt;1 page per week.&lt;/li&gt; &lt;li&gt;Untimed appointments for flexible scheduling.&lt;/li&gt; &lt;li&gt;12 months: January to December.&lt;/li&gt; &lt;li&gt;Tear-away pages help keep you organized.&lt;/li&gt;&lt;/ul&gt;</t>
  </si>
  <si>
    <t>DX181823-5</t>
  </si>
  <si>
    <t>* Set your schedule * 1 page per week * Little Black Planner design Office Depot paper FORAY pens Pencils</t>
  </si>
  <si>
    <t>32398</t>
  </si>
  <si>
    <t>Lang Monthly Wall Calendar, 10”H x 13-7/16”W, Country Churches, January To December 2022</t>
  </si>
  <si>
    <t>22991001904</t>
  </si>
  <si>
    <t>30176</t>
  </si>
  <si>
    <t>Willow Creek Press Art &amp; Design Monthly Wall Calendar, 12" x 12", Coffee Delights, January To December 2022</t>
  </si>
  <si>
    <t>21217</t>
  </si>
  <si>
    <t>29218</t>
  </si>
  <si>
    <t>Blue Sky™ Snow And Graham Monthly Desk Calendar With Stand, 6-1/16" x 6-3/8", Multi Tottie, January To December 2021, 121908</t>
  </si>
  <si>
    <t>Keep track of your daily plans with help from the Blue Sky Snow And Graham Monthly Desk Calendar With Stand. Its folding base stands securely to ensure you can easily see the current date.</t>
  </si>
  <si>
    <t>&lt;ul&gt;&lt;li&gt;1 page per month.&lt;/li&gt; &lt;li&gt;12 months: January to December.&lt;/li&gt; &lt;li&gt;Folding base allows for easy moving.&lt;/li&gt; &lt;li&gt;Pages are secured with twin-wire binding for easy flipping.&lt;/li&gt; &lt;li&gt;Attractive Multi Tottie pattern.&lt;/li&gt;&lt;/ul&gt;</t>
  </si>
  <si>
    <t>121908</t>
  </si>
  <si>
    <t>0.79</t>
  </si>
  <si>
    <t>28365</t>
  </si>
  <si>
    <t>ComplyRight™ 1095-B Tax Forms, Continuation Form, Employee/Employer Copy of Health Coverage, Laser, 8-1/2" x 11", Pack Of 100 Forms</t>
  </si>
  <si>
    <t>1095BIRSC21</t>
  </si>
  <si>
    <t>31748</t>
  </si>
  <si>
    <t>Graphique Hobbies Monthly Wall Calendar, 12" x 12", Crystals, January To December 2022</t>
  </si>
  <si>
    <t>Brighten up your workspace with a Graphique Hobbies Monthly Wall Calendar. Spacious spreads give you plenty of room for appointments and reminders, while a 4-month preview page for the upcoming year helps you plan ahead.</t>
  </si>
  <si>
    <t>&lt;ul&gt;&lt;li&gt;1 page per month.&lt;/li&gt; &lt;li&gt;Monthly spreads include large daily blocks with dates in English, French and Spanish and Italian.&lt;/li&gt; &lt;li&gt;Special pages include a 4-month preview page for the upcoming year.&lt;/li&gt; &lt;li&gt;12 months: January to December.&lt;/li&gt; &lt;li&gt;Pages are securely stapled.&lt;/li&gt;&lt;/ul&gt;</t>
  </si>
  <si>
    <t>CY86722</t>
  </si>
  <si>
    <t>* Crystals design</t>
  </si>
  <si>
    <t>30486</t>
  </si>
  <si>
    <t>Willow Creek Press Animals Monthly Wall Calendar, Just Chihuahuas,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</si>
  <si>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Chihuahuas.&lt;/li&gt;&lt;/ul&gt;</t>
  </si>
  <si>
    <t>11201</t>
  </si>
  <si>
    <t>29345</t>
  </si>
  <si>
    <t>21998051462</t>
  </si>
  <si>
    <t>17.54</t>
  </si>
  <si>
    <t>31398</t>
  </si>
  <si>
    <t>21998011868</t>
  </si>
  <si>
    <t>31260</t>
  </si>
  <si>
    <t>TF Publishing Humor Monthly Wall Calendar, 12" x 12", Adulting, January To December 2021</t>
  </si>
  <si>
    <t>21-1081</t>
  </si>
  <si>
    <t>30375</t>
  </si>
  <si>
    <t>Willow Creek Press Scenic Monthly Wall Calendar, 12" x 12", Moons, January To December 2022</t>
  </si>
  <si>
    <t>18927</t>
  </si>
  <si>
    <t>29956</t>
  </si>
  <si>
    <t>21998040570</t>
  </si>
  <si>
    <t>10.59</t>
  </si>
  <si>
    <t>32876</t>
  </si>
  <si>
    <t>Saunders® Redi Rite™ Form Holder With Calculator, 8 1/2" x 12", 89% Recycled, Silver</t>
  </si>
  <si>
    <t>Ideal for appraisers, contractors, or law enforcement</t>
  </si>
  <si>
    <t>&lt;ul&gt;&lt;li&gt;Made of heavy duty aluminum.&lt;/li&gt; &lt;li&gt;Clip is equipped with a calculator and holds up to 1" of paper.&lt;/li&gt; &lt;li&gt;Inner compartment stores additional forms and other supplies. Includes a built-in license/card holder and pen tray.&lt;/li&gt; &lt;li&gt;Large 8-digit LCD calculator includes auto shutoff and replaceable battery.&lt;/li&gt; &lt;li&gt;Greener choice — contains 89% total recycled content with 50% postconsumer recycled content.&lt;/li&gt;&lt;/ul&gt;</t>
  </si>
  <si>
    <t>&lt;p&gt;Form holder provides a writing surface and calculator built into the clip. Large, eight-digit LCD calculator includes auto shutoff and replaceable battery. 1-1/2" storage with divider keeps contents organized. Self-locking latch keeps the compartment securely fastened. Compartment opens from the top. High-capacity clip securely holds a stack of paper up to 1" thick and includes a built-in license/card holder. Form holder is made of aluminum with a high percentage of recycled material.&lt;/p&gt;</t>
  </si>
  <si>
    <t>11025</t>
  </si>
  <si>
    <t>* 8 1/2" x 12" * Silver Foray pens Office Depot paper</t>
  </si>
  <si>
    <t>32019</t>
  </si>
  <si>
    <t>Lang Turner Licensing Monthly Wall Calendar, 12" x 24", Arizona State Sun Devils, January to December 2022</t>
  </si>
  <si>
    <t>22998012072</t>
  </si>
  <si>
    <t>31956</t>
  </si>
  <si>
    <t>Lang Turner Licensing Monthly Wall Calendar, 24”H x 12”W, Brooklyn Nets, January To December 2022</t>
  </si>
  <si>
    <t>22998012139</t>
  </si>
  <si>
    <t>28317</t>
  </si>
  <si>
    <t>Office Depot® Brand W-2 Laser Tax Forms With Software, 2-Up, 6-Part, 8-1/2" x 11", Pack Of 50 Forms</t>
  </si>
  <si>
    <t>56220</t>
  </si>
  <si>
    <t>32428</t>
  </si>
  <si>
    <t>Lang Monthly Wall Calendar, 10”H x 13-7/16”W, Sam Snowman, January To December 2022</t>
  </si>
  <si>
    <t>22991001939</t>
  </si>
  <si>
    <t>31416</t>
  </si>
  <si>
    <t>21998011887</t>
  </si>
  <si>
    <t>19.47</t>
  </si>
  <si>
    <t>32265</t>
  </si>
  <si>
    <t>Willow Creek Press Panoramic Wall Calendar, 6-1/2" x 15", Mountains, January To December 2022</t>
  </si>
  <si>
    <t>21361</t>
  </si>
  <si>
    <t>32884</t>
  </si>
  <si>
    <t>Office Depot® Brand Fashion Stationery Kit, Tropical</t>
  </si>
  <si>
    <t>This tropical stationery kit contains a number of important fashion necessities.</t>
  </si>
  <si>
    <t>&lt;ul&gt;&lt;li&gt;Open up the case to reveal 3 flamingo shaped paper clips, 12 pink paper clips, 3 cactus binder clips, 1 eraser, 1 memo pad with 100 sheets of paper and a 1 metal pen with aluminum barrel.&lt;/li&gt; &lt;li&gt;Flamingo shaped paper clips can hold up to 10 sheets of paper, pink paper clips can hold up to 20 sheets of paper, and cactus binder clips can handle up to 100 sheets of paper.&lt;/li&gt;&lt;/ul&gt;</t>
  </si>
  <si>
    <t>GC18016002</t>
  </si>
  <si>
    <t>* Functionally stylish * 22 pieces * Assorted colors Office Depot paper FORAY pens Stapler</t>
  </si>
  <si>
    <t>28426</t>
  </si>
  <si>
    <t>ComplyRight™ 1098 Tax Forms, 2-Up, Recipient/Lender Copy C and/or State Copy, Laser, 8-1/2" x 11", Pack Of 100 Forms</t>
  </si>
  <si>
    <t>51525020</t>
  </si>
  <si>
    <t>29073</t>
  </si>
  <si>
    <t>Blue Sky™ Teacher Academic Monthly Desk Calendar, 22" x 17", Dots, July 2020 to June 2021, 105496-A</t>
  </si>
  <si>
    <t>Place this calendar on your desk and make sure you know when you have meetings with parents, after school activities and more. The calendar features an entire month on each page, allowing you to keep tabs on important events.</t>
  </si>
  <si>
    <t>&lt;ul&gt;&lt;li&gt;Monthly spreads make it easy to see upcoming events.&lt;/li&gt; &lt;li&gt;12 months: July to June. Helps you plan for the entire school year.&lt;/li&gt;&lt;/ul&gt;</t>
  </si>
  <si>
    <t>105496-A21DG20</t>
  </si>
  <si>
    <t>9.38</t>
  </si>
  <si>
    <t>28406</t>
  </si>
  <si>
    <t>ComplyRight™ 3921 Tax Forms, 3-Up, Copy C, Laser, 8-1/2" x 11", Pack Of 150 Forms</t>
  </si>
  <si>
    <t>3921C5021</t>
  </si>
  <si>
    <t>32027</t>
  </si>
  <si>
    <t>Lang Turner Licensing Monthly Wall Calendar, 12" x 24", Indiana Hoosiers, January to December 2022</t>
  </si>
  <si>
    <t>22998011834</t>
  </si>
  <si>
    <t>30198</t>
  </si>
  <si>
    <t>Willow Creek Press Hobbies Monthly Wall Calendar, 12" x 12", FSC® Certified, Cross Stitching, January to December 2021, 11478</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</si>
  <si>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&lt;li&gt;Beautiful images that honor the art of cross stitching on each monthly spread.&lt;/li&gt; &lt;li&gt;Eco-conscious choice — has one or more meaningful eco-attributes or eco-labels.&lt;/li&gt;&lt;/ul&gt;</t>
  </si>
  <si>
    <t>11478</t>
  </si>
  <si>
    <t>28445</t>
  </si>
  <si>
    <t>ComplyRight™ 1099-OID Tax Forms, 2-Up, Federal Copy A, Laser, 8-1/2" x 11", Pack Of 100 Forms</t>
  </si>
  <si>
    <t>51635020</t>
  </si>
  <si>
    <t>7.81</t>
  </si>
  <si>
    <t>32446</t>
  </si>
  <si>
    <t>Lang Monthly Wall Calendar, 10”H x 13-7/16”W, Wild At Heart, January To December 2022</t>
  </si>
  <si>
    <t>22991002012</t>
  </si>
  <si>
    <t>31774</t>
  </si>
  <si>
    <t>TF Publishing Humor Mini Wall Calendar, 7" x 7", Anti Affirmations, January To December 2022</t>
  </si>
  <si>
    <t>22-2046</t>
  </si>
  <si>
    <t>31974</t>
  </si>
  <si>
    <t>Lang Turner Licensing Monthly Wall Calendar, 24”H x 12”W, Oklahoma City Thunder, January To December 2022</t>
  </si>
  <si>
    <t>22998011889</t>
  </si>
  <si>
    <t>27988</t>
  </si>
  <si>
    <t>ComplyRight™ California Consumer Privacy Act Notices, 8-1/2" x 11", Pack Of 50 Forms</t>
  </si>
  <si>
    <t>Employers covered under the California Consumer Privacy Act are required to provide notice to applicants and employees to disclose what personal information will be collected at the time of or before the time of collection, and how the personal informatio</t>
  </si>
  <si>
    <t>&lt;ul&gt;&lt;li&gt;The California Consumer Privacy Act Notice form will help ensure better compliance for employers subject to this law.&lt;/li&gt;&lt;/ul&gt;</t>
  </si>
  <si>
    <t>A0093</t>
  </si>
  <si>
    <t>51.76</t>
  </si>
  <si>
    <t>28309</t>
  </si>
  <si>
    <t>TOPS Continuous W-3 Transmittal of Wage Form - 2 Part - Carbon Copy - 9 1/2" x 11" Sheet Size - White Sheet(s) - 10 / Pack</t>
  </si>
  <si>
    <t>&lt;ul&gt;&lt;li&gt;Detached size: 11" x 8-1/2"&lt;/li&gt; &lt;li&gt;Summarizes total compensation and taxes paid out by the employer&lt;/li&gt; &lt;li&gt;Must accompany W-2 Forms filed by Social Security Administration&lt;/li&gt;&lt;/ul&gt;</t>
  </si>
  <si>
    <t>&lt;p&gt;Continuous W-3 Transmittal of Income Form summarizes total compensation and taxes paid out by the employer. This form must accompany W-2 Forms filed to the Social Security Administration. Detached size is 11" x 8-1/2".&lt;/p&gt;</t>
  </si>
  <si>
    <t>2203</t>
  </si>
  <si>
    <t>4.07</t>
  </si>
  <si>
    <t>29304</t>
  </si>
  <si>
    <t>21998051414</t>
  </si>
  <si>
    <t>16.29</t>
  </si>
  <si>
    <t>29760</t>
  </si>
  <si>
    <t>Lang Turner Licensing Boxed Daily Desk Calendar, 5-1/4" x 5-1/4", Vegas Golden Knights, January To December 2022</t>
  </si>
  <si>
    <t>22998051503</t>
  </si>
  <si>
    <t>28948</t>
  </si>
  <si>
    <t>Blue Sky™ Rosine Monthly Desk Pad, 22" x 17", Multicolor, January To December 2020, 115597</t>
  </si>
  <si>
    <t>Add this Blue Sky desk pad to your workspace to easily keep track of deadlines, events and vacations. The stylish design fills your desk with stunning color.</t>
  </si>
  <si>
    <t>&lt;ul&gt;&lt;li&gt;1 page per month. Features a reference calendar covering the entire year at the bottom for long-term planning.&lt;/li&gt; &lt;li&gt;Ruled, untimed daily blocks allow for flexible scheduling.&lt;/li&gt; &lt;li&gt;12 months: January to December.&lt;/li&gt; &lt;li&gt;Pages are held together with trim tape.&lt;/li&gt; &lt;li&gt;Stylish design fills your desk with brilliant hues.&lt;/li&gt;&lt;/ul&gt;</t>
  </si>
  <si>
    <t>115597</t>
  </si>
  <si>
    <t>29948</t>
  </si>
  <si>
    <t>21998040560</t>
  </si>
  <si>
    <t>9.68</t>
  </si>
  <si>
    <t>31644</t>
  </si>
  <si>
    <t>Blue Sky™ Day Designer Monthly Wall Calendar, 12" x 15", Peyton Navy, July 2021 To June 2022, 107934</t>
  </si>
  <si>
    <t>Add some style to your desk space by hanging the Blue Sky Day Designer Monthly Wall Calendar. Spacious daily blocks give you plenty of room for due dates, appointments, reminders and goals.</t>
  </si>
  <si>
    <t>&lt;ul&gt;&lt;li&gt;1 page per month.&lt;/li&gt; &lt;li&gt;Unlined daily blocks for flexible planning.&lt;/li&gt; &lt;li&gt;12 months: July to June.&lt;/li&gt; &lt;li&gt;Wire hook is ideal for wall hanging.&lt;/li&gt; &lt;li&gt;Pages are securely wire-bound.&lt;/li&gt; &lt;li&gt;Stylish Peyton Navy print.&lt;/li&gt;&lt;/ul&gt;</t>
  </si>
  <si>
    <t>107934-A22</t>
  </si>
  <si>
    <t>10.44</t>
  </si>
  <si>
    <t>28972</t>
  </si>
  <si>
    <t>Willow Creek Press Page-A-Day Daily Desk Calendar, 4-1/4" x 5-1/4", FSC® Certified, Just Boxers, January to December 2021, 14226</t>
  </si>
  <si>
    <t>&lt;ul&gt;&lt;li&gt;1 page per day. Notes section helps you jot down reminders.&lt;/li&gt; &lt;li&gt;12 months: January to December.&lt;/li&gt; &lt;li&gt;Each of the 314 pages can be torn off when the day is through.&lt;/li&gt; &lt;li&gt;Features a pop-up calendar stand.&lt;/li&gt; &lt;li&gt;Pages offers colorful photos of playful Boxer pups.&lt;/li&gt; &lt;li&gt;Eco-conscious choice — has one or more meaningful eco-attributes or eco-labels.&lt;/li&gt;&lt;/ul&gt;</t>
  </si>
  <si>
    <t>14226</t>
  </si>
  <si>
    <t>30807</t>
  </si>
  <si>
    <t>Willow Creek Press Animals Monthly Wall Calendar, 12" x 12", Owls of North America, January to December 2022, 19139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</si>
  <si>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on each spread depicting majestic owls from North America.&lt;/li&gt;&lt;/ul&gt;</t>
  </si>
  <si>
    <t>19139</t>
  </si>
  <si>
    <t>28198</t>
  </si>
  <si>
    <t>Medicaid-Compliant Basic Security Laser Prescription Forms, Full Sheet, 1-Up, 8-1/2" x 11", Blue, Pack Of 5,000 Sheets</t>
  </si>
  <si>
    <t>Use these Medicaid-Compliant Basic Security Laser Prescription Forms to provide your patients with a physical prescription form on the day of their appointment. Each full sheet contains 6 security features to help prevent abuse.</t>
  </si>
  <si>
    <t>&lt;ul&gt;&lt;li&gt;Provide your patients with laser-printed prescriptions after their appointments.&lt;/li&gt; &lt;li&gt;Equipped with 6 security features to help prevent abuse.&lt;/li&gt; &lt;li&gt;Full sheets measure 8-1/2" x 11".&lt;/li&gt; &lt;li&gt;Ensure your state allows use of these forms before ordering.&lt;/li&gt; &lt;li&gt;Features 1 prescription form per sheet.&lt;/li&gt;&lt;/ul&gt;</t>
  </si>
  <si>
    <t>PRESSTKLBLSV5000</t>
  </si>
  <si>
    <t>297.34</t>
  </si>
  <si>
    <t>30692</t>
  </si>
  <si>
    <t>Willow Creek Press Animals Monthly Wall Calendar, 12" x 12", Just English Springer Spaniels, January to December 2022, 17876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</si>
  <si>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beautiful English springers on each spread.&lt;/li&gt;&lt;/ul&gt;</t>
  </si>
  <si>
    <t>17876</t>
  </si>
  <si>
    <t>28296</t>
  </si>
  <si>
    <t>Adams® Landlording Kit, Forms and Instructions</t>
  </si>
  <si>
    <t>Customizable forms</t>
  </si>
  <si>
    <t>&lt;ul&gt;&lt;li&gt;Essential for new or seasonal landlords. Use this kit to find a tenant and complete the paperwork with ease, manage risks and increase profits, handle problem tenants legally and professionally and understand landlord/tenant rights and obligations.&lt;/li&gt; &lt;li&gt;Includes step-by-step instructions. Kit contains a user manual, 20 general use forms, CD with 20 customizable forms and a bonus real estate dictionary. State forms available for free online.&lt;/li&gt;&lt;/ul&gt;</t>
  </si>
  <si>
    <t>&lt;p&gt;Landlording kit is designed to help you through every step of the landlording process as well as select the right tenants for your rental property. Easy-to-use kit includes every Landlord's Legal Guide on CD, necessary forms, instructions and information. Contents have been reviewed and approved by attorneys and industry experts.&lt;/p&gt;</t>
  </si>
  <si>
    <t>PK213</t>
  </si>
  <si>
    <t>3.76</t>
  </si>
  <si>
    <t>* Step-by-step guidance and forms * 20 general use forms * CD with 20 customizable forms * State forms free online Foray pens Foray markers</t>
  </si>
  <si>
    <t>28718</t>
  </si>
  <si>
    <t>ComplyRight™ W-2 Tax Forms, 2-Up, Employee’s Copies B &amp; C Combined, Laser, 8-1/2" x 11", Pack Of 50 Forms</t>
  </si>
  <si>
    <t>52125020</t>
  </si>
  <si>
    <t>7.71</t>
  </si>
  <si>
    <t>28465</t>
  </si>
  <si>
    <t>ComplyRight™ 1099-SA Tax Forms, 3-Up, Federal Copy A, Laser, 8-1/2" x 11", Pack Of 150 Forms</t>
  </si>
  <si>
    <t>51235020</t>
  </si>
  <si>
    <t>7.8</t>
  </si>
  <si>
    <t>30435</t>
  </si>
  <si>
    <t>Willow Creek Press Animals Monthly Wall Calendar, 12" x 12", Crusoe The Celebrity Dachshund, January To December 2020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</si>
  <si>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&lt;li&gt;12 photos of internet-famous Crusoe the Dashound and his whimsical outfits.&lt;/li&gt;&lt;/ul&gt;</t>
  </si>
  <si>
    <t>47885</t>
  </si>
  <si>
    <t>10.01</t>
  </si>
  <si>
    <t>28970</t>
  </si>
  <si>
    <t>Willow Creek Press Page-A-Day Daily Desk Calendar, 4-1/4" x 5-1/4", FSC® Certified, Bible Verses, January to December 2021, 14202</t>
  </si>
  <si>
    <t>&lt;ul&gt;&lt;li&gt;1 page per day. Notes section helps you jot down reminders.&lt;/li&gt; &lt;li&gt;12 months: January to December.&lt;/li&gt; &lt;li&gt;Each of the 314 pages can be torn off when the day is through.&lt;/li&gt; &lt;li&gt;Features a pop-up calendar stand.&lt;/li&gt; &lt;li&gt;Thoughtful Bible verses taken from the New International Version (NIV) can be found on each page to spark kindness.&lt;/li&gt; &lt;li&gt;Eco-conscious choice — has one or more meaningful eco-attributes or eco-labels. &lt;/li&gt;&lt;/ul&gt;</t>
  </si>
  <si>
    <t>14202</t>
  </si>
  <si>
    <t>29397</t>
  </si>
  <si>
    <t>21998061501</t>
  </si>
  <si>
    <t>28293</t>
  </si>
  <si>
    <t>Adams® Month-to-Month Rental Agreement</t>
  </si>
  <si>
    <t>Get it right the first time with these customizable, easy-to-use forms</t>
  </si>
  <si>
    <t>&lt;ul&gt;&lt;li&gt;Includes 4 forms (including Wisconsin-specific forms). Protect yourself and your tenants, clarify rental terms and conditions, and keep key lease information readily available.&lt;/li&gt; &lt;li&gt;CD has Lead Paint Disclosure forms.&lt;/li&gt;&lt;/ul&gt;</t>
  </si>
  <si>
    <t>LF255</t>
  </si>
  <si>
    <t>1.11</t>
  </si>
  <si>
    <t>* Protect yourself and your tentants</t>
  </si>
  <si>
    <t>30205</t>
  </si>
  <si>
    <t>Willow Creek Press Hobbies Monthly Wall Calendar, 12" x 12", FSC® Certified, Roller Coasters, January to December 2021, 13168</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</si>
  <si>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some of America's craziest coasters accompany the pages opposite each month's grid.&lt;/li&gt; &lt;li&gt;Eco-conscious choice — has one or more meaningful eco-attributes or eco-labels.&lt;/li&gt;&lt;/ul&gt;</t>
  </si>
  <si>
    <t>13168</t>
  </si>
  <si>
    <t>15.27</t>
  </si>
  <si>
    <t>30247</t>
  </si>
  <si>
    <t>Willow Creek Press Humor &amp; Comics Monthly Wall Calendar, Asking For A Friend,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</si>
  <si>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funny and thought-provoking questions from your subconscious. &lt;/li&gt;&lt;/ul&gt;</t>
  </si>
  <si>
    <t>10532</t>
  </si>
  <si>
    <t>13.58</t>
  </si>
  <si>
    <t>29567</t>
  </si>
  <si>
    <t>TF Publishing Humor Daily Desk Calendar, 5-1/4" x 5-1/4", Presidential Wit, January To December 2022</t>
  </si>
  <si>
    <t>22-3071</t>
  </si>
  <si>
    <t>* Presidential Wit design</t>
  </si>
  <si>
    <t>28347</t>
  </si>
  <si>
    <t>Office Depot® Brand 6-Part W-2 4-Part 1099 Laser Form Sets And Envelopes With LaserLink Software, 8-1/2" x 11", Pack Of 50 Forms</t>
  </si>
  <si>
    <t>&lt;ul&gt;&lt;li&gt;Helps you report all wages and tax statements for your employees and independent contractors.&lt;/li&gt; &lt;li&gt;Compatible with laser printers and over 120 accounting software programs.&lt;/li&gt; &lt;li&gt;Acid-free paper and heat-resistant ink are sure to last for years.&lt;/li&gt; &lt;li&gt;Scannable for keeping a digital copy.&lt;/li&gt; &lt;li&gt;Includes 1096 and W-3 transmittal forms to accompany tax filings sent to the IRS and SSA.&lt;/li&gt; &lt;li&gt;Self-sealing envelopes are security tinted on the inside to prevent wandering eyes from viewing your data.&lt;/li&gt; &lt;li&gt;Comes with LaserLink software, which allows you to print your own W-2 and 1099 forms, store data for multiple companies, roll data forward from the previous year and export/import data to and from Microsoft® Excel files.&lt;/li&gt; &lt;li&gt;LaserLink software includes 15 free e-files* when you select the e-file functionality (* Credits are available by choosing to e-file from the tax software)&lt;/li&gt; &lt;li&gt;Free e-files do not include costs associated with ACA forms, corrections, print and mail services&lt;/li&gt; &lt;li&gt;Office Depot is a registered trademark of The Office Club, Inc. © 2016 Office Depot, Inc. All Rights Reserved.&lt;/li&gt;&lt;/ul&gt;</t>
  </si>
  <si>
    <t>1202319</t>
  </si>
  <si>
    <t>31343</t>
  </si>
  <si>
    <t>21998011786</t>
  </si>
  <si>
    <t>16.63</t>
  </si>
  <si>
    <t>31784</t>
  </si>
  <si>
    <t>TF Publishing Arts &amp; Entertainment Mini Wall Calendar, 7" x 7", Coke Nostalgia, January To December 2022</t>
  </si>
  <si>
    <t>22-2065</t>
  </si>
  <si>
    <t>29428</t>
  </si>
  <si>
    <t>21998061551</t>
  </si>
  <si>
    <t>17.88</t>
  </si>
  <si>
    <t>32102</t>
  </si>
  <si>
    <t>Lang Turner Licensing Monthly Wall Calendar, 12" x 24", Chicago White Sox, January To December 2022</t>
  </si>
  <si>
    <t>22998011845</t>
  </si>
  <si>
    <t>31137</t>
  </si>
  <si>
    <t>TF Publishing Scenic Monthly Wall Calendar, 12" x 12", Wild Weather, January to December 2022, 1141</t>
  </si>
  <si>
    <t>&lt;ul&gt;&lt;li&gt;12 months: January to December.&lt;/li&gt; &lt;li&gt;Features an additional 4-month spread for January to April of the following year.&lt;/li&gt; &lt;li&gt;Pages are saddle stitched together.&lt;/li&gt; &lt;li&gt;Awe-inspiring, full-color photos on each spread to show the beauty of nature.&lt;/li&gt;&lt;/ul&gt;</t>
  </si>
  <si>
    <t>22-1141</t>
  </si>
  <si>
    <t>* Wild Weather design</t>
  </si>
  <si>
    <t>32146</t>
  </si>
  <si>
    <t>Brown Trout Monthly Regional Wall Calendar, 12" x 24", Colorado Parks, January To December 2022</t>
  </si>
  <si>
    <t>29518</t>
  </si>
  <si>
    <t>Blue Sky™ Art &amp; Design Monthly Desk Calendar, 17”H x 22”W, Monroe Light, January To December 2022</t>
  </si>
  <si>
    <t>&lt;ul&gt;&lt;li&gt;1 page per month.&lt;/li&gt; &lt;li&gt;Large daily blocks have ample planning space.&lt;/li&gt; &lt;li&gt;Special pages include 2 reference calendars.&lt;/li&gt; &lt;li&gt;12 months: January to December.&lt;/li&gt; &lt;li&gt;Cardboard backing offers a stable writing surface.&lt;/li&gt; &lt;li&gt;Perforated pages are easy to remove.&lt;/li&gt; &lt;li&gt;Monroe print provides a unique aesthetic.&lt;/li&gt;&lt;/ul&gt;</t>
  </si>
  <si>
    <t>133086</t>
  </si>
  <si>
    <t>* Monroe Light 17”H x 22”W</t>
  </si>
  <si>
    <t>32770</t>
  </si>
  <si>
    <t>Saunders Recycled Plastic Clipboards - 1" Clip Capacity - 8 1/2", 8 19/64" x 11", 11 45/64" - Polystyrene, Plastic - Yellow - 1 Each</t>
  </si>
  <si>
    <t>Color-code your life and work by using the Recycled Plastic Clipboard with high-capacity clip.</t>
  </si>
  <si>
    <t>&lt;ul&gt;&lt;li&gt;Bright-colored, slim clipboard is made from a high percentage of recycled polystyrene.&lt;/li&gt; &lt;li&gt;Use this clipboard as a visual aide and color-code by department or task in any environment, such as medical, sports teams or classrooms.&lt;/li&gt; &lt;li&gt;This clipboard features a strong, high-capacity clip that securely holds 1" of letter-size and A4-size paper.&lt;/li&gt; &lt;li&gt;Hang it neatly on the wall using the built-in hanging hole.&lt;/li&gt;&lt;/ul&gt;</t>
  </si>
  <si>
    <t>&lt;p&gt;Color-code your life and work by using the Recycled Plastic Clipboard with high-capacity clip. Bright-colored, slim clipboard is made from a high percentage of recycled polystyrene. Use this clipboard as a visual aide and color-code by department or task in any environment, such as medical, sports teams or classrooms. This clipboard features a strong, high-capacity clip that securely holds 1" of letter-size and A4-size paper. Hang it neatly on the wall using the built-in hanging hole.&lt;/p&gt;</t>
  </si>
  <si>
    <t>21605</t>
  </si>
  <si>
    <t>6.29</t>
  </si>
  <si>
    <t>28004</t>
  </si>
  <si>
    <t>TOPS Bill-of-Lading Snap off 4-part Form Sets - 4 PartCarbonless Copy - 11 7/16" x 8 1/2" Sheet Size - White Sheet(s) - Light Blue, Blue, Red Print Color - 50 / Pack</t>
  </si>
  <si>
    <t>&lt;ul&gt;&lt;li&gt;Originals are printed in Light Blue, duplicates in Blue&lt;/li&gt; &lt;li&gt;Hazardous material information areas are printed in Red&lt;/li&gt; &lt;li&gt;4-part design&lt;/li&gt; &lt;li&gt;White carbonless paper&lt;/li&gt; &lt;li&gt;8-1/2" x 11-7/16"&lt;/li&gt;&lt;/ul&gt;</t>
  </si>
  <si>
    <t>&lt;p&gt;Bill of Lading Snap-off Sets feature a simplified format to itemize up to 16 articles on carbonless white paper. Hazardous-material information areas, required by law, are printed in red. Four-part form includes headings for article descriptions, shipping units, weight, rate and charges. They are two-hole punched for post-binder filing. All parts are numbered. The detached form measures 8-1/2" x 11".&lt;/p&gt;</t>
  </si>
  <si>
    <t>3847</t>
  </si>
  <si>
    <t>25.5</t>
  </si>
  <si>
    <t>29730</t>
  </si>
  <si>
    <t>Lang Turner Licensing Boxed Daily Desk Calendar, 5-1/4" x 5-1/4", Houston Astros, January To December 2022</t>
  </si>
  <si>
    <t>22998051501</t>
  </si>
  <si>
    <t>31535</t>
  </si>
  <si>
    <t>21998012153</t>
  </si>
  <si>
    <t>16.41</t>
  </si>
  <si>
    <t>29945</t>
  </si>
  <si>
    <t>21998040557</t>
  </si>
  <si>
    <t>9.77</t>
  </si>
  <si>
    <t>29514</t>
  </si>
  <si>
    <t>Blue Sky™ Monthly Desk Calendar, 17" x 22", Joselyn, January To December 2022, 102714</t>
  </si>
  <si>
    <t>&lt;ul&gt;&lt;li&gt;1 page per month.&lt;/li&gt; &lt;li&gt;Large daily blocks have ample planning space.&lt;/li&gt; &lt;li&gt;Special pages include 2 reference calendars.&lt;/li&gt; &lt;li&gt;12 months: January to December.&lt;/li&gt; &lt;li&gt;Cardboard backing offers a stable writing surface.&lt;/li&gt; &lt;li&gt;Perforated pages are easy to remove.&lt;/li&gt; &lt;li&gt;Stylish Joselyn print.&lt;/li&gt;&lt;/ul&gt;</t>
  </si>
  <si>
    <t>102714-22</t>
  </si>
  <si>
    <t>30459</t>
  </si>
  <si>
    <t>Willow Creek Press Animals Monthly Wall Calendar, Border Collies,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</si>
  <si>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Border Collies.&lt;/li&gt;&lt;/ul&gt;</t>
  </si>
  <si>
    <t>10839</t>
  </si>
  <si>
    <t>29947</t>
  </si>
  <si>
    <t>21998040559</t>
  </si>
  <si>
    <t>10.55</t>
  </si>
  <si>
    <t>32200</t>
  </si>
  <si>
    <t>Brown Trout Monthly Regional Wall Calendar, 24" x 12", Wild &amp; Scenic Wisconsin, January to December 2022, 9781975439736</t>
  </si>
  <si>
    <t>&lt;ul&gt;&lt;li&gt;1 page per month. Daily blocks offer space to plan.&lt;/li&gt; &lt;li&gt;12 months: January to December.&lt;/li&gt; &lt;li&gt;Pages are securely stapled.&lt;/li&gt; &lt;li&gt;Awe-inspiring images of scenic sights accompany each monthly grid.&lt;/li&gt; &lt;li&gt;Includes a bonus page with September to December of 2021.&lt;/li&gt;&lt;/ul&gt;</t>
  </si>
  <si>
    <t>32213</t>
  </si>
  <si>
    <t>House of Doolittle Coastlines Monthly Wall Calendar - Julian Dates - Daily, Weekly, Monthly - 1 Year - January 2022 till December 2022 - 1 Month Single Page Layout - 1.38" x 1.50" Block - Wire Bound - Sea Blue</t>
  </si>
  <si>
    <t>&lt;ul&gt;&lt;li&gt;Wirebound construction with eyelet for easy hanging&lt;/li&gt; &lt;li&gt;Eco-friendly design is made of high-percentage of post-consumer material&lt;/li&gt; &lt;li&gt;Full-color panoramic photo of enticing coastline for soothing planning&lt;/li&gt; &lt;li&gt;Dated planning pages range 12 months from January to December&lt;/li&gt;&lt;/ul&gt;</t>
  </si>
  <si>
    <t>&lt;p&gt;Wall calendar features a full-color panoramic photo of an enticing coastline and the current month on each page for soothing planning. Each month includes unruled daily blocks (1-1/2" x 1-3/8"), Sunday-through-Saturday scheduling, numbered weeks, full-year reference calendar along the bottom of each month, and count of days/days remaining. Dated planning pages range 12 months from January to December and offer wire binding with an eyelet for easy hanging. One-page-per-month wall calendar is printed with soy ink on paper made with a high percentage of recycled material.&lt;/p&gt;</t>
  </si>
  <si>
    <t>328</t>
  </si>
  <si>
    <t>28073</t>
  </si>
  <si>
    <t>Adams® Carbonless Purchase Order Book, 5 9/16" x 8 7/16", 2-Part, 50 Set Pad</t>
  </si>
  <si>
    <t>&lt;p&gt;Two-part carbonless forms keep records of an organization's purchases and offers a space at top for company stamp. Each form includes a place for the sender's information, shipping address and an itemized list for 12 items with price and unit information. Forms are consecutively numbered. Each set has a white original and a canary duplicate. Tapebound book is two-hole punched at the bottom and features a wraparound cover attached to back. Place the cover between sets to prevent write-through.&lt;/p&gt;</t>
  </si>
  <si>
    <t>DC5831</t>
  </si>
  <si>
    <t>29804</t>
  </si>
  <si>
    <t>Willow Creek Press Desk Calendar, 17" x 12", Basic, January To December 2022</t>
  </si>
  <si>
    <t>22238</t>
  </si>
  <si>
    <t>28917</t>
  </si>
  <si>
    <t>Office Depot® Brand Weekly Mouse Pad Desk Calendar, 9" x 8", Cotton Candy, January to December 2020</t>
  </si>
  <si>
    <t>DX181817-6</t>
  </si>
  <si>
    <t>* Set your schedule * 1 page per week * Cotton Candy design Office Depot paper FORAY pens Pencils</t>
  </si>
  <si>
    <t>29206</t>
  </si>
  <si>
    <t>House Of Doolittle Classic Academic Calendar Monthly Desk Pad, 17" x 22", 100% Recycled, Black, July 2020 to August 2021</t>
  </si>
  <si>
    <t>This desk pad offers long-range planning while protecting your desktop. Its perforated sheets tear off quickly and easily.</t>
  </si>
  <si>
    <t>&lt;ul&gt;&lt;li&gt;One-page-per-month format ranges 14 months from July to August.&lt;/li&gt; &lt;li&gt;Each spread includes ruled daily blocks (3" x 2-1/8"), Sunday-through-Saturday scheduling, count of days/days remaining, holidays and a 12-month reference across the top.&lt;/li&gt; &lt;li&gt;Each sheet is perforated at the top for easy removal.&lt;/li&gt;&lt;/ul&gt;</t>
  </si>
  <si>
    <t>12502DG20</t>
  </si>
  <si>
    <t>14.44</t>
  </si>
  <si>
    <t>32045</t>
  </si>
  <si>
    <t>Lang Turner Licensing Monthly Wall Calendar, 12" x 24", Oklahoma State Cowboys, January to December 2022</t>
  </si>
  <si>
    <t>22998011814</t>
  </si>
  <si>
    <t>31651</t>
  </si>
  <si>
    <t>House of Doolittle 18-Month Reversible Wall Planner, 24" x 37", Multicolor,</t>
  </si>
  <si>
    <t>Nonlaminated, reversible planner offers two dated calendar formats for notational scheduling by day, week and year. One side features the calendar year from January to December. The other side displays the academic/fiscal year from July to June.</t>
  </si>
  <si>
    <t>&lt;ul&gt;&lt;li&gt;Nonlaminated version to keep notes permanently&lt;/li&gt; &lt;li&gt;Versatile planning with reversible design&lt;/li&gt; &lt;li&gt;July to June on side 1 and January to December on side 2&lt;/li&gt; &lt;li&gt;4 peel-and-stick tabs for hanging&lt;/li&gt; &lt;li&gt;Printed on 100% post-consumer recycled, FSC certified paper with soy inks&lt;/li&gt;&lt;/ul&gt;</t>
  </si>
  <si>
    <t>390DG21</t>
  </si>
  <si>
    <t>14.4</t>
  </si>
  <si>
    <t>29846</t>
  </si>
  <si>
    <t>Lang Artisan Easel Monthly Desk Calendar, 4-5/8”H x 6-1/8”W, Bloom, January To December 2022, 229990110</t>
  </si>
  <si>
    <t>22999011005</t>
  </si>
  <si>
    <t>28156</t>
  </si>
  <si>
    <t>Vaccine Patient Intake Forms, COVID-19, 1-Part, 2-Sided, 8-1/2" x 14", Pack Of 500 Forms</t>
  </si>
  <si>
    <t>&lt;ul&gt;&lt;li&gt;Helps you ensure patients are healthy and allows you to collect an up-to-date medical history while delivering vaccines.&lt;/li&gt; &lt;li&gt;2-sided questionnaires helps improve efficiency.&lt;/li&gt; &lt;li&gt;Forms measure 8-1/2" x 14" and feature a 1-part design.&lt;/li&gt; &lt;li&gt;Printed on 20-lb MOCR bond paper.&lt;/li&gt; &lt;li&gt;Acid-free paper helps prevent yellowing over time.&lt;/li&gt; &lt;li&gt;Features COVID-19-specific vaccination questions.&lt;/li&gt;&lt;/ul&gt;</t>
  </si>
  <si>
    <t>W-VACNTAK-COVID500</t>
  </si>
  <si>
    <t>45.96</t>
  </si>
  <si>
    <t>29796</t>
  </si>
  <si>
    <t>Willow Creek Press Desk Calendar, 17" x 22", Spring Floral, January To December 2022</t>
  </si>
  <si>
    <t>&lt;ul&gt;&lt;li&gt;1 page per month.&lt;/li&gt; &lt;li&gt;Spacious grids offer plenty of writing space.&lt;/li&gt; &lt;li&gt;12 months: January to December.&lt;/li&gt; &lt;li&gt;Tear-away pages are easy to remove at the end of each month.&lt;/li&gt; &lt;li&gt;Sturdy cardboard backer offers a stable writing surface.&lt;/li&gt; &lt;li&gt;Corner pockets help pages stay flat.&lt;/li&gt; &lt;li&gt;Punch holes allow easy wall display.&lt;/li&gt; &lt;li&gt;Stylish floral design.&lt;/li&gt;&lt;/ul&gt;</t>
  </si>
  <si>
    <t>22177</t>
  </si>
  <si>
    <t>28599</t>
  </si>
  <si>
    <t>ComplyRight 1099-MISC Tax Forms, 3-Part, 2-Up, Outside Copy C/Inside Copies B And 2, Self-Mailer, 9" x 11", Pack Of 100 Forms</t>
  </si>
  <si>
    <t>8134320</t>
  </si>
  <si>
    <t>42.46</t>
  </si>
  <si>
    <t>28366</t>
  </si>
  <si>
    <t>ComplyRight™ 1095-B Tax Forms Set, Employee/Employer Copy of Health Coverage Tax Forms With Envelopes and Software, Set For 25 Employees</t>
  </si>
  <si>
    <t>&lt;ul&gt;&lt;li&gt;Allows reporting of certain information to the IRS and to taxpayers about individuals who are covered by minimum essential coverage and therefore are not liable for the individual shared responsibility payment.&lt;/li&gt; &lt;li&gt;Acid-free sheets stand up against yellowing and fading.&lt;/li&gt; &lt;li&gt;Includes 1095-B Tax Forms, envelopes and software for 25 employees.&lt;/li&gt;&lt;/ul&gt;</t>
  </si>
  <si>
    <t>AB1095E50S21</t>
  </si>
  <si>
    <t>29387</t>
  </si>
  <si>
    <t>Lang Turner Licensing Sports Monthly Desk Pad, 17" x 22", Oklahoma Sooners, January To December 2021</t>
  </si>
  <si>
    <t>21998061485</t>
  </si>
  <si>
    <t>17.75</t>
  </si>
  <si>
    <t>29819</t>
  </si>
  <si>
    <t>Blue Sky™ Monthly Desk Calendar, 6”H x 6”W, Rebekah Cool, January To December 2022, 136575</t>
  </si>
  <si>
    <t>&lt;ul&gt;&lt;li&gt;1 page per month.&lt;/li&gt; &lt;li&gt;12 months: January to December.&lt;/li&gt; &lt;li&gt;Twin-wire binding keeps pages organized.&lt;/li&gt; &lt;li&gt;Hook allows for easy hanging.&lt;/li&gt; &lt;li&gt;Rebekah cool print offers a stylish look.&lt;/li&gt;&lt;/ul&gt;</t>
  </si>
  <si>
    <t>136575</t>
  </si>
  <si>
    <t>* Rebekah Cool design</t>
  </si>
  <si>
    <t>29604</t>
  </si>
  <si>
    <t>Lang Turner Licensing Monthly Desk Pad Calendar, 22” x 17”, University Of Michigan, January To December 2022</t>
  </si>
  <si>
    <t>22998061483</t>
  </si>
  <si>
    <t>27996</t>
  </si>
  <si>
    <t>Adams® Guest Check Books, 1-Part, 3 3/8" x 5", 12 Pads Of 100 Sheets Each (1,200 Guest Checks Total)</t>
  </si>
  <si>
    <t>2100-12</t>
  </si>
  <si>
    <t>* Tally up your customers' totals * 100 sheets per pad Foray pens Foray pencils</t>
  </si>
  <si>
    <t>30884</t>
  </si>
  <si>
    <t>Willow Creek Press Animals Monthly Wall Calendar, 12" x 12", Boo, January to December 2022, 12323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</si>
  <si>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&lt;li&gt;Boo, an absolutely adorable pup, can be found in fun pictures throughout the year.&lt;/li&gt;&lt;/ul&gt;</t>
  </si>
  <si>
    <t>12323</t>
  </si>
  <si>
    <t>30987</t>
  </si>
  <si>
    <t>AT-A-GLANCE® 3-Month Reference 15-Month Wall Calendar, 24" x 12", December 2020 to February 2022, PM1428</t>
  </si>
  <si>
    <t>With 3 months on each spread, you can plan ahead when using the AT-A-GLANCE 15-Month Wall Calendar. This horizontal calendar features a chipboard backing to make it easy to write on and twin-wire binding for page flipping.</t>
  </si>
  <si>
    <t>&lt;ul&gt;&lt;li&gt;3 months per page.&lt;/li&gt; &lt;li&gt;Unruled daily blocks to help you sort things out.&lt;/li&gt; &lt;li&gt;15 months: December to February.&lt;/li&gt; &lt;li&gt;Twin-wire binding allows simple flipping of the pages.&lt;/li&gt; &lt;li&gt;Chipboard backing creates a sturdy writing surface.&lt;/li&gt; &lt;li&gt;High-quality paper to resist ink bleed.&lt;/li&gt; &lt;li&gt;Built-in wire loop for hanging on a wall.&lt;/li&gt;&lt;/ul&gt;</t>
  </si>
  <si>
    <t>PM142821DG21</t>
  </si>
  <si>
    <t>31820</t>
  </si>
  <si>
    <t>TF Publishing Arts &amp; Entertainment Wall Calendar, 12" x 12", Diet Coke, January To December 2022</t>
  </si>
  <si>
    <t>22-1169</t>
  </si>
  <si>
    <t>30368</t>
  </si>
  <si>
    <t>Willow Creek Press Scenic Monthly Wall Calendar, 12" x 12", Ireland, January To December 2022</t>
  </si>
  <si>
    <t>18477</t>
  </si>
  <si>
    <t>32118</t>
  </si>
  <si>
    <t>Brown Trout Monthly Auto Wall Calendar, 12" x 24", Muscle Cars, January To December 2022</t>
  </si>
  <si>
    <t>29551</t>
  </si>
  <si>
    <t>AT-A-GLANCE® 2-Color Academic Monthly Desk Pad Calendar, 21-3/4" x 17", July 2021 To June 2022, AYST2417</t>
  </si>
  <si>
    <t>Stay on track throughout the school year with help from this AT-A-GLANCE 2-Color Academic Monthly Desk Pad. Designed for desktop or wall placement, this calendar has lined blocks that make it easy to organize your notes.</t>
  </si>
  <si>
    <t>&lt;ul&gt;&lt;li&gt;Planning and organizing helps you save time to get more done.&lt;/li&gt; &lt;li&gt;1 page per month. Displays ruled daily blocks and a full-year reference calendar.&lt;/li&gt; &lt;li&gt;12 months: July to June.&lt;/li&gt; &lt;li&gt;Paper offers ink bleed resistance. &lt;/li&gt; &lt;li&gt;Wide top binding has eyelets for the option to mount on a wall. Clear corners help prevent the pages from curling.&lt;/li&gt; &lt;li&gt;Features a 2-color design.&lt;/li&gt;&lt;/ul&gt;</t>
  </si>
  <si>
    <t>&lt;p&gt;Manage a busy schedule one month at a time with this convenient desk pad calendar. Monthly pages follow the academic calendar year with ruled blocks and a two-color design.&lt;/p&gt; &lt;ul&gt; &lt;li&gt;Covers 12 months from July - June making it the perfect resource for teachers and other professionals who plan along this timeframe&lt;/li&gt; &lt;li&gt;High-quality paper features superior ink bleed resistance&lt;/li&gt; &lt;li&gt;One month per page layout with ruled daily blocks and a full year of reference calendar blocks&lt;/li&gt; &lt;li&gt;Updated color scheme with blue and pink printing&lt;/li&gt; &lt;li&gt;Wide, blue paper top binding has eyelets to allow hanging use as a wall calendar. Two clear corners keep pages flat during desktop or wall use. 21 3/4" x 17" page size.&lt;/li&gt; &lt;/ul&gt;</t>
  </si>
  <si>
    <t>AYST241722</t>
  </si>
  <si>
    <t>11.11</t>
  </si>
  <si>
    <t>* Note important dates * Desk Pad Calendar * 2-Color * Academic * Monthly Desk Pad Calendar Office Depot paper File folders FORAY pens and pencils</t>
  </si>
  <si>
    <t>28529</t>
  </si>
  <si>
    <t>ComplyRight™ 1098-E Tax Forms, 3-Up, Borrower Copy B, Laser, 8-1/2" x 11", Pack Of 150 Forms</t>
  </si>
  <si>
    <t>&lt;ul&gt;&lt;li&gt;Report student loan interest paid over the year.&lt;/li&gt; &lt;li&gt;Laser cut to reduce the risk of jamming.&lt;/li&gt; &lt;li&gt;Acid free for archival use.&lt;/li&gt; &lt;li&gt;3-up Borrower Copy B.&lt;/li&gt;&lt;/ul&gt;</t>
  </si>
  <si>
    <t>51865021</t>
  </si>
  <si>
    <t>29732</t>
  </si>
  <si>
    <t>Lang Turner Licensing Boxed Daily Desk Calendar, 5-1/4" x 5-1/4", Los Angeles Dodgers, January To December 2022</t>
  </si>
  <si>
    <t>22998051406</t>
  </si>
  <si>
    <t>32480</t>
  </si>
  <si>
    <t>Blue Sky™ Monthly/Yearly Erasable Laminated Wall Planner, 15" x 12", January 2020 to December 2020</t>
  </si>
  <si>
    <t>Keep track of appointments, vacations and other events with this handy wall planner. It's reversible and erasable, and it comes with a dry-erase pen for easy note-taking.</t>
  </si>
  <si>
    <t>&lt;ul&gt;&lt;li&gt;1 page per month. Double-sided planner with 12-month layout and reference calendar lets you plan for the future.&lt;/li&gt; &lt;li&gt;12 months: January to December.&lt;/li&gt; &lt;li&gt;Laminated surface for easy erasing.&lt;/li&gt; &lt;li&gt;Includes a dry-erase pen and notes section.&lt;/li&gt;&lt;/ul&gt;</t>
  </si>
  <si>
    <t>118975</t>
  </si>
  <si>
    <t>* Plan your schedule * Monthly/yearly * Erasable * Laminated FORAY pens Pencils Office Depot paper</t>
  </si>
  <si>
    <t>31472</t>
  </si>
  <si>
    <t>21998011947</t>
  </si>
  <si>
    <t>18.39</t>
  </si>
  <si>
    <t>28594</t>
  </si>
  <si>
    <t>ComplyRight 1099-MISC Tax Forms, 5-Part, 2-Up, Copies A/B/C, Laser, 8-1/2" x 11", Pack Of 100 Forms And Envelopes</t>
  </si>
  <si>
    <t>&lt;ul&gt;&lt;li&gt;Helps you report payments other than wages, tips and salaries, such as miscellaneous income, to non-employees made in the course of a trade or business.&lt;/li&gt; &lt;li&gt;Acid free to stand up against fading.&lt;/li&gt; &lt;li&gt;Includes 1096 transmittal forms to accompany paper filings sent to the IRS.&lt;/li&gt;&lt;/ul&gt;</t>
  </si>
  <si>
    <t>9.59e+24</t>
  </si>
  <si>
    <t>23.77</t>
  </si>
  <si>
    <t>29621</t>
  </si>
  <si>
    <t>Lang Turner Licensing Monthly Desk Calendar, 22” x 17”, Detroit Lions, January To December 2022</t>
  </si>
  <si>
    <t>22998061536</t>
  </si>
  <si>
    <t>32935</t>
  </si>
  <si>
    <t>Officemate® Clipboard Office Supplies Kit, 10" x 13-1/8", Black</t>
  </si>
  <si>
    <t>Keep all of your essential supplies close in this Officemate Clipboard Office Supplies Kit. The clam-style clip holds letter-size papers securely.</t>
  </si>
  <si>
    <t>&lt;ul&gt;&lt;li&gt;Includes a mini stapler, 1,000 standard staples, 12 small binder clips, 12 medium binder clips, 7” straight scissors, 60 giant vinyl-coated paper clips and a Victor easy-read ruler.&lt;/li&gt; &lt;li&gt;Clipboard holds letter-size sheets.&lt;/li&gt; &lt;li&gt;Made from durable plastic.&lt;/li&gt; &lt;li&gt;Clam-style clip holds papers secure.&lt;/li&gt; &lt;li&gt;Sleek black design.&lt;/li&gt;&lt;/ul&gt;</t>
  </si>
  <si>
    <t>OIC97311</t>
  </si>
  <si>
    <t>40.92</t>
  </si>
  <si>
    <t>28078</t>
  </si>
  <si>
    <t>Rediform Money Receipt Spiral Collection Forms - 200 Sheet(s) - Wire Bound - 2 PartCarbonless Copy - 2.75" x 5.50" Form Size - White, Yellow - Assorted Sheet(s) - 1 Each</t>
  </si>
  <si>
    <t>&lt;ul&gt;&lt;li&gt;2-part paper sequence: white originals, yellow duplicates&lt;/li&gt; &lt;li&gt;Security screen prevents alterations&lt;/li&gt; &lt;li&gt;Flexible cover with spiral binding&lt;/li&gt; &lt;li&gt;Carbonless forms are consecutively numbered in red&lt;/li&gt; &lt;li&gt;5-1/2"W x 2-3/4"L sheets; 200 sets (4 forms/sheet)&lt;/li&gt;&lt;/ul&gt;</t>
  </si>
  <si>
    <t>&lt;p&gt;Wirebound book with a flexible spiral-bound cover contains carbonless receipt forms that are consecutively numbered in red. Each page contains four two-part forms with the originals in white and the duplicates in yellow. Duplicates feature black print. Security screen prevents alterations. Each form includes a place for date, payment amount, name of payer, payer's address, item description, and recipient name. A chart along the bottom breaks down the payment and includes boxes to fill in the amount of account, amount paid, balance due and payment method with preprinted boxes for cash, check and money order.&lt;/p&gt;</t>
  </si>
  <si>
    <t>8L804</t>
  </si>
  <si>
    <t>13.48</t>
  </si>
  <si>
    <t>31148</t>
  </si>
  <si>
    <t>TF Publishing Hobbies Monthly Wall Calendar, 12" x 12", Book Club, January to December 2022, 1054</t>
  </si>
  <si>
    <t>&lt;ul&gt;&lt;li&gt;12 months: January to December.&lt;/li&gt; &lt;li&gt;Boasts an additional 4-month spread for January to April of the following year.&lt;/li&gt; &lt;li&gt;Pages are saddle stitched together.&lt;/li&gt; &lt;li&gt;Each spread offers plenty of space to track important details about your reading, including pages read, favorite quotes and book ratings.&lt;/li&gt;&lt;/ul&gt;</t>
  </si>
  <si>
    <t>22-1054</t>
  </si>
  <si>
    <t>* Book Club design</t>
  </si>
  <si>
    <t>28265</t>
  </si>
  <si>
    <t>ComplyRight™ Forklift DVD/CD-ROM Training Kit</t>
  </si>
  <si>
    <t>Teach your forklift drivers the basics of proper operation with this comprehensive training program. This kit is great for new drivers just learning the ropes and for experienced drivers that need to be recertified.</t>
  </si>
  <si>
    <t>&lt;ul&gt;&lt;li&gt;Fast and easy way to make sure your forklift drivers have the basic skills needed for safe operation. All-in-one program teaches driving concepts, lifting and loading procedures and other important skills for new drivers and those seeking recertification.&lt;/li&gt; &lt;li&gt;Compliant with OSHA's Powered Industrial Trucks Standard 29 CFR 1910.178.&lt;/li&gt; &lt;li&gt;2-disc kit includes a 30-minute training video, a customizable PowerPoint® presentation and a CD-ROM with reproducible materials, including a training handbook, a quiz with an answer key, training acknowledgement form, a training certificate, a training log and a study guide.&lt;/li&gt;&lt;/ul&gt;</t>
  </si>
  <si>
    <t>WR0408</t>
  </si>
  <si>
    <t>295.92</t>
  </si>
  <si>
    <t>* For new and experienced drivers * 2-disc set includes a 30-minute video and reproducible materials * OSHA compliant FORAY pens FORAY pencils Binders</t>
  </si>
  <si>
    <t>29229</t>
  </si>
  <si>
    <t>TF Publishing Daily Desktop Box Calendar, 5-1/2" x 5-1/2", Crossword, January To December 2021</t>
  </si>
  <si>
    <t>21-3059</t>
  </si>
  <si>
    <t>32782</t>
  </si>
  <si>
    <t>Nature Saver Recycled Plastic Clipboards - 1" Clip Capacity - 8 1/2" x 12" - Heavy Duty - Plastic - Black - 1 Each</t>
  </si>
  <si>
    <t>Plastic clipboard is equipped with a heavy-duty, industrial steel clip.</t>
  </si>
  <si>
    <t>&lt;ul&gt;&lt;li&gt;Clip holds up to 1" of paper.&lt;/li&gt; &lt;li&gt;Unbreakable board is made to last.&lt;/li&gt;&lt;/ul&gt;</t>
  </si>
  <si>
    <t>&lt;p&gt;Plastic clipboard is equipped with a heavy-duty, industrial steel clip. Clip holds up to 1" of paper. Unbreakable board is made with a high percentage of recycled material.&lt;/p&gt;</t>
  </si>
  <si>
    <t>1540</t>
  </si>
  <si>
    <t>2.66</t>
  </si>
  <si>
    <t>30541</t>
  </si>
  <si>
    <t>Willow Creek Press Animals Monthly Wall Calendar, Horse: A Portrait,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</si>
  <si>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portraits of horses photographed by Christiane Slawik.&lt;/li&gt;&lt;/ul&gt;</t>
  </si>
  <si>
    <t>12147</t>
  </si>
  <si>
    <t>15.24</t>
  </si>
  <si>
    <t>29088</t>
  </si>
  <si>
    <t>Office Depot® Brand Monthly Academic Desk Calendar, 22" x 17", 30% Recycled, July 2022 to June 2023</t>
  </si>
  <si>
    <t>Give yourself ample room to plan with this desk calendar, which helps make it easy to remember important events, meetings and appointments throughout the year. Great for educators, this calendar offers a 12-month academic format.</t>
  </si>
  <si>
    <t>&lt;ul&gt;&lt;li&gt;Planning and organizing helps you save time to get more done.&lt;/li&gt; &lt;li&gt;1 page per month.&lt;/li&gt; &lt;li&gt;12 months: July to June.&lt;/li&gt; &lt;li&gt;Notes section is great for jotting down to-to lists, contact information and more.&lt;/li&gt; &lt;li&gt;Preprinted design includes international holidays and a reference calendar.&lt;/li&gt;&lt;/ul&gt;</t>
  </si>
  <si>
    <t>ODUS2133-002</t>
  </si>
  <si>
    <t>28360</t>
  </si>
  <si>
    <t>ComplyRight™ 1095-B Tax Forms, IRS Copy of Health Coverage, Laser, 8-1/2" x 11", Pack Of 25 Forms</t>
  </si>
  <si>
    <t>1095BIRS2521</t>
  </si>
  <si>
    <t>28622</t>
  </si>
  <si>
    <t>ComplyRight™ 1099-MISC Tax Forms, Payer Copy C, 2-Up, Laser, 8-1/2" x 11", Pack Of 25 Forms</t>
  </si>
  <si>
    <t>51122521</t>
  </si>
  <si>
    <t>31551</t>
  </si>
  <si>
    <t>Brown Trout Auto Monthly Wall Calendar, 12" x 12", Mustang, January To December 2021</t>
  </si>
  <si>
    <t>32661</t>
  </si>
  <si>
    <t>Wilson Jones® Refill Ledger Sheets, 5" x 8 1/2", White, Pack Of 100</t>
  </si>
  <si>
    <t>Set up for accounts payable and receivable with Debit, Credit and Balance columns</t>
  </si>
  <si>
    <t>&lt;ul&gt;&lt;li&gt;White 24 lb ledger paper.&lt;/li&gt; &lt;li&gt;Each sheet is printed on both sides in green ink.&lt;/li&gt;&lt;/ul&gt;</t>
  </si>
  <si>
    <t>75850</t>
  </si>
  <si>
    <t>29874</t>
  </si>
  <si>
    <t>TF Publishing Medium Desk Blotter Calendar, 12" x 17", Professional, July 2022 To June 2023</t>
  </si>
  <si>
    <t>Stay up-to-date on your work schedule, family events and reminders with a single glance at a TF Publishing Medium Desk Blotter Calendar. The spacious grids have ample room to doodle, jot down phone numbers and add in monthly goals.</t>
  </si>
  <si>
    <t>&lt;ul&gt;&lt;li&gt;1 page per month with large grids for daily planning with an overview of the previous and upcoming months.&lt;/li&gt; &lt;li&gt;12 months: July to June.&lt;/li&gt; &lt;li&gt;Drilled holes allow for wall hanging.&lt;/li&gt;&lt;/ul&gt;</t>
  </si>
  <si>
    <t>AY-MBL-23-8506</t>
  </si>
  <si>
    <t>29463</t>
  </si>
  <si>
    <t>Cambridge® Lydia Academic Monthly Desk Pad Calendar, 21-3/4" x 17", July 2021 To June 2022, 1553-704A</t>
  </si>
  <si>
    <t>Keep your upcoming plans easily visible thanks to the Cambridge Lydia Academic Monthly Desk Pad Calendar. Ruled daily blocks help to keep your plans neat and organized.</t>
  </si>
  <si>
    <t>&lt;ul&gt;&lt;li&gt;Planning and organizing helps you save time to get more done.&lt;/li&gt; &lt;li&gt;1 page per month.&lt;/li&gt; &lt;li&gt;Spreads include ruled daily blocks and past/future reference.&lt;/li&gt; &lt;li&gt;12 months: July to June.&lt;/li&gt; &lt;li&gt;2 poly corner help pages stay flat.&lt;/li&gt; &lt;li&gt;Pages are perforated for easy removal.&lt;/li&gt; &lt;li&gt;Top binding includes eyelets for wall hanging.&lt;/li&gt; &lt;li&gt;Attractive Lydia design.&lt;/li&gt;&lt;/ul&gt;</t>
  </si>
  <si>
    <t>&lt;p&gt;See your schedule and quickly make changes when you keep this Cambridge Lydia Desk Pad on your desktop. A blue tile-inspired pattern borders each page.&lt;/p&gt; &lt;ul&gt; &lt;li&gt;Write down notes, reminders and appointments while adding a touch of style to your desktop&lt;/li&gt; &lt;li&gt;Desk pad covers 12 months from July - June for academic year planning&lt;/li&gt; &lt;li&gt;One month per page format has ruled daily blocks for neat scheduling of events, plans and reminders, plus past and future reference calendars for checking dates&lt;/li&gt; &lt;li&gt;Top binding has eyelets to allow desk pad to be hung as a wall calendar. Two clear poly corners keep pages flat while on desk or wall.&lt;/li&gt; &lt;li&gt;Perforated sheets for easy removal. 21 3/4" x 11" page size.&lt;/li&gt; &lt;/ul&gt;</t>
  </si>
  <si>
    <t>1553-704A-22</t>
  </si>
  <si>
    <t>10.53</t>
  </si>
  <si>
    <t>* Keeps you up to date 21-3/4" x 17" July 2021 To June 2022</t>
  </si>
  <si>
    <t>29320</t>
  </si>
  <si>
    <t>21998051435</t>
  </si>
  <si>
    <t>16.69</t>
  </si>
  <si>
    <t>32179</t>
  </si>
  <si>
    <t>Brown Trout Monthly Regional Wall Calendar, 24" x 12", Wild &amp; Scenic North Carolina, January to December 2022, 9781975439347</t>
  </si>
  <si>
    <t>&lt;ul&gt;&lt;li&gt;1 page per month. Daily blocks offer space to plan.&lt;/li&gt; &lt;li&gt;12 months: January to December.&lt;/li&gt; &lt;li&gt;Pages are securely stapled.&lt;/li&gt; &lt;li&gt;Beautiful images of gorgeous scenery from around the state.&lt;/li&gt; &lt;li&gt;Includes a bonus page with September to December of 2021.&lt;/li&gt;&lt;/ul&gt;</t>
  </si>
  <si>
    <t>31957</t>
  </si>
  <si>
    <t>Lang Turner Licensing Monthly Wall Calendar, 24”H x 12”W, Charlotte Hornets, January To December 2022</t>
  </si>
  <si>
    <t>22998011872</t>
  </si>
  <si>
    <t>28808</t>
  </si>
  <si>
    <t>ComplyRight 1099-NEC Blank Tax Forms, Recipient Copy B/C, C Backer Information, 3-Up, Laser, 8-1/2" x 11", Pack Of 50 Forms</t>
  </si>
  <si>
    <t>NEC51735020</t>
  </si>
  <si>
    <t>28990</t>
  </si>
  <si>
    <t>Willow Creek Press Page-A-Day Daily Desk Calendar, 4-1/4" x 5-1/4", FSC® Certified, Pathways, January to December 2021, 14394</t>
  </si>
  <si>
    <t>&lt;ul&gt;&lt;li&gt;1 page per day. Notes section helps you jot down reminders.&lt;/li&gt; &lt;li&gt;12 months: January to December.&lt;/li&gt; &lt;li&gt;Each of the 314 pages can be torn off when the day is through.&lt;/li&gt; &lt;li&gt;Features a pop-up calendar stand.&lt;/li&gt; &lt;li&gt;Gorgeous paths and trails help make your office space feel like an outdoor escape.&lt;/li&gt; &lt;li&gt;Eco-conscious choice — has one or more meaningful eco-attributes or eco-labels.&lt;/li&gt;&lt;/ul&gt;</t>
  </si>
  <si>
    <t>14394</t>
  </si>
  <si>
    <t>29110</t>
  </si>
  <si>
    <t>Office Depot® Brand Undated Daily Planner List Pad, 4" x 9", Tangy Terrazo</t>
  </si>
  <si>
    <t>Make a plan for each day and stick to it using this Office Depot Undated Daily Planner List Pad. Each page provides designated spaces for the date, priorities, your to-do list and additional notes to help keep you on track.</t>
  </si>
  <si>
    <t>&lt;ul&gt;&lt;li&gt;1 page per day.&lt;/li&gt; &lt;li&gt;Undated design allows freeform scheduling.&lt;/li&gt; &lt;li&gt;Glue top makes it easy to remove used pages.&lt;/li&gt; &lt;li&gt;Designed with a Tangy Terrazo pattern.&lt;/li&gt;&lt;/ul&gt;</t>
  </si>
  <si>
    <t>AY20TGTZ005</t>
  </si>
  <si>
    <t>28494</t>
  </si>
  <si>
    <t>&lt;ul&gt;&lt;li&gt;Allows you to report information about the acquisition for abandonment of property that is security for a debt for which you are the lender.&lt;/li&gt; &lt;li&gt;Acid free to prevent fading.&lt;/li&gt; &lt;li&gt;4-part Copy A, State, B and C.&lt;/li&gt;&lt;/ul&gt;</t>
  </si>
  <si>
    <t>7158421</t>
  </si>
  <si>
    <t>28482</t>
  </si>
  <si>
    <t>ComplyRight™ 1098-T Tax Forms, Pressure Seal, Copy B, Z-Fold Simplex, Laser, 8-1/2" x 11", Pack Of 500 Forms</t>
  </si>
  <si>
    <t>511720</t>
  </si>
  <si>
    <t>99.87</t>
  </si>
  <si>
    <t>30394</t>
  </si>
  <si>
    <t>Willow Creek Press Scenic Monthly Wall Calendar, 12" x 12", Sunflowers, January To December 2022</t>
  </si>
  <si>
    <t>19740</t>
  </si>
  <si>
    <t>29961</t>
  </si>
  <si>
    <t>21998040575</t>
  </si>
  <si>
    <t>9.51</t>
  </si>
  <si>
    <t>28985</t>
  </si>
  <si>
    <t>Willow Creek Press Page-A-Day Daily Desk Calendar, 4-1/4" x 5-1/4", FSC® Certified, Italy, January to December 2021, 14356</t>
  </si>
  <si>
    <t>&lt;ul&gt;&lt;li&gt;1 page per day. Notes section helps you jot down reminders.&lt;/li&gt; &lt;li&gt;12 months: January to December.&lt;/li&gt; &lt;li&gt;Each of the 314 pages can be torn off when the day is through.&lt;/li&gt; &lt;li&gt;Features a pop-up calendar stand.&lt;/li&gt; &lt;li&gt;Magical and majestic landscape photos of Italy on each page.&lt;/li&gt; &lt;li&gt;Eco-conscious choice — has one or more meaningful eco-attributes or eco-labels.&lt;/li&gt;&lt;/ul&gt;</t>
  </si>
  <si>
    <t>14356</t>
  </si>
  <si>
    <t>31674</t>
  </si>
  <si>
    <t>AT-A-GLANCE® Monthly Wall Calendar, 15-1/2" x 22-3/4", January To December 2022, PM328</t>
  </si>
  <si>
    <t>Brighten up your work space with the AT-A-GLANCE Monthly Wall Calendar. Ruled daily blocks give you plenty of space to neatly organize appointments, reminders and goals.</t>
  </si>
  <si>
    <t>&lt;ul&gt;&lt;li&gt;1 page per month.&lt;/li&gt; &lt;li&gt;Spreads include ruled daily blocks and a full-year calendar reference.&lt;/li&gt; &lt;li&gt;12 months: January to December.&lt;/li&gt; &lt;li&gt;Ink-bleed-resistant pages are securely wire-bound.&lt;/li&gt; &lt;li&gt;Built-in hanging loop allows easy wall display. &lt;/li&gt; &lt;li&gt;Stylish design. &lt;/li&gt;&lt;/ul&gt;</t>
  </si>
  <si>
    <t>PM32822</t>
  </si>
  <si>
    <t>17.9</t>
  </si>
  <si>
    <t>* Note important dates * Monthly   Office Depot paper File folders FORAY pens and pencils</t>
  </si>
  <si>
    <t>31179</t>
  </si>
  <si>
    <t>&lt;ul&gt;&lt;li&gt;1 page per month.&lt;/li&gt; &lt;li&gt;Spacious daily blocks offer ample writing space.&lt;/li&gt; &lt;li&gt;12 months: January to December.&lt;/li&gt; &lt;li&gt;Pages are securely stapled.&lt;/li&gt;&lt;/ul&gt;</t>
  </si>
  <si>
    <t>1.4</t>
  </si>
  <si>
    <t>27927</t>
  </si>
  <si>
    <t>ComplyRight State-Compliant Job Applications, Missouri, Pack Of 50</t>
  </si>
  <si>
    <t>A2179MO</t>
  </si>
  <si>
    <t>54.98</t>
  </si>
  <si>
    <t>27877</t>
  </si>
  <si>
    <t>ComplyRight™ Orthodontic Case File Folder, Pack Of 25</t>
  </si>
  <si>
    <t>Created by employment law attorneys and human resources professionals</t>
  </si>
  <si>
    <t>&lt;ul&gt;&lt;li&gt;Rely on these forms to effectively and efficiently manage employees.&lt;/li&gt; &lt;li&gt;Provides smart recordkeeping solutions for employee management.&lt;/li&gt; &lt;li&gt;Tip Sheet is included with each form. Provides helpful hints, recordkeeping guidelines and employer dos and don'ts.&lt;/li&gt;&lt;/ul&gt;</t>
  </si>
  <si>
    <t>A1048</t>
  </si>
  <si>
    <t>57.02</t>
  </si>
  <si>
    <t>31949</t>
  </si>
  <si>
    <t>Lang Turner Licensing Monthly Wall Calendar, 12" x 24", Toronto Maple Leafs, January to December 2022</t>
  </si>
  <si>
    <t>22998011957</t>
  </si>
  <si>
    <t>28695</t>
  </si>
  <si>
    <t>ComplyRight™ W-2 Tax Forms Set, Blank, 2-Up/4-Up, Laser, 8-1/2" x 11", Pack Of 50 Forms And Envelopes</t>
  </si>
  <si>
    <t>5642920</t>
  </si>
  <si>
    <t>47.77</t>
  </si>
  <si>
    <t>32845</t>
  </si>
  <si>
    <t>OIC® Aluminum Storage Clipboard Form Holder, 8 1/2" x 12", Silver</t>
  </si>
  <si>
    <t>Stores up to 50 forms while providing a smooth writing surface</t>
  </si>
  <si>
    <t>&lt;ul&gt;&lt;li&gt;Durable steel clip holds 8 1/2" x 12" forms securely in place.&lt;/li&gt; &lt;li&gt;Features a 1 1/2" deep compartment with top-opening. Also use the compartment to store pencils, pens and more.&lt;/li&gt;&lt;/ul&gt;</t>
  </si>
  <si>
    <t>&lt;p&gt;Aluminum, top-opening clipboard features a durable steel clip that holds 8-1/2" x 12" forms securely in place. Interior compartment is 1-1/2" deep and holds up to 50 additional forms. Clipboard includes a separate compartment for pencils and pens and a smooth outside writing surface.&lt;/p&gt; &lt;p&gt;&lt;a id="gfk-spex-minisite" rel="nofollow" href="javascript:void(0)" onclick="javascript:window.open('//content.etilize.com/mini-site/en_us/11965935.html','_blank','height=800,width=780,resizable=yes,scrollbars=yes,toolbar=no,menubar=no,location=no,directories=no,status=no');return false;"&gt;More from the Manufacturer&lt;/a&gt;&lt;/p&gt;</t>
  </si>
  <si>
    <t>83200</t>
  </si>
  <si>
    <t>32251</t>
  </si>
  <si>
    <t>Willow Creek Press Monthly Mini Wall Calendar, 7" x 7", Dachshund Rules, January To December 2022</t>
  </si>
  <si>
    <t>20838</t>
  </si>
  <si>
    <t>31174</t>
  </si>
  <si>
    <t>Unicor Monthly Wall Calendars, 8-1/2" x 11", White, January To December 2021, Set Of 10 Calendars</t>
  </si>
  <si>
    <t>Easily keep track of your schedule with Unicor Monthly Wall Calendars. Each view showcases 3 months at once, and the hole-punched top allows for efficient hanging.</t>
  </si>
  <si>
    <t>&lt;ul&gt;&lt;li&gt;Monthly spreads include large numbered dates.&lt;/li&gt; &lt;li&gt;View 3 months in 1 spread.&lt;/li&gt; &lt;li&gt;12 months: January to December.&lt;/li&gt; &lt;li&gt;Pages are perforated for easy removal.&lt;/li&gt; &lt;li&gt;Hole-punched design allows for easy hanging. &lt;/li&gt;&lt;/ul&gt;</t>
  </si>
  <si>
    <t>6649502DG21</t>
  </si>
  <si>
    <t>21.02</t>
  </si>
  <si>
    <t>28834</t>
  </si>
  <si>
    <t>ComplyRight™ 1099-NEC Tax Forms, 3-Part, 3-Up, Recipient Copies B/2, Laser, 8-1/2" x 11", Pack Of 150 Forms</t>
  </si>
  <si>
    <t>NECLMB221</t>
  </si>
  <si>
    <t>31330</t>
  </si>
  <si>
    <t>TF Publishing Grupo Erik Bilingual Monthly Wall Calendar, 12" x 12", Spain, January To December 2021</t>
  </si>
  <si>
    <t>CP21104</t>
  </si>
  <si>
    <t>30286</t>
  </si>
  <si>
    <t>Willow Creek Press Inspirational Monthly Wall Calendar, 12" x 12", She Believed, January To December 2022</t>
  </si>
  <si>
    <t>19566</t>
  </si>
  <si>
    <t>30023</t>
  </si>
  <si>
    <t>Quartet® Cubicle Motion Dry-Erase Board/Calendar, Motion Cubicle, 18" x 24", White Board, Black Frame</t>
  </si>
  <si>
    <t>Made of a lightweight foam for easy tacking</t>
  </si>
  <si>
    <t>&lt;ul&gt;&lt;li&gt;Features a stain-resistant writing surface.&lt;/li&gt; &lt;li&gt;Includes a convenient built-in accessory tray with a Quartet Dry-Erase Marker and Quartet Eraser.&lt;/li&gt; &lt;li&gt;Built-in swivel hangers attach on top of most surfaces. Can be used on cube panels, filing cabinets and more.&lt;/li&gt;&lt;/ul&gt;</t>
  </si>
  <si>
    <t>&lt;p&gt;Cubicle Mounting Dry-Erase Calendar is specially designed for workstations. Is so lightweight it can go anywhere. Ideal for organizing your day or note-taking. Dry-erase calendar is made of lightweight foam with stain-resistant writing surface. Tack up or hang with built-in swivel hangers that attach to top of cubicle panels, file cabinets or other surfaces. Cubicle mounting dry-erase calendar's built-in accessory tray comes with one dry-erase marker and one eraser.&lt;/p&gt;</t>
  </si>
  <si>
    <t>MMC25</t>
  </si>
  <si>
    <t>28943</t>
  </si>
  <si>
    <t>Office Depot® Brand Monthly Desk Pad Calendar, 22" x 17", Paradise, January To December 2020, OD006700</t>
  </si>
  <si>
    <t>Delight in the views of paradise while scheduling your busy life with this monthly desk pad calendar. A new photograph decorates each month, while the expansive daily blocks offer plenty of space for flexible scheduling.</t>
  </si>
  <si>
    <t>&lt;ul&gt;&lt;li&gt;1 page per month.&lt;/li&gt; &lt;li&gt;Daily blocks provide expansive space to hold your appointments, reminders and events.&lt;/li&gt; &lt;li&gt;12 months: January to December.&lt;/li&gt; &lt;li&gt;Each month is decorated with a new photograph for a stylish touch.&lt;/li&gt;&lt;/ul&gt;</t>
  </si>
  <si>
    <t>OD00670020</t>
  </si>
  <si>
    <t>32184</t>
  </si>
  <si>
    <t>Brown Trout Monthly Regional Wall Calendar, 24" x 12", Oregon Coast, January to December 2022, 9781975439392</t>
  </si>
  <si>
    <t>&lt;ul&gt;&lt;li&gt;1 page per month. Daily blocks offer space to plan.&lt;/li&gt; &lt;li&gt;12 months: January to December.&lt;/li&gt; &lt;li&gt;Pages are securely stapled.&lt;/li&gt; &lt;li&gt;Gorgeous photos from along the state's coastline.&lt;/li&gt; &lt;li&gt;Includes a bonus page with September to December of 2021.&lt;/li&gt;&lt;/ul&gt;</t>
  </si>
  <si>
    <t>29989</t>
  </si>
  <si>
    <t>Brown Trout Monthly Wall Calendar, Carolina Coast, 24” x 12”, January To December 2020</t>
  </si>
  <si>
    <t>&lt;ul&gt;&lt;li&gt;1 page per month.&lt;/li&gt; &lt;li&gt;12 months: January to December of 2020&lt;/li&gt; &lt;li&gt;Includes 4 bonus months from September to December 2019.&lt;/li&gt; &lt;li&gt;Features 12 images highlighting the natural beauty of the Carolina coast.&lt;/li&gt;&lt;/ul&gt;</t>
  </si>
  <si>
    <t>28256</t>
  </si>
  <si>
    <t>Laser 2-Sided Healthcare Medical Billing Statements, Preprinted MC/Visa/Discover/AMEX Credit Card Accepted, 1-Part, 8-1/2" x 11", Blue, Pack Of 5,000 Sheets</t>
  </si>
  <si>
    <t>WLCS107-BK5000</t>
  </si>
  <si>
    <t>261.64</t>
  </si>
  <si>
    <t>32549</t>
  </si>
  <si>
    <t>Office Depot® Brand Reversible Erasable Wall Calendar, 36" x 24", Paradise, January To December 2023, ODUS2201-001</t>
  </si>
  <si>
    <t>ODUS2201-001</t>
  </si>
  <si>
    <t>24.87</t>
  </si>
  <si>
    <t>32757</t>
  </si>
  <si>
    <t>JAM Paper® Plastic Clipboard with Metal Clip, 9" x 13", Smoke</t>
  </si>
  <si>
    <t>340926884</t>
  </si>
  <si>
    <t>31584</t>
  </si>
  <si>
    <t>Brown Trout Regional Monthly Wall Calendar, 12" x 12", Massachusetts Wild, January To December 2021</t>
  </si>
  <si>
    <t>&lt;ul&gt;&lt;li&gt;1 page per month. Offers ample space to write down appointments and tasks.&lt;/li&gt; &lt;li&gt;12 months: January to December.&lt;/li&gt; &lt;li&gt;Pages are stapled together for durability.&lt;/li&gt; &lt;li&gt;Features 12 months of beautiful images of Massachusetts.&lt;/li&gt;&lt;/ul&gt;</t>
  </si>
  <si>
    <t>30062</t>
  </si>
  <si>
    <t>TF Publishing Mini Wall Calendar, 7" x 12", Office Bingo, January To December 2020</t>
  </si>
  <si>
    <t>Have fun and stay on top of your schedule with this mini wall calendar. Each page displays 1 month at a time and provides plenty of space to organize your appointments, events and other important dates.</t>
  </si>
  <si>
    <t>&lt;ul&gt;&lt;li&gt;Monthly layout with international holidays.&lt;/li&gt; &lt;li&gt;12 months: January to December.&lt;/li&gt; &lt;li&gt;Pages are stapled together.&lt;/li&gt; &lt;li&gt;Notes section provides a space to jot down reminders.&lt;/li&gt;&lt;/ul&gt;</t>
  </si>
  <si>
    <t>20-2074</t>
  </si>
  <si>
    <t>31054</t>
  </si>
  <si>
    <t>Willow Creek Press Animal Monthly Wall Calendar, 12" x 12", FSC® Certified, Just Goldens, January To December 2022</t>
  </si>
  <si>
    <t>&lt;ul&gt;&lt;li&gt;2 pages per month.&lt;/li&gt; &lt;li&gt;Monthly spreads include a notes section, international holidays and moon phases.&lt;/li&gt; &lt;li&gt;12 months: January to December.&lt;/li&gt; &lt;li&gt;Made from high-quality, glossy 100 lb paper stock for crisp photo reproduction and a flat hang.&lt;/li&gt; &lt;li&gt;Pages are securely stapled.&lt;/li&gt; &lt;li&gt;Protective shrink wrap helps to maintain the condition of the product.&lt;/li&gt; &lt;li&gt;Vivid photographs capture the loyal, lovable character of the golden retriever.&lt;/li&gt; &lt;li&gt;Includes a bonus 6-month mini grid.&lt;/li&gt; &lt;li&gt;Eco-conscious choice — has one or more meaningful eco-attributes or eco-labels.&lt;/li&gt;&lt;/ul&gt;</t>
  </si>
  <si>
    <t>O18132</t>
  </si>
  <si>
    <t>* Just Goldens design</t>
  </si>
  <si>
    <t>30582</t>
  </si>
  <si>
    <t>Willow Creek Press Animals Monthly Wall Calendar, Poodle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</si>
  <si>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Poodle puppies.&lt;/li&gt;&lt;/ul&gt;</t>
  </si>
  <si>
    <t>12987</t>
  </si>
  <si>
    <t>15.5</t>
  </si>
  <si>
    <t>32299</t>
  </si>
  <si>
    <t>Day Dream 16-Month Wall Calendar, 12" x 12", America Untouched, September 2021 to December 2022, ODE32810</t>
  </si>
  <si>
    <t>Help organize your upcoming events in the Day Dream 16-Month Wall Calendar. This calendar offers beautiful images on each spread along with an entire month of unruled blocks to help you sort things out.</t>
  </si>
  <si>
    <t>&lt;ul&gt;&lt;li&gt;2 pages per month.&lt;/li&gt; &lt;li&gt;Unruled blocks for personalized scheduling.&lt;/li&gt; &lt;li&gt;16 months: September to December of the following year.&lt;/li&gt; &lt;li&gt;Simple stapled binding.&lt;/li&gt; &lt;li&gt;Glossy paper stock can handle pen or pencil.&lt;/li&gt; &lt;li&gt;Beautiful images of America in its most natural state accompany each spread.&lt;/li&gt;&lt;/ul&gt;</t>
  </si>
  <si>
    <t>ODE3281022</t>
  </si>
  <si>
    <t>* America Untouched design</t>
  </si>
  <si>
    <t>27837</t>
  </si>
  <si>
    <t>Adams® Contractor Bids And Quotes</t>
  </si>
  <si>
    <t>Bid on government projects or large corporate clients</t>
  </si>
  <si>
    <t>&lt;ul&gt;&lt;li&gt;Contains customizable forms and detailed information on contracts and the bidding process. Create professional-looking bids and quotes that project a more polished image to your customers.&lt;/li&gt; &lt;li&gt;Kit includes 10 hardcopy forms, CD with customizable forms, user manual and a bonus contractor dictionary.&lt;/li&gt;&lt;/ul&gt;</t>
  </si>
  <si>
    <t>PK113</t>
  </si>
  <si>
    <t>* Learn how to bid on projects * 10 hardcopy forms * CD with customizable forms * User manual * Bonus contractor dictionary Foray pens Foray highlighters</t>
  </si>
  <si>
    <t>30196</t>
  </si>
  <si>
    <t>Willow Creek Press Hobbies Monthly Wall Calendar, Cowboys,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</si>
  <si>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full-color photos of cowboys and the American West.&lt;/li&gt;&lt;/ul&gt;</t>
  </si>
  <si>
    <t>11447</t>
  </si>
  <si>
    <t>30791</t>
  </si>
  <si>
    <t>Willow Creek Press Animals Monthly Wall Calendar, 12" x 12", Just Maine Coon Kittens, January to December 2022, 18781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</si>
  <si>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Maine coon kittens on each page to warm your heart.&lt;/li&gt;&lt;/ul&gt;</t>
  </si>
  <si>
    <t>18781</t>
  </si>
  <si>
    <t>28214</t>
  </si>
  <si>
    <t>TOPS® Laser CMS Forms With Bar, 8 1/2" x 11", White, Pack Of 250</t>
  </si>
  <si>
    <t>Simple-to-read, government-approved form helps you fill out CMS claims</t>
  </si>
  <si>
    <t>&lt;ul&gt;&lt;li&gt;Centers for Medicare and Medicaid Services (CMS) claim form.&lt;/li&gt; &lt;li&gt;Compatible with laser printers.&lt;/li&gt; &lt;li&gt;Features the American Medical Association approved format, revised 2/2012.&lt;/li&gt; &lt;li&gt;20-lb white paper is printed on the front and back in red OCR ink for easy reading.&lt;/li&gt; &lt;li&gt;SFI Certified.&lt;/li&gt;&lt;/ul&gt;</t>
  </si>
  <si>
    <t>&lt;p&gt;Health insurance claim forms are in the CMS, NUCC and OMB approved format. They are printed front and back in red OCR ink on white, letter-size, 20 lb. bond for convenient scanning. Forms are compatible with laser printers.&lt;/p&gt;</t>
  </si>
  <si>
    <t>50135RV</t>
  </si>
  <si>
    <t>* Simple-to-read forms * Centers for Medicare and Medicaid Services (CMS) claim form * Compatible with laser printers * American Medical Association approved format * 20-lb white paper * Printed on the front and back in red OCR ink * 8 1/2" x 11"</t>
  </si>
  <si>
    <t>29434</t>
  </si>
  <si>
    <t>Lang Turner Licensing Sports Monthly Desk Pad, 17" x 22", Pittsburgh Penguins, January To December 2021</t>
  </si>
  <si>
    <t>21998061559</t>
  </si>
  <si>
    <t>16.21</t>
  </si>
  <si>
    <t>29793</t>
  </si>
  <si>
    <t>House of Doolittle Earthscapes Puppies Photo Desk Pad - Julian Dates - Monthly - 1 Year - January 2022 till December 2022 - 1 Day Single Page Layout - 22" x 17" Sheet Size - 2.88" x 2.25" Block - Desk Pad - White - Leatherette, Paper - 1 Each</t>
  </si>
  <si>
    <t>&lt;ul&gt;&lt;li&gt;Features a color photo of puppies and a fun quote on each page&lt;/li&gt; &lt;li&gt;Julian dates and days remaining; full-year calendar reference above the notes area&lt;/li&gt; &lt;li&gt;One-page-per month format with unruled daily blocks and shaded weekends&lt;/li&gt; &lt;li&gt;Ranges 12 months from January to December&lt;/li&gt; &lt;li&gt;Page size: 22" x 17"; Block size: 2-1/4" x 2-7/8"; 100% post-consumer material&lt;/li&gt;&lt;/ul&gt;</t>
  </si>
  <si>
    <t>&lt;p&gt;Monthly desk pad offers a color picture of puppies and a fun quotation on every page. The one-page-per-day format features unruled daily blocks (2-1/4" x 2-7/8"), shaded weekends, ruled section for notes on the left, Sunday-through-Saturday scheduling, count of days/days remaining, holidays and a full-year calendar reference above the notes area. Dated planning pages range 12 months from January to December and are bound and perforated at the top for easy tear-out. Desk pad also includes black, reinforced leatherette corners and binding. Pad is made with a high percentage of recycled material.&lt;/p&gt;</t>
  </si>
  <si>
    <t>199</t>
  </si>
  <si>
    <t>24.33</t>
  </si>
  <si>
    <t>29114</t>
  </si>
  <si>
    <t>Office Depot® Brand Monthly Desk Pad Calendar, 21-3/4" x 17", White, January To December 2021, OD202600</t>
  </si>
  <si>
    <t>Organize your busy schedule with this spacious Office Depot Monthly Desk Pad Calendar. Each monthly layout has plenty of room to jot down appointments, reminders and deadlines in a way that makes sense to you.</t>
  </si>
  <si>
    <t>&lt;ul&gt;&lt;li&gt;1 page per month. Features a ruled notes section and a full year of reference calendars.&lt;/li&gt; &lt;li&gt;12 months: January to December.&lt;/li&gt; &lt;li&gt;Perforations allow the pages to be removed easily. Clear corner protectors help keep the pages flat.&lt;/li&gt; &lt;li&gt;Top headband has 2 eyelets for wall hanging.&lt;/li&gt;&lt;/ul&gt;</t>
  </si>
  <si>
    <t>7154136</t>
  </si>
  <si>
    <t>31518</t>
  </si>
  <si>
    <t>21998011857</t>
  </si>
  <si>
    <t>19.48</t>
  </si>
  <si>
    <t>30658</t>
  </si>
  <si>
    <t>Willow Creek Press Animals Monthly Wall Calendar, 12" x 12", Just Chow Chows, January to December 2022, 17470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</si>
  <si>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&lt;li&gt;Chow Chows on each spread to help brighten your day.&lt;/li&gt;&lt;/ul&gt;</t>
  </si>
  <si>
    <t>17470</t>
  </si>
  <si>
    <t>29979</t>
  </si>
  <si>
    <t>21998040612</t>
  </si>
  <si>
    <t>31176</t>
  </si>
  <si>
    <t>SKILCRAFT® Monthly Wall Calendar, 12" x 17", White/Blue, January To December 2021, NSN6007630</t>
  </si>
  <si>
    <t>Keep an eye on upcoming appointments, events and deadlines by jotting them down in the SKILCRAFT Monthly Wall Calendar. A yearly reference calendar included at the bottom of each page helps you plan ahead, and the ruled daily blocks allow for neat schedul</t>
  </si>
  <si>
    <t>&lt;ul&gt;&lt;li&gt;1 page per month.&lt;/li&gt; &lt;li&gt;Ruled daily blocks allow for neat scheduling.&lt;/li&gt; &lt;li&gt;Each page includes a yearly reference calendar to help you plan ahead.&lt;/li&gt; &lt;li&gt;12 months: January to December.&lt;/li&gt; &lt;li&gt;Pages are securely wire-bound.&lt;/li&gt; &lt;li&gt;Top hanger allows for easy wall hanging.&lt;/li&gt;&lt;/ul&gt;</t>
  </si>
  <si>
    <t>NSN6007630</t>
  </si>
  <si>
    <t>29078</t>
  </si>
  <si>
    <t>Dabney Lee for Blue Sky™ Ollie Academic Monthly Desk Calendar, 22" x 17", Multicolor, July 2020 to June 2021, 100295-A</t>
  </si>
  <si>
    <t>When you need to look over your schedule, you'll be glad you have this large calendar on your desk. The calendar is designed with monthly spreads to help you see everything you having coming up at a glance.</t>
  </si>
  <si>
    <t>&lt;ul&gt;&lt;li&gt;Monthly spreads help keep you up to date.&lt;/li&gt; &lt;li&gt;12 months: July to June. Academic style is great for teachers and administrators.&lt;/li&gt;&lt;/ul&gt;</t>
  </si>
  <si>
    <t>100295-A21</t>
  </si>
  <si>
    <t>29454</t>
  </si>
  <si>
    <t>Blue Sky™ Day Designer Monthly Desk Pad, 17" x 22", Peyton White, July 2021 To June 2022, 107938</t>
  </si>
  <si>
    <t>&lt;ul&gt;&lt;li&gt;1 page per month.&lt;/li&gt; &lt;li&gt;Large daily blocks are ideal for detailed scheduling.&lt;/li&gt; &lt;li&gt;Dedicated Notes &amp; To-Do section on each page.&lt;/li&gt; &lt;li&gt;12 months: July to June.&lt;/li&gt; &lt;li&gt;Pages are perforated for easy removal. &lt;/li&gt; &lt;li&gt;Stylish Peyton White print.&lt;/li&gt;&lt;/ul&gt;</t>
  </si>
  <si>
    <t>107938-A22</t>
  </si>
  <si>
    <t>31679</t>
  </si>
  <si>
    <t>Office Depot® Brand Yearly/Monthly Wall Calendar, 24" x 36", White, January To December 2022, OD301428</t>
  </si>
  <si>
    <t>Keep your plans for the year in focus thanks to the Office Depot Brand Yearly/Monthly Wall Calendar. View your whole year in a single glace and organize your schedule as you go.</t>
  </si>
  <si>
    <t>&lt;ul&gt;&lt;li&gt;1 page per year.&lt;/li&gt; &lt;li&gt;Spreads Months are arranged in quarterly sections to help break up the year.&lt;/li&gt; &lt;li&gt;12 months: January to December.&lt;/li&gt; &lt;li&gt;Top and bottom metal binding features a hanging tag for secure display. &lt;/li&gt; &lt;li&gt;Sleek design.&lt;/li&gt;&lt;/ul&gt;</t>
  </si>
  <si>
    <t>OD30142822</t>
  </si>
  <si>
    <t>17.64</t>
  </si>
  <si>
    <t>* Note important dates * Yearly/Monthly * White Office Depot paper File folders FORAY pens and pencils</t>
  </si>
  <si>
    <t>31994</t>
  </si>
  <si>
    <t>Lang Turner Licensing Monthly Wall Calendar, 12" x 24", Derek Jeter, January to December 2022, 22998012153</t>
  </si>
  <si>
    <t>22998012153</t>
  </si>
  <si>
    <t>30086</t>
  </si>
  <si>
    <t>AT-A-GLANCE® Today Is Daily Wall Calendar, 6"x 6", January To December 2020, K100</t>
  </si>
  <si>
    <t>Make it easy for everyone to see the current date with this AT-A-GLANCE "Today Is" wall calendar. The big, bold lettering stands out to help make quick references simple.</t>
  </si>
  <si>
    <t>&lt;ul&gt;&lt;li&gt;Each page displays the current date.&lt;/li&gt; &lt;li&gt;12 months: January to December.&lt;/li&gt; &lt;li&gt;Bold print makes it easy to read the date from a distance.&lt;/li&gt;&lt;/ul&gt;</t>
  </si>
  <si>
    <t>K10020DG20</t>
  </si>
  <si>
    <t>31705</t>
  </si>
  <si>
    <t>AT-A-GLANCE® Contemporary Monthly Wall Calendar, 15" x 12", January To December 2022, PM8X28</t>
  </si>
  <si>
    <t>Designed for the modern professional, the AT-A-GLANCE Contemporary Wall Calendar makes it easy to organize events each month. Ruled blocks help ensure your notes are neat, and the calendar reference helps you plan ahead.</t>
  </si>
  <si>
    <t>&lt;ul&gt;&lt;li&gt;1 page per month. &lt;/li&gt; &lt;li&gt;12 months: January to December.&lt;/li&gt; &lt;li&gt;Paper guards against ink bleed through for a clean look throughout.&lt;/li&gt; &lt;li&gt;Twin-wire binding has a built-in hanging loop for simple mounting.&lt;/li&gt; &lt;li&gt;Includes a full-year calendar reference across the bottom of each page.&lt;/li&gt; &lt;li&gt;Titanium accents create a fashionable appearance.&lt;/li&gt;&lt;/ul&gt;</t>
  </si>
  <si>
    <t>PM8X2822</t>
  </si>
  <si>
    <t>* Note important dates * Contemporary * Monthly Office Depot paper File folders FORAY pens and pencils</t>
  </si>
  <si>
    <t>29696</t>
  </si>
  <si>
    <t>Lang Turner Licensing Boxed Daily Desk Calendar, 5-1/4" x 5-1/4", Cincinnati Bengals, January To December 2022</t>
  </si>
  <si>
    <t>22998051434</t>
  </si>
  <si>
    <t>28772</t>
  </si>
  <si>
    <t>ComplyRight™ W-2 Tax Forms, Pressure Seal, 4-Up (Horizontal Format), Copies B, C, 2, 2, EZ-Fold Simplex, Laser, 14", Pack Of 500 Forms</t>
  </si>
  <si>
    <t>522821</t>
  </si>
  <si>
    <t>31979</t>
  </si>
  <si>
    <t>Lang Turner Licensing Monthly Wall Calendar, 24”H x 12”W, Sacramento Kings, January To December 2022</t>
  </si>
  <si>
    <t>22998011894</t>
  </si>
  <si>
    <t>30701</t>
  </si>
  <si>
    <t>Willow Creek Press Animals Monthly Wall Calendar, 12" x 12", Just German Shepherds, January to December 2022, 18026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</si>
  <si>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&lt;li&gt;Vivid photos of beautiful German shepherds on each spread.&lt;/li&gt;&lt;/ul&gt;</t>
  </si>
  <si>
    <t>18026</t>
  </si>
  <si>
    <t>27836</t>
  </si>
  <si>
    <t>Adams® Contractor Agreement</t>
  </si>
  <si>
    <t>Hire contractors confidently with these 4 easy-to-use forms</t>
  </si>
  <si>
    <t>&lt;ul&gt;&lt;li&gt;Establish agreed-to-terms, keep accurate records and initiate construction work.&lt;/li&gt; &lt;li&gt;Includes forms and instructions you need.&lt;/li&gt;&lt;/ul&gt;</t>
  </si>
  <si>
    <t>LF155</t>
  </si>
  <si>
    <t>0.93</t>
  </si>
  <si>
    <t>* Hire contractors with confidence thanks to easy-to-use forms * Includes four addtional forms that are California specific</t>
  </si>
  <si>
    <t>32554</t>
  </si>
  <si>
    <t>Blue Sky™ Picadilly Laminated Monthly Wall Calendar, 36" x 24", January To December 2021, 100031</t>
  </si>
  <si>
    <t>Organize your schedule with dazzling efficiency when you use the Blue Sky Picadilly Laminated Monthly Wall Calendar. The erasable design allows you to change plans quickly, and a yearly view gives you the ability to plan ahead.</t>
  </si>
  <si>
    <t>&lt;ul&gt;&lt;li&gt;Yearly spread is organized by month.&lt;/li&gt; &lt;li&gt;Large daily blocks allow plenty of planning space.&lt;/li&gt; &lt;li&gt;Laminated surface is ideally paired with dry-erase markers.&lt;/li&gt; &lt;li&gt;Double-sided design allows you to use either a horizontal or vertical orientation.&lt;/li&gt; &lt;li&gt;12 months: January to December.&lt;/li&gt; &lt;li&gt;Unique Picadilly pattern adds a pop of brightness to your workspace.&lt;/li&gt;&lt;/ul&gt;</t>
  </si>
  <si>
    <t>100031-21DG21</t>
  </si>
  <si>
    <t>31.7</t>
  </si>
  <si>
    <t>32395</t>
  </si>
  <si>
    <t>Lang Monthly Wall Calendar, 10”H x 13-7/16”W, Birds In The Garden, January To December 2022</t>
  </si>
  <si>
    <t>22991001895</t>
  </si>
  <si>
    <t>30534</t>
  </si>
  <si>
    <t>Willow Creek Press Animals Monthly Wall Calendar, Havanese Dogs,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</si>
  <si>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Havanese dogs.&lt;/li&gt;&lt;/ul&gt;</t>
  </si>
  <si>
    <t>12031</t>
  </si>
  <si>
    <t>32220</t>
  </si>
  <si>
    <t>Sellers Publishing Monthly Wall Calendar, 12" x 12", Fender, January to December 2022</t>
  </si>
  <si>
    <t>CA1243</t>
  </si>
  <si>
    <t>* Fender design</t>
  </si>
  <si>
    <t>30444</t>
  </si>
  <si>
    <t>Willow Creek Press Animals Monthly Wall Calendar, Basset Hound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</si>
  <si>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Basset Hound puppies.&lt;/li&gt;&lt;/ul&gt;</t>
  </si>
  <si>
    <t>10631</t>
  </si>
  <si>
    <t>30864</t>
  </si>
  <si>
    <t>Willow Creek Press Animals Monthly Wall Calendar, 12" x 12", Just Weimaraners, January to December 2022, 19993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</si>
  <si>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these playful and loyal pups are sure to make you smile.&lt;/li&gt;&lt;/ul&gt;</t>
  </si>
  <si>
    <t>19993</t>
  </si>
  <si>
    <t>30828</t>
  </si>
  <si>
    <t>Willow Creek Press Animals Monthly Wall Calendar, 12" x 12", Rocky Mountain Wildlife, January to December 2022, 19412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</si>
  <si>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the beautiful and awe-inspiring wildlife found in the Rocky Mountains.&lt;/li&gt;&lt;/ul&gt;</t>
  </si>
  <si>
    <t>19412</t>
  </si>
  <si>
    <t>30469</t>
  </si>
  <si>
    <t>Willow Creek Press Animals Monthly Wall Calendar, Bulldogs,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</si>
  <si>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Bulldogs.&lt;/li&gt;&lt;/ul&gt;</t>
  </si>
  <si>
    <t>10969</t>
  </si>
  <si>
    <t>29183</t>
  </si>
  <si>
    <t>TF Publishing Monthly Academic Desk Pad, 17" x 22", Rainbow Blocks, July 2020 To June 2021</t>
  </si>
  <si>
    <t>&lt;ul&gt;&lt;li&gt;1 page per month. Calendar overview displays previous and upcoming months.&lt;/li&gt; &lt;li&gt;12 months: July to June.&lt;/li&gt; &lt;li&gt;Thick, uncoated paper supports easy writing and erasing. &lt;/li&gt; &lt;li&gt;Pages are designed to lay flat.&lt;/li&gt; &lt;li&gt;Includes dedicated areas for your notes, reminders and to-do lists.&lt;/li&gt;&lt;/ul&gt;</t>
  </si>
  <si>
    <t>21-8018A</t>
  </si>
  <si>
    <t>28135</t>
  </si>
  <si>
    <t>HIPAA Compliant Patient/Visitor Privacy 2-Part Sign-In Sheets, With Out-Of-Country Box, 8-1/2" x 11", Blue, Pack Of 250 Sheets</t>
  </si>
  <si>
    <t>W-PSGN-OOC250</t>
  </si>
  <si>
    <t>80.32</t>
  </si>
  <si>
    <t>32555</t>
  </si>
  <si>
    <t>Blue Sky™ Adriana Laminated Monthly Wall Calendar, 36" x 24", January To December 2021, 100032</t>
  </si>
  <si>
    <t>Plan ahead for important events, appointments and meetings with the Blue Sky Adriana Laminated Monthly Wall Calendar. Its erasable design allows you to change plans on a dime, and large daily blocks give you ample notes space.</t>
  </si>
  <si>
    <t>&lt;ul&gt;&lt;li&gt;Yearly spread is organized by month.&lt;/li&gt; &lt;li&gt;Large daily blocks allow plenty of planning space.&lt;/li&gt; &lt;li&gt;Laminated surface is ideally paired with dry-erase markers.&lt;/li&gt; &lt;li&gt;Double-sided design allows you to use either a horizontal or vertical orientation.&lt;/li&gt; &lt;li&gt;12 months: January to December.&lt;/li&gt; &lt;li&gt;Unique Adriana pattern adds a pop of brightness to your workspace.&lt;/li&gt;&lt;/ul&gt;</t>
  </si>
  <si>
    <t>100032-21DG21</t>
  </si>
  <si>
    <t>32.59</t>
  </si>
  <si>
    <t>28206</t>
  </si>
  <si>
    <t>ComplyRight™ CMS-1500 Health Insurance Claim Form (02/12), Laser-Cut Sheet, 8 1/2" x 11", White, Case of 250</t>
  </si>
  <si>
    <t>CMS12LC250</t>
  </si>
  <si>
    <t>29349</t>
  </si>
  <si>
    <t>21998051466</t>
  </si>
  <si>
    <t>28730</t>
  </si>
  <si>
    <t>ComplyRight™ W-2 Tax Forms, Blank Face Without Backer Instructions, 2-Up, Laser, 8-1/2" x 11", Pack Of 100 Forms</t>
  </si>
  <si>
    <t>52075021</t>
  </si>
  <si>
    <t>28688</t>
  </si>
  <si>
    <t>ComplyRight™ W-2 Tax Forms, Blank Face Without Backer Instructions, 4-Up (Horizontal Format), Laser, 8-1/2" x 11", Pack Of 500 Forms</t>
  </si>
  <si>
    <t>L87BNB50020</t>
  </si>
  <si>
    <t>138.23</t>
  </si>
  <si>
    <t>28901</t>
  </si>
  <si>
    <t>Emily Ley Simplified® Compact Monthly Desk Pad Calendar, 17-3/4" x 10-7/8", Green Floral, July 2019 to June 2020</t>
  </si>
  <si>
    <t>Make managing your busy schedule less overwhelming with this desk pad calendar. With scheduling tips printed on each page and plenty of planning space, this calendar helps you stay organized throughout the year.</t>
  </si>
  <si>
    <t>&lt;ul&gt;&lt;li&gt;1 page per month with unruled daily blocks and a lined notes section. Simplified tip on each page provides ideas on how you can better organize your schedule.&lt;/li&gt; &lt;li&gt;12 months: July to June. Academic format is ideal for teachers, school administrators, parents and more.&lt;/li&gt; &lt;li&gt;Wide, year-stamped binding and cardboard backing provide durability.&lt;/li&gt; &lt;li&gt;Perforated pages remove cleanly and easily. 2 clear poly corners help the pages remain flat on your desk.&lt;/li&gt; &lt;li&gt;Floral design with foil accents adds a stylish touch to your office décor.&lt;/li&gt;&lt;/ul&gt;</t>
  </si>
  <si>
    <t>EL200-705A-20</t>
  </si>
  <si>
    <t>* Easily manage your busy schedule * Simplified by Emily Ley * Academic year Office Depot planners FORAY pens Sticky notes</t>
  </si>
  <si>
    <t>31484</t>
  </si>
  <si>
    <t>21998011960</t>
  </si>
  <si>
    <t>29910</t>
  </si>
  <si>
    <t>AT-A-GLANCE® Daily Loose-Leaf Desk Calendar Refill, 3-1/2" x 6", January To December 2022, E717R50</t>
  </si>
  <si>
    <t>Use the AT-A-GLANCE Daily Loose-Leaf Desk Calendar Refill to reload your compatible base. With time slots down one side and open planning space on the other, there's plenty of room for appointments and reminders.</t>
  </si>
  <si>
    <t>&lt;ul&gt;&lt;li&gt;2 pages per day. Current, past and future calendar references allow quick date checking.&lt;/li&gt; &lt;li&gt;Half-hourly appointments run from 7:00 a.m. – 5:00 p.m. &lt;/li&gt; &lt;li&gt;12 months: January to December.&lt;/li&gt; &lt;li&gt;Fits standard 17 Style bases with 2 rings (sold separately).&lt;/li&gt; &lt;li&gt;Eco-conscious choice — has one or more meaningful eco-attributes or eco-labels.&lt;/li&gt; &lt;li&gt;Recycled content — Product contains 100% total recycled content, including 75% postconsumer content, helping you save resources and reduce waste.&lt;/li&gt;&lt;/ul&gt;</t>
  </si>
  <si>
    <t>E717R5022</t>
  </si>
  <si>
    <t>32364</t>
  </si>
  <si>
    <t>Brown Trout Monthly Traditional Wall Calendar, 12" x 12", Ebony &amp; Ivory, January To December 2022</t>
  </si>
  <si>
    <t>&lt;ul&gt;&lt;li&gt;1 page per month.&lt;/li&gt; &lt;li&gt;Spacious daily blocks offer ample room to write.&lt;/li&gt; &lt;li&gt;12 months: January to December.&lt;/li&gt; &lt;li&gt;Pages are securely stapled.&lt;/li&gt; &lt;li&gt;Beautiful Ebony &amp; Ivory photos brighten your space.&lt;/li&gt;&lt;/ul&gt;</t>
  </si>
  <si>
    <t>31686</t>
  </si>
  <si>
    <t>Blue Sky™ Monthly Safety Wirebound Wall Calendar, Rue Du Flore, January To December 2022, 101611</t>
  </si>
  <si>
    <t>&lt;ul&gt;&lt;li&gt;1 page per month.&lt;/li&gt; &lt;li&gt;12 months: January to December.&lt;/li&gt; &lt;li&gt;Wire binding has a built-in hook for wall hanging.&lt;/li&gt; &lt;li&gt;Includes reference calendars.&lt;/li&gt; &lt;li&gt;Designed in the Rue Du Flore print.&lt;/li&gt;&lt;/ul&gt;</t>
  </si>
  <si>
    <t>101611-22</t>
  </si>
  <si>
    <t>30877</t>
  </si>
  <si>
    <t>Willow Creek Press Animals Monthly Wall Calendar, 12" x 12", Why Cats Do That, January to December 2022, 20135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</si>
  <si>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&lt;li&gt;Funny feline quirks and cute photos on each spread.&lt;/li&gt;&lt;/ul&gt;</t>
  </si>
  <si>
    <t>20135</t>
  </si>
  <si>
    <t>28670</t>
  </si>
  <si>
    <t>ComplyRight™ W-2 Tax Forms, 4-Up (Horizontal Format), Employer's Copies 1/D, 1/D, 1/D, 1/D, Laser, 8-1/2" x 11", Pack Of 50 Forms</t>
  </si>
  <si>
    <t>54065020</t>
  </si>
  <si>
    <t>8.33</t>
  </si>
  <si>
    <t>30359</t>
  </si>
  <si>
    <t>Willow Creek Press Scenic Monthly Wall Calendar, 12" x 12", Great Lakes, January To December 2022</t>
  </si>
  <si>
    <t>22771</t>
  </si>
  <si>
    <t>27998</t>
  </si>
  <si>
    <t>Adams® Carbonless Guest Check Pad, 2-Part, 6 7/8" x 3 3/8", White, 50 Sheets Per Pad, Pack Of 10 Pads</t>
  </si>
  <si>
    <t>&lt;ul&gt;&lt;li&gt;2-part carbonless guest check in a white, canary paper sequence.&lt;/li&gt; &lt;li&gt;Checks are consecutively numbered within each pad to make recordkeeping easy.&lt;/li&gt; &lt;li&gt;"Thank You" message printed in blue ink on the back lets customers know you appreciate their business.&lt;/li&gt; &lt;li&gt;Includes convenient white wraparound cover to place between sets.&lt;/li&gt;&lt;/ul&gt;</t>
  </si>
  <si>
    <t>104-50SW</t>
  </si>
  <si>
    <t>* Tally up customer bills * White paper * 50 sheets per pad * Carbonless * White wraparound cover * Consecutively numbered * "Thank you" message FORAY pens Office Depot paper Highlighters</t>
  </si>
  <si>
    <t>29510</t>
  </si>
  <si>
    <t>Office Depot® Brand Monthly Desk Calendar, 21-3/4" x 17", White, January To December 2022, OD202600</t>
  </si>
  <si>
    <t>Keep your schedule up-to-date year-round thanks to the Office Depot Brand Monthly Desk Pad Calendar. Spacious daily blocks have plenty of room for appointments, events and meetings, while notes sections allow you to jot down reminders and to-do's.</t>
  </si>
  <si>
    <t>OD20260022</t>
  </si>
  <si>
    <t>5.68</t>
  </si>
  <si>
    <t>32035</t>
  </si>
  <si>
    <t>Lang Turner Licensing Monthly Wall Calendar, 12" x 24", Michigan State Spartans, January to December 2022</t>
  </si>
  <si>
    <t>22998011831</t>
  </si>
  <si>
    <t>30223</t>
  </si>
  <si>
    <t>Willow Creek Press Hobbies Monthly Wall Calendar, 12" x 12", Big Print, January To December 2022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</si>
  <si>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&lt;li&gt;Stylish design.&lt;/li&gt;&lt;/ul&gt;</t>
  </si>
  <si>
    <t>22719</t>
  </si>
  <si>
    <t>30989</t>
  </si>
  <si>
    <t>AT-A-GLANCE® QuickNotes Monthly Wall Calendar, 12" x 17", January to December 2021, PM5228</t>
  </si>
  <si>
    <t>Using a wall calendar makes it easy to stay on track when your personal or professional life gets busy. This AT-A-GLANCE QuickNotes Wall Calendar provides monthly spreads and chipboard backing, which creates a sturdy writing surface.</t>
  </si>
  <si>
    <t>&lt;ul&gt;&lt;li&gt;1 page per month. QuickNotes areas to let you jot down information.&lt;/li&gt; &lt;li&gt;Ruled daily blocks help you sort things out.&lt;/li&gt; &lt;li&gt;12 months: January to December.&lt;/li&gt; &lt;li&gt;Twin-wire binding helps you flip through the pages.&lt;/li&gt; &lt;li&gt;Paper resists ink bleed.&lt;/li&gt; &lt;li&gt;Sturdy chipboard backing allows simple writing when positioned on your wall.&lt;/li&gt; &lt;li&gt;Built-in wire loop for easy hanging.&lt;/li&gt;&lt;/ul&gt;</t>
  </si>
  <si>
    <t>PM522821DG21</t>
  </si>
  <si>
    <t>19.87</t>
  </si>
  <si>
    <t>29769</t>
  </si>
  <si>
    <t>Lang Turner Licensing Boxed Daily Desk Calendar, 5-1/4" x 5-1/4", New York Knicks, January To December 2022</t>
  </si>
  <si>
    <t>22998051487</t>
  </si>
  <si>
    <t>28468</t>
  </si>
  <si>
    <t>&lt;ul&gt;&lt;li&gt;Allow you to report all distributions from a health savings account or medical savings account, including an Archer MSA or a Medicare MSA.&lt;/li&gt; &lt;li&gt;Laser cut to help prevent jamming.&lt;/li&gt; &lt;li&gt;Heat-resistant ink for use with most laser printers.&lt;/li&gt; &lt;li&gt;Acid free to look great over time.&lt;/li&gt; &lt;li&gt;3-Up, Federal Copy A.&lt;/li&gt;&lt;/ul&gt;</t>
  </si>
  <si>
    <t>51235021</t>
  </si>
  <si>
    <t>27995</t>
  </si>
  <si>
    <t>ComplyRight™ Voluntary Forms Bundles, 8-1/2" x 11", Pack Of 50 Bundles</t>
  </si>
  <si>
    <t>Provide equal opportunities for all individuals and track your efforts using the ComplyRight Voluntary Forms Bundle. Each form is printed on acid-free paper.</t>
  </si>
  <si>
    <t>&lt;ul&gt;&lt;li&gt;Voluntary Affirmative Action and Veteran Status Data Form helps you gather the necessary race, ethnicity, job position and veteran status information to complete your affirmative action plan (AAP) and other affirmative action filings, including the EEO-1 and VETS-4212 Reports.&lt;/li&gt; &lt;li&gt;Voluntary Self-Identification of Disability Form helps to provide all applicants and employees an opportunity to voluntarily self-identify as individuals with disabilities.&lt;/li&gt; &lt;li&gt;Each bundle includes a Voluntary Affirmative Action and Veteran Status Data Form and a Voluntary Self-Identification of Disability Form.&lt;/li&gt;&lt;/ul&gt;</t>
  </si>
  <si>
    <t>A0112PK50</t>
  </si>
  <si>
    <t>79.66</t>
  </si>
  <si>
    <t>31033</t>
  </si>
  <si>
    <t>AT-A-GLANCE® Reversible Yearly Wall Calendar, 24" x 36", January to December 2021, PM21228</t>
  </si>
  <si>
    <t>Designed for vertical or horizontal use, this AT-A-GLANCE Yearly Wall Calendar is reversible for versatility. The calendar offers an entire year on each side, so you can keep personal and professional events separated.</t>
  </si>
  <si>
    <t>&lt;ul&gt;&lt;li&gt;1 year on each side. &lt;/li&gt; &lt;li&gt;1 side has a vertical format with 1-1/4" x 1-3/8" daily blocks, while the other has 1-1/4" x 1-1/4" daily blocks.&lt;/li&gt; &lt;li&gt;12 months: January to December.&lt;/li&gt; &lt;li&gt;Cut-flush binding for durability.&lt;/li&gt; &lt;li&gt;Bright white with red and blue ink for easy viewing.&lt;/li&gt;&lt;/ul&gt;</t>
  </si>
  <si>
    <t>&lt;p&gt;Reversible wall calendar fits your space so you can schedule your time, your way. One side offers a horizontal format unruled blocks that measure 1-1/4" x 1-1/4". The other side has a vertical format with unruled 1-1/4" x 1-3/8" blocks. Dated planning on both sides ranges 12 months from January to December for a complete year for planning activities and projects. Both sides also include Sunday-through-Saturday scheduling, count of days/days remaining and holiday dates in red. Wall calendar is printed in two colors on nonlaminated paper with a bright white background for easy viewing.&lt;/p&gt;</t>
  </si>
  <si>
    <t>PM2122821DG21</t>
  </si>
  <si>
    <t>5.65</t>
  </si>
  <si>
    <t>27868</t>
  </si>
  <si>
    <t>ComplyRight™ Employee Warning Notices, Pack Of 50</t>
  </si>
  <si>
    <t>AR0395</t>
  </si>
  <si>
    <t>3.01</t>
  </si>
  <si>
    <t>31346</t>
  </si>
  <si>
    <t>21998011796</t>
  </si>
  <si>
    <t>17.33</t>
  </si>
  <si>
    <t>30379</t>
  </si>
  <si>
    <t>Willow Creek Press Scenic Monthly Wall Calendar, 12" x 12", National Parks Art, January To December 2022</t>
  </si>
  <si>
    <t>21262</t>
  </si>
  <si>
    <t>32673</t>
  </si>
  <si>
    <t>Saunders Aluminum Clipboard - 8 1/2" x 11" - Low-profile - Aluminum - White - 1 Each</t>
  </si>
  <si>
    <t>&lt;ul&gt;&lt;li&gt;Form Size: Letter&lt;/li&gt; &lt;li&gt;Unit Dimensions: 0.50" x 8.95" x 12.75"&lt;/li&gt; &lt;li&gt;Made from durable recycled aluminum, with a minimum of 30% post-consumer waste&lt;/li&gt; &lt;li&gt;Low profile clip with rubber grips holds up to 1/2" of documents securely&lt;/li&gt; &lt;li&gt;Made in the USA&lt;/li&gt;&lt;/ul&gt;</t>
  </si>
  <si>
    <t>&lt;p&gt;Clipboard features a sturdy, lightweight design to ensure you always have a smooth writing surface wherever your task takes you. Low-profile clip contains rubber grips to tightly secure up to 1/2" of documents. Clipboard is perfect for spreadsheets, forms, charts, lists and more.&lt;/p&gt;</t>
  </si>
  <si>
    <t>21526</t>
  </si>
  <si>
    <t>29525</t>
  </si>
  <si>
    <t>AT-A-GLANCE® Beautiful Day Monthly Desk Calendar, 21-3/4" x 17", January To December 2022, SK38-704</t>
  </si>
  <si>
    <t>Personalize your office with the AT-A-GLANCE Beautiful Day Monthly Desk Pad Calendar. Designed with an eye-catching print and plenty of note space, this calendar can be placed on your desk or hung up on the wall.</t>
  </si>
  <si>
    <t>&lt;ul&gt;&lt;li&gt;1 page per month. Displays a calendar reference across the bottom for quick date checking.&lt;/li&gt; &lt;li&gt;12 months: January to December.&lt;/li&gt; &lt;li&gt;Sturdy backboard provides a firm writing surface. Paper offers excellent ink bleed resistance, so you can write confidently.&lt;/li&gt; &lt;li&gt;Wide top binding with eyelets allows use as a wall calendar.&lt;/li&gt; &lt;li&gt;Decorated with an eye-catching floral theme.&lt;/li&gt;&lt;/ul&gt;</t>
  </si>
  <si>
    <t>SK38-704-22</t>
  </si>
  <si>
    <t>16.23</t>
  </si>
  <si>
    <t>* Note important dates * Beautiful Day * Desk Pad Calendar Office Depot paper File folders FORAY pens and pencils</t>
  </si>
  <si>
    <t>29827</t>
  </si>
  <si>
    <t>House of Doolittle Breast Cancer Awareness Desk Pad - Julian Dates - Daily, Monthly - 1 Year - January 2022 till December 2022 - 1 Month Single Page Layout - 2.38" x 2.50" Block - Desk Pad - Pink, Gray</t>
  </si>
  <si>
    <t>&lt;ul&gt;&lt;li&gt;Full-year reference calendar on each sheet for long-range planning&lt;/li&gt; &lt;li&gt;Printed in pink and gray soy inks&lt;/li&gt; &lt;li&gt;Supports breast cancer research&lt;/li&gt; &lt;li&gt;Ranges 12 months for a full-year of scheduling&lt;/li&gt;&lt;/ul&gt;</t>
  </si>
  <si>
    <t>&lt;p&gt;Breast Cancer Awareness Desk Pad brightens your desktop every day with soothing pink and an inspirational quote. Part of the proceeds from this desk pad will be donated to breast cancer research. Dated one-page-per-month format includes ruled daily blocks (2-3/8" x 2-1/2"), a ruled section for notes, Sunday-through-Saturday scheduling, count of days/days remaining, holidays and full-year calendar reference along the bottom. Dated planning pages range 12 months from January to December. Calendar is printed in pink and gray soy inks and includes four clear vinyl corners to secure the pages.&lt;/p&gt;</t>
  </si>
  <si>
    <t>1467</t>
  </si>
  <si>
    <t>30432</t>
  </si>
  <si>
    <t>Willow Creek Press Sports Monthly Wall Calendar, 12" x 12", Bass Fishing, January To December 2022</t>
  </si>
  <si>
    <t>16800</t>
  </si>
  <si>
    <t>30350</t>
  </si>
  <si>
    <t>Willow Creek Press Scenic Monthly Wall Calendar, 12" x 12", Beautiful New England, January To December 2022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</si>
  <si>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&lt;li&gt;Showcases New England scenery.&lt;/li&gt;&lt;/ul&gt;</t>
  </si>
  <si>
    <t>16862</t>
  </si>
  <si>
    <t>28900</t>
  </si>
  <si>
    <t>See Jane Work® Perpetual Desk Calendar, Multicolor, January To December</t>
  </si>
  <si>
    <t>Flip to see change the date and set your mood for each day with this fun calendar</t>
  </si>
  <si>
    <t>&lt;ul&gt;&lt;li&gt;1 page per day.&lt;/li&gt; &lt;li&gt;Allows perpetual use from year to year.&lt;/li&gt; &lt;li&gt;Flip style makes it easy to set the date, day and month and display your current mood.&lt;/li&gt;&lt;/ul&gt;</t>
  </si>
  <si>
    <t>ADVANTUS CORP.</t>
  </si>
  <si>
    <t>37490</t>
  </si>
  <si>
    <t>* Can be used year after year * Date, day, month and mood display * Flip-style perpetual calendar FORAY pens Markers Office Depot paper</t>
  </si>
  <si>
    <t>28720</t>
  </si>
  <si>
    <t>ComplyRight™ W-2 Tax Forms, 4-Up (W-Style Alternate), Employee’s Copies B, C, 2, 2, Laser, 8-1/2" x 11", Pack Of 50 Forms</t>
  </si>
  <si>
    <t>52165020</t>
  </si>
  <si>
    <t>7.55</t>
  </si>
  <si>
    <t>30041</t>
  </si>
  <si>
    <t>Orange Circle Studio™ Mini Monthly Wall Calendar, 7" x 6-5/8", Aquarelle, January to December 2020</t>
  </si>
  <si>
    <t>Use the Orange Circle Studio mini calendar to make plans. The monthly layout makes it easy to view important dates throughout the year at a glance.</t>
  </si>
  <si>
    <t>&lt;ul&gt;&lt;li&gt;Monthly spreads allow easy planning.&lt;/li&gt; &lt;li&gt;12 months: January to December.&lt;/li&gt; &lt;li&gt;Pages are firmly stapled together.&lt;/li&gt; &lt;li&gt;Compact design allows easy placement.&lt;/li&gt;&lt;/ul&gt;</t>
  </si>
  <si>
    <t>20003</t>
  </si>
  <si>
    <t>31677</t>
  </si>
  <si>
    <t>AT-A-GLANCE® Monthly Desk/Wall Calendar, 11" x 8-1/2", January To December 2022, PM17028</t>
  </si>
  <si>
    <t>Stay on top of upcoming plans and obligations with help from the AT-A-GLANCE Monthly Desk/Wall Calendar. Each page boasts a dedicated section for notes that allows you to jot down reminders, to-do's and goals for the month.</t>
  </si>
  <si>
    <t>&lt;ul&gt;&lt;li&gt;1 page per month.&lt;/li&gt; &lt;li&gt;Spreads include unruled daily blocks, ruled notes space and 6 months reference.&lt;/li&gt; &lt;li&gt;12 months: January to December.&lt;/li&gt; &lt;li&gt;Pages are 3-hole punched for binder insertion.&lt;/li&gt; &lt;li&gt;Pages are securely wire-bound.&lt;/li&gt; &lt;li&gt;Stylish design.&lt;/li&gt;&lt;/ul&gt;</t>
  </si>
  <si>
    <t>PM1702822</t>
  </si>
  <si>
    <t>9.83</t>
  </si>
  <si>
    <t>* Note important dates * Monthly * Desk/Wall Calendar Office Depot paper File folders FORAY pens and pencils</t>
  </si>
  <si>
    <t>32943</t>
  </si>
  <si>
    <t>Office Depot® Brand Aluminum Form Holder, Top-Opening, Memo Size, 89% Recycled</t>
  </si>
  <si>
    <t>&lt;ul&gt;&lt;li&gt;Office Depot recycled aluminum form holder offers plenty of storage and a hard writing surface.&lt;/li&gt; &lt;li&gt;Heavy-duty aluminum features an opaque finish.&lt;/li&gt; &lt;li&gt;Storage clipboard holds up to 1" of paper.&lt;/li&gt; &lt;li&gt;This Office Depot recycled aluminum storage clipboard secures memo-size sheets.&lt;/li&gt; &lt;li&gt;Greener choice — contains 89% total recycled content with 30% postconsumer recycled content.&lt;/li&gt;&lt;/ul&gt;</t>
  </si>
  <si>
    <t>* Keep documents safe &amp; out of view * 5" x 8" * Serrated clip * Nickel-plated steel Office Depot paper Foray pens</t>
  </si>
  <si>
    <t>29422</t>
  </si>
  <si>
    <t>21998061544</t>
  </si>
  <si>
    <t>17.5</t>
  </si>
  <si>
    <t>30028</t>
  </si>
  <si>
    <t>Graphique de France Monthly Wall Calendar, 12" x 12", FSC® Certified, Glitz, January to December 2020</t>
  </si>
  <si>
    <t>CY83120</t>
  </si>
  <si>
    <t>31552</t>
  </si>
  <si>
    <t>Brown Trout Auto Monthly Wall Calendar, 12" x 12", Volkswagen Beetle, January To December 2021</t>
  </si>
  <si>
    <t>16.22</t>
  </si>
  <si>
    <t>30894</t>
  </si>
  <si>
    <t>Willow Creek Press Animals Monthly Wall Calendar, 12" x 12", Alpacas, January to December 2022, 16541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</si>
  <si>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photos of these unique animals on each monthly spread.&lt;/li&gt;&lt;/ul&gt;</t>
  </si>
  <si>
    <t>16541</t>
  </si>
  <si>
    <t>29596</t>
  </si>
  <si>
    <t>Lang Turner Licensing Monthly Desk Calendar, 22” x 17”, Clemson University, January To December 2022</t>
  </si>
  <si>
    <t>22998061476</t>
  </si>
  <si>
    <t>30979</t>
  </si>
  <si>
    <t>AT-A-GLANCE QuickNotes City of Hope Monthly Wall Calendar, 11" x 8", Black/Pink, January to December 2021</t>
  </si>
  <si>
    <t>Great for office or home, purchase of the calendar supports the fight against breast cancer and lets you keep track of important events. Plus, a full page, pink QuickNotes writing area provides extended notetaking space to write in detailed reminders.</t>
  </si>
  <si>
    <t>&lt;ul&gt;&lt;li&gt;12 months from January – December with Julian dates.&lt;/li&gt; &lt;li&gt;1 month is over 2 pages with the calendar on the bottom and QuickNotes writing area on top to list your most important to-do's and reminders.&lt;/li&gt; &lt;li&gt;Support City of Hope with purchase of this calendar that features the pink ribbon icon. &lt;/li&gt; &lt;li&gt;High-quality paper features superior ink bleed resistance.&lt;/li&gt; &lt;li&gt;Wirebound and three-hole punched for wall hanging or to place in a ring binder.&lt;/li&gt;&lt;/ul&gt;</t>
  </si>
  <si>
    <t>&lt;p&gt;Desk/wall calendar supports the fight against breast cancer and offers two-page-per-month spreads, wire binding, an eyelet for hanging and three-hole punched pages for binder use. A portion of the proceeds will be donated to the City of Hope for breast cancer research, treatment and education. Dated planning pages range 12 months from January to December. One page features a QuickNotes writing area for extra notes, long-range planning, to-dos, the moon phases, and past, current and three future months reference along the side. The other page offers a monthly calendar with Sunday-through-Saturday scheduling, unruled daily blocks (1-1/4" x 1-1/4"), federal holidays in red, and count of days/days remaining. Both pages have pink accents and the iconic pink ribbon for breast cancer awareness.&lt;/p&gt;</t>
  </si>
  <si>
    <t>PMPN502821DG21</t>
  </si>
  <si>
    <t>32655</t>
  </si>
  <si>
    <t>Blue Sky™ Laminated Academic/Regular Monthly Wall Calendar, 36" x 24", Passages, July 2022 to June 2023/January to December 2023, 136542</t>
  </si>
  <si>
    <t>&lt;ul&gt;&lt;li&gt;Monthly spreads help you plan ahead.&lt;/li&gt; &lt;li&gt;12 months: January to December on 1 side and July to June of the following year on the other.&lt;/li&gt; &lt;li&gt;Laminated design offers an erasable surface for reuse.&lt;/li&gt; &lt;li&gt;Rolls up for quick and easy storage.&lt;/li&gt; &lt;li&gt;Charcoal Passages design adds a stylish touch.&lt;/li&gt;&lt;/ul&gt;</t>
  </si>
  <si>
    <t>136542</t>
  </si>
  <si>
    <t>30656</t>
  </si>
  <si>
    <t>Willow Creek Press Animals Monthly Wall Calendar, Yorkshire Terrier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</si>
  <si>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Yorkshire Terrier puppies.&lt;/li&gt;&lt;/ul&gt;</t>
  </si>
  <si>
    <t>13908</t>
  </si>
  <si>
    <t>13.74</t>
  </si>
  <si>
    <t>30719</t>
  </si>
  <si>
    <t>Willow Creek Press Animals Monthly Wall Calendar, 12" x 12", Just Havanese, January to December 2022, 18255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</si>
  <si>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and cuddly playful pups on each spread.&lt;/li&gt;&lt;/ul&gt;</t>
  </si>
  <si>
    <t>18255</t>
  </si>
  <si>
    <t>32738</t>
  </si>
  <si>
    <t>Clipboard, 9" x 12", Aluminum (AbilityOne 7520-01-439-3387)</t>
  </si>
  <si>
    <t>6" metal clip assures a tight grip on papers</t>
  </si>
  <si>
    <t>&lt;ul&gt;&lt;li&gt;Each clipboard has a 1" capacity.&lt;/li&gt; &lt;li&gt;Made of plastic material.&lt;/li&gt;&lt;/ul&gt;</t>
  </si>
  <si>
    <t>&lt;p&gt;Heavy-duty, aluminum clipboard features a 5-1/2" metal clip that expands up to 1" and is corrosion-resistant. Ideal for use in medical facilities, offices and public areas. The clipboard is made from heavy-duty aluminum.&lt;/p&gt;</t>
  </si>
  <si>
    <t>4393387</t>
  </si>
  <si>
    <t>32553</t>
  </si>
  <si>
    <t>Blue Sky™ Lindley Laminated Monthly Wall Calendar, 36" x 24", January To December 2021, 100030</t>
  </si>
  <si>
    <t>Plan ahead, change plans and target goals with ease thanks to the Blue Sky Lindley Laminated Monthly Wall Calendar. Its reversible design allows you to look at your year either vertically or horizontally, and the large daily blocks offer ample writing spa</t>
  </si>
  <si>
    <t>&lt;ul&gt;&lt;li&gt;Yearly spread is organized by month.&lt;/li&gt; &lt;li&gt;Large daily blocks allow plenty of planning space.&lt;/li&gt; &lt;li&gt;Laminated surface is ideally paired with dry-erase markers.&lt;/li&gt; &lt;li&gt;Double-sided design allows you to use either a horizontal or vertical orientation.&lt;/li&gt; &lt;li&gt;12 months: January to December.&lt;/li&gt; &lt;li&gt;Unique Lindley pattern adds a pop of brightness to your workspace.&lt;/li&gt;&lt;/ul&gt;</t>
  </si>
  <si>
    <t>100030-21DG21</t>
  </si>
  <si>
    <t>26.82</t>
  </si>
  <si>
    <t>30994</t>
  </si>
  <si>
    <t>AT-A-GLANCE® Monthly Desk/Wall Calendar, 8-1/2" x 11", 100% Recycled, January to December 2021, PM170G28</t>
  </si>
  <si>
    <t>Try to stick to your schedule by jotting down plans on this versatile calendar, which can be placed on your desk or hung on your wall. The AT-A-GLANCE calendar offers monthly spreads to help you see what's coming up.</t>
  </si>
  <si>
    <t>&lt;ul&gt;&lt;li&gt;1 page per month. Ruled notes section features 6 reference calendar blocks and phases of the moon.&lt;/li&gt; &lt;li&gt;Unruled daily blocks help you plan ahead.&lt;/li&gt; &lt;li&gt;12 months: January to December with Julian dates.&lt;/li&gt; &lt;li&gt;Twin-wire binding holds the pages in place, while 3-hole punching allows placement in a binder.&lt;/li&gt; &lt;li&gt;Eco-conscious choice — has one or more meaningful eco-attributes or eco-labels. &lt;/li&gt; &lt;li&gt;Recycled content — Product contains 100% total recycled content, including 100% postconsumer content, helping you save resources and reduce waste.&lt;/li&gt;&lt;/ul&gt;</t>
  </si>
  <si>
    <t>PM170G2821</t>
  </si>
  <si>
    <t>13.2</t>
  </si>
  <si>
    <t>28701</t>
  </si>
  <si>
    <t>ComplyRight™ W-2 Tax Forms, 2-Up, Employer’s Copy D and/or State, City Or Local Copy 2, Laser, 8-1/2" x 11", Pack Of 100 Forms</t>
  </si>
  <si>
    <t>52045020</t>
  </si>
  <si>
    <t>7.29</t>
  </si>
  <si>
    <t>28139</t>
  </si>
  <si>
    <t>HIPAA Compliant Patient/Visitor Privacy 2-Part Sign-In Sheets, 8-1/2" x 11", Orange, Pack Of 500 Sheets</t>
  </si>
  <si>
    <t>W-PSGN-OR500</t>
  </si>
  <si>
    <t>151.41</t>
  </si>
  <si>
    <t>31553</t>
  </si>
  <si>
    <t>Brown Trout Auto Monthly Wall Calendar, 12" x 12", Volkswagen Bus, January To December 2021</t>
  </si>
  <si>
    <t>29982</t>
  </si>
  <si>
    <t>21998040619</t>
  </si>
  <si>
    <t>9.65</t>
  </si>
  <si>
    <t>32111</t>
  </si>
  <si>
    <t>DateWorks 16-Month Wall Calendar, 12" x 12", Lyrics of Lennon &amp; McCartney, September 2021 To December 2022</t>
  </si>
  <si>
    <t>224049</t>
  </si>
  <si>
    <t>* Lyrics of Lennon &amp; McCartney</t>
  </si>
  <si>
    <t>28998</t>
  </si>
  <si>
    <t>Willow Creek Press Page-A-Day Daily Desk Calendar, 4-1/4" x 5-1/4", FSC® Certified, What Dogs Teach Us, January to December 2021, 14509</t>
  </si>
  <si>
    <t>&lt;ul&gt;&lt;li&gt;1 page per day. Notes section helps you jot down reminders.&lt;/li&gt; &lt;li&gt;12 months: January to December.&lt;/li&gt; &lt;li&gt;Each of the 314 pages can be torn off when the day is through.&lt;/li&gt; &lt;li&gt;Features a pop-up calendar stand.&lt;/li&gt; &lt;li&gt;Beautiful photos of pups to inspire you.&lt;/li&gt; &lt;li&gt;Eco-conscious choice — has one or more meaningful eco-attributes or eco-labels.&lt;/li&gt;&lt;/ul&gt;</t>
  </si>
  <si>
    <t>14509</t>
  </si>
  <si>
    <t>32849</t>
  </si>
  <si>
    <t>Saunders Snapaks Form Holder Storage Clipboard, Legal Size, Silver</t>
  </si>
  <si>
    <t>Side-opening form holder with 3/8" storage compartment features an inside clip that allows easy access to forms.</t>
  </si>
  <si>
    <t>&lt;ul&gt;&lt;li&gt;High-tension serrated clip securely holds a stack of paper up to 1/2" thick.&lt;/li&gt; &lt;li&gt;Hinged writing plate conceals documents and prevents write-through on multi-part forms.&lt;/li&gt; &lt;li&gt;Storage compartment holds more than 30 forms with a hinged strap inside the cover.&lt;/li&gt; &lt;li&gt;Form holder is made of aluminum with a high percentage of recycled material.&lt;/li&gt;&lt;/ul&gt;</t>
  </si>
  <si>
    <t>10519</t>
  </si>
  <si>
    <t>30498</t>
  </si>
  <si>
    <t>Willow Creek Press Animals Monthly Wall Calendar, Dachshund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</si>
  <si>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Dachshund puppies.&lt;/li&gt;&lt;/ul&gt;</t>
  </si>
  <si>
    <t>11492</t>
  </si>
  <si>
    <t>28081</t>
  </si>
  <si>
    <t>Rediform Receipt Money Collection Forms - 200 Sheet(s) - Book Bound - 2 PartCarbonless Copy - 7" x 2 3/4" Sheet Size - Assorted Sheet(s) - 1 Each</t>
  </si>
  <si>
    <t>&lt;ul&gt;&lt;li&gt;2-part paper sequence: White originals, Yellow duplicates&lt;/li&gt; &lt;li&gt;Security screen prevents alterations&lt;/li&gt; &lt;li&gt;Flexible cover&lt;/li&gt; &lt;li&gt;Carbonless forms are consecutively numbered in red&lt;/li&gt; &lt;li&gt;7"W x 2-3/4"L Assorted; 200 Sheets (4 Form Per Sheet)&lt;/li&gt;&lt;/ul&gt;</t>
  </si>
  <si>
    <t>&lt;p&gt;Manifold book with a flexible cover contains carbonless receipt forms that are consecutively numbered in red. Duplicates feature black print. Security screen prevents alterations on the two-part forms with originals in white and duplicates in yellow. Each page includes four forms. Each form includes a place for date, payment amount, name of payer, payer's address, item description and recipient name. A chart along the bottom breaks down the payment and includes boxes to fill in the amount of account, amount paid, balance due and payment method with preprinted boxes for cash, check and money order.&lt;/p&gt;</t>
  </si>
  <si>
    <t>8L806</t>
  </si>
  <si>
    <t>21.79</t>
  </si>
  <si>
    <t>29040</t>
  </si>
  <si>
    <t>Willow Creek Press Page-A-Day Daily Desk Calendar, 5-1/2" x 6-1/4", Pathways, January To December 2022</t>
  </si>
  <si>
    <t>20593</t>
  </si>
  <si>
    <t>31227</t>
  </si>
  <si>
    <t>TF Publishing Scenic Monthly Wall Calendar, 12" x 12", Wild Weather, January To December 2021</t>
  </si>
  <si>
    <t>21-1141</t>
  </si>
  <si>
    <t>32778</t>
  </si>
  <si>
    <t>Samsill Professional Heavyweight Pad Holders - 11" - Vinyl - Black - 1 Each</t>
  </si>
  <si>
    <t>Professional pad holder features a cover and letter clip at the top to secure documents.</t>
  </si>
  <si>
    <t>&lt;ul&gt;&lt;li&gt;Made with heavyweight vinyl.&lt;/li&gt; &lt;li&gt;Inside pocket secures loose documents.&lt;/li&gt; &lt;li&gt;Pad holder includes writing pad.&lt;/li&gt;&lt;/ul&gt;</t>
  </si>
  <si>
    <t>71410</t>
  </si>
  <si>
    <t>10.62</t>
  </si>
  <si>
    <t>31236</t>
  </si>
  <si>
    <t>TF Publishing Scenic Monthly Wall Calendar, 12" x 12", Barns, January To December 2021</t>
  </si>
  <si>
    <t>21-1173</t>
  </si>
  <si>
    <t>31449</t>
  </si>
  <si>
    <t>21998011920</t>
  </si>
  <si>
    <t>19.91</t>
  </si>
  <si>
    <t>29354</t>
  </si>
  <si>
    <t>21998051471</t>
  </si>
  <si>
    <t>28931</t>
  </si>
  <si>
    <t>AT-A-GLANCE® Contemporary Monthly Compact Desk Pad, 18" x 11", Multicolor, January To December 2020, SK14X00</t>
  </si>
  <si>
    <t>Plan like a pro with this AT-A-GLANCE desk pad. The contemporary design adds style and functionality to most any workspace.</t>
  </si>
  <si>
    <t>&lt;ul&gt;&lt;li&gt;1 month per page with unruled daily blocks and space for notes. A full year of reference calendars helps make checking dates simple.&lt;/li&gt; &lt;li&gt;12 months: January to December.&lt;/li&gt; &lt;li&gt;Made with bleed-resistant paper and corner protectors.&lt;/li&gt; &lt;li&gt;Eyelets allow you to hang the calendar on your wall.&lt;/li&gt; &lt;li&gt;Multicolor design with black accents adds style to your décor.&lt;/li&gt;&lt;/ul&gt;</t>
  </si>
  <si>
    <t>SK14X0020</t>
  </si>
  <si>
    <t>30982</t>
  </si>
  <si>
    <t>Office Depot® Brand Monthly Wall Calendar, 12" x 17", White, January To December 2021, OD301628</t>
  </si>
  <si>
    <t>Quickly check your schedule when making plans with this Office Depot Monthly Wall Calendar. The calendar's ruled daily blocks provide plenty of space to accommodate your deadlines, appointments and reminders.</t>
  </si>
  <si>
    <t>&lt;ul&gt;&lt;li&gt;1 month per page with ruled daily blocks. Features a full year of reference calendars.&lt;/li&gt; &lt;li&gt;12 months: January to December.&lt;/li&gt; &lt;li&gt;Wire binding with a built-in hanging loop enables easy mounting.&lt;/li&gt;&lt;/ul&gt;</t>
  </si>
  <si>
    <t>7155617</t>
  </si>
  <si>
    <t>29919</t>
  </si>
  <si>
    <t>Turner Licensing™ Sports MLB Wall Calendar, 12" x 12", Seattle Mariners, January-December 2016</t>
  </si>
  <si>
    <t>Celebrate your team every day of the year</t>
  </si>
  <si>
    <t>&lt;ul&gt;&lt;li&gt;Premium-quality wall calendar.&lt;/li&gt; &lt;li&gt;Exceptional full-color photography showcases your favorite team.&lt;/li&gt; &lt;li&gt;Includes a 4-month bonus page.&lt;/li&gt; &lt;li&gt;Provides a fun way to keep up with your schedule.&lt;/li&gt; &lt;li&gt;Complements your decor with scenes from your favorite sports club.&lt;/li&gt; &lt;li&gt;Makes a great gift.&lt;/li&gt;&lt;/ul&gt;</t>
  </si>
  <si>
    <t>8011863</t>
  </si>
  <si>
    <t>* Office Depot pens FORAY markers Highlighters</t>
  </si>
  <si>
    <t>29762</t>
  </si>
  <si>
    <t>Lang Turner Licensing Boxed Daily Desk Calendar, 5-1/4" x 5-1/4", Boston Celtics, January To December 2022</t>
  </si>
  <si>
    <t>22998051419</t>
  </si>
  <si>
    <t>31280</t>
  </si>
  <si>
    <t>TF Publishing Art &amp; Design Monthly Wall Calendar, 12" x 12", Big Grid - Design, January To December 2021</t>
  </si>
  <si>
    <t>&lt;ul&gt;&lt;li&gt;1 page per month.&lt;/li&gt; &lt;li&gt;12 months: January to December.&lt;/li&gt; &lt;li&gt;Pages are saddle stitched together.&lt;/li&gt; &lt;li&gt;Calendar grid covers the 2-page spread and features rectangular daily grid space.&lt;/li&gt; &lt;li&gt;Includes a view of January to April 2022.&lt;/li&gt; &lt;li&gt;Jot down reminders and more on the lined notes page.&lt;/li&gt; &lt;li&gt;Calendar is printed on premium matte paper.&lt;/li&gt;&lt;/ul&gt;</t>
  </si>
  <si>
    <t>21-1087</t>
  </si>
  <si>
    <t>32632</t>
  </si>
  <si>
    <t>AT-A-GLANCE® Vertical/Horizontal Reversible Erasable Wall Calendar, Large, 36" x 24", January to December 2022, PM26B28</t>
  </si>
  <si>
    <t>Make sure you can schedule appointments and events in this reversible calendar. The vertical and horizontal design enables versatile schedule to work with your needs.</t>
  </si>
  <si>
    <t>&lt;ul&gt;&lt;li&gt;Monthly spreads to help you view everything at once.&lt;/li&gt; &lt;li&gt;12 months: January to December with Julian dates.&lt;/li&gt; &lt;li&gt;Reversible design with vertical format on 1 side and horizontal format on the other.&lt;/li&gt; &lt;li&gt;Erasable design for reuse.&lt;/li&gt; &lt;li&gt;Tapebound for security.&lt;/li&gt; &lt;li&gt;Designed for use with a wet erase marker (not included).&lt;/li&gt;&lt;/ul&gt;</t>
  </si>
  <si>
    <t>PM26B2822</t>
  </si>
  <si>
    <t>22.28</t>
  </si>
  <si>
    <t>* Note important dates * Vertical/Horizontal *  Reversible * Erasable Office Depot paper File folders FORAY pens and pencils</t>
  </si>
  <si>
    <t>31124</t>
  </si>
  <si>
    <t>TF Publishing Sports Monthly Wall Calendar, 12" x 12", Dream Cars, January To December 2021</t>
  </si>
  <si>
    <t>21-1050</t>
  </si>
  <si>
    <t>29171</t>
  </si>
  <si>
    <t>Office Depot® Brand Monthly Desk Pad Calendar, 17" x 22", Paradise, January To December 2021, ODUS2001-002</t>
  </si>
  <si>
    <t>ODUS2001-002</t>
  </si>
  <si>
    <t>28677</t>
  </si>
  <si>
    <t>ComplyRight™ W-2 Tax Forms, Blank Face Without Backer Instructions, 4-Up (Box Format), Laser, 8-1/2" x 11", Pack Of 2,000 Forms</t>
  </si>
  <si>
    <t>5209B20</t>
  </si>
  <si>
    <t>129.01</t>
  </si>
  <si>
    <t>29781</t>
  </si>
  <si>
    <t>House of Doolittle Small Blocks 12-Month Desk Pad - Julian Dates - Monthly - 1 Year - January 2022 till December 2022 - 1 Month Single Page Layout - 18 1/2" x 13" Sheet Size - 1.50" x 1.88" Block - Desk Pad - Blue, Gray</t>
  </si>
  <si>
    <t>&lt;ul&gt;&lt;li&gt;Full-year reference calendar; Julian dates&lt;/li&gt; &lt;li&gt;Heavy-duty chipboard-reinforced corners match leatherette binding&lt;/li&gt; &lt;li&gt;Compact size with ruled column for notes is ideal for smaller work spaces&lt;/li&gt; &lt;li&gt;Ruled daily blocks: 2-1/2" x 1-1/2"&lt;/li&gt; &lt;li&gt;100% post-consumer fiber&lt;/li&gt;&lt;/ul&gt;</t>
  </si>
  <si>
    <t>1646</t>
  </si>
  <si>
    <t>9.33</t>
  </si>
  <si>
    <t>29676</t>
  </si>
  <si>
    <t>Lang Turner Licensing Boxed Daily Desk Calendar, 5-1/4" x 5-1/4", University Of Miami, January To December 2022</t>
  </si>
  <si>
    <t>22998051480</t>
  </si>
  <si>
    <t>28938</t>
  </si>
  <si>
    <t>AT-A-GLANCE® Contemporary Monthly Desk Pad, 22" x 17", January To December 2020, SK24X00</t>
  </si>
  <si>
    <t>Sort out your plans for each month of the year on this AT-A-GLANCE Contemporary calendar, which can be used on your desk or hung on the wall. Complete with a ruler on each page, this calendar provides plenty of room to write down your plans.</t>
  </si>
  <si>
    <t>&lt;ul&gt;&lt;li&gt;1 page per month with open daily blocks. Notes space and a full year of reference calendar blocks help you plan.&lt;/li&gt; &lt;li&gt;12 months: January to December.&lt;/li&gt; &lt;li&gt;Paper resists ink bleed-through for a clean appearance. Corner protectors help keep the paper flat.&lt;/li&gt; &lt;li&gt;Eyelets on the headband allow you to hang up the calendar.&lt;/li&gt; &lt;li&gt;Includes a 15" ruler on each page. &lt;/li&gt; &lt;li&gt;Contemporary design accents your workspace.&lt;/li&gt;&lt;/ul&gt;</t>
  </si>
  <si>
    <t>SK24X0020</t>
  </si>
  <si>
    <t>2</t>
  </si>
  <si>
    <t>32288</t>
  </si>
  <si>
    <t>House of Doolittle Scenic 3-month Compact Wall Calendar - Julian Dates - Daily, Monthly - 14 Month - December 2021 till January 2023 - 1" x 1.13" Block - Wire Bound - Multicolor - 17" Height x 8" Width - Compact, Reference Calendar, Eyelet - 1 Each</t>
  </si>
  <si>
    <t>&lt;ul&gt;&lt;li&gt;Ranges 14 months for thorough scheduling&lt;/li&gt; &lt;li&gt;Sized to fit the smaller work space&lt;/li&gt; &lt;li&gt;3 months at a glance&lt;/li&gt; &lt;li&gt;Beautiful full-color image and inspirational quote on each page&lt;/li&gt; &lt;li&gt;Eyelet at the top for easy hanging&lt;/li&gt;&lt;/ul&gt;</t>
  </si>
  <si>
    <t>&lt;p&gt;Wall calendar offers beautiful full-color images, inspirational quotes and three months at a glance. The size is designed to fit the smaller work space or cubicle. Dated planning pages range 14 months from December to January. View full-size past, current and future months and full-year reference calendar on each sheet at once for long-range planning and analyzing. Each month includes unruled daily blocks, Sunday-through-Saturday scheduling and count of days/days remaining. FSC certified paper, wirebound pages feature an eyelet at the top for easy hanging and are made with a high percentage of post-consumer content.&lt;/p&gt;</t>
  </si>
  <si>
    <t>3636</t>
  </si>
  <si>
    <t>14.42</t>
  </si>
  <si>
    <t>30267</t>
  </si>
  <si>
    <t>Willow Creek Press Inspirational Monthly Wall Calendar, 12" x 12", FSC® Certified, Psalms, January to December 2021, 13021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</si>
  <si>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&lt;li&gt;Scenic photos and inspirational prayers on each monthly spread.&lt;/li&gt; &lt;li&gt;Eco-conscious choice — has one or more meaningful eco-attributes or eco-labels.&lt;/li&gt;&lt;/ul&gt;</t>
  </si>
  <si>
    <t>13021</t>
  </si>
  <si>
    <t>14.02</t>
  </si>
  <si>
    <t>30433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</si>
  <si>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up.&lt;/li&gt;&lt;/ul&gt;</t>
  </si>
  <si>
    <t>9598</t>
  </si>
  <si>
    <t>14.5</t>
  </si>
  <si>
    <t>32175</t>
  </si>
  <si>
    <t>Brown Trout Monthly Regional Wall Calendar, 24" x 12", Wild &amp; Scenic New Hampshire, January to December 2022, 9781975439279</t>
  </si>
  <si>
    <t>&lt;ul&gt;&lt;li&gt;1 page per month. Daily blocks offer space to plan.&lt;/li&gt; &lt;li&gt;12 months: January to December.&lt;/li&gt; &lt;li&gt;Pages are securely stapled.&lt;/li&gt; &lt;li&gt;Gorgeous photos from all around the state accompany each monthly grid.&lt;/li&gt; &lt;li&gt;Includes a bonus page with September to December of 2021.&lt;/li&gt;&lt;/ul&gt;</t>
  </si>
  <si>
    <t>29112</t>
  </si>
  <si>
    <t>Office Depot® Brand Monthly Desk Pad Calendar, 17" x 11", White, January To December 2021, OD201000</t>
  </si>
  <si>
    <t>Place this spacious Office Depot Monthly Desk Pad Calendar on your desk to keep track of deadlines, reminders and upcoming appointments. The full year of reference calendars make it easy to look ahead while updating your schedule.</t>
  </si>
  <si>
    <t>&lt;ul&gt;&lt;li&gt;1 page per month. Features open daily blocks, a ruled notes section and full-year calendar reference.&lt;/li&gt; &lt;li&gt;12 months: January to December.&lt;/li&gt; &lt;li&gt;Perforations make it easy to start on a fresh page each month. Clear corner protectors help keep the pages from curling.&lt;/li&gt; &lt;li&gt;Top headband has 2 eyelets for wall hanging.&lt;/li&gt;&lt;/ul&gt;</t>
  </si>
  <si>
    <t>7153684</t>
  </si>
  <si>
    <t>29390</t>
  </si>
  <si>
    <t>Lang Turner Licensing Sports Monthly Desk Pad, 17" x 22", Tennessee Volunteers, January To December 2021</t>
  </si>
  <si>
    <t>21998061489</t>
  </si>
  <si>
    <t>30111</t>
  </si>
  <si>
    <t>Sandylion 16-Month Wall Calendar, 12" x 12", Everyday Sass, September 2019 To December 2020</t>
  </si>
  <si>
    <t>203056</t>
  </si>
  <si>
    <t>31769</t>
  </si>
  <si>
    <t>TF Publishing Scenic Monthly Mini Wall Calendar, 7" x 7", Tropical Beaches, January To December 2022</t>
  </si>
  <si>
    <t>&lt;ul&gt;&lt;li&gt;Monthly layout.&lt;/li&gt; &lt;li&gt;12 months: January to December.&lt;/li&gt; &lt;li&gt;Made with premium paper.&lt;/li&gt; &lt;li&gt;Includes a bonus 4-month spread.&lt;/li&gt; &lt;li&gt;Beach scenes with sandy shores, palm trees and crystal-clear water help brighten your year.&lt;/li&gt;&lt;/ul&gt;</t>
  </si>
  <si>
    <t>22-2097</t>
  </si>
  <si>
    <t>32262</t>
  </si>
  <si>
    <t>TF Publishing Monthly Mini Wall Calendar, 7" x 7", Moons, January to December 2022, 2066</t>
  </si>
  <si>
    <t>&lt;ul&gt;&lt;li&gt;2 pages per month include a grid on 1 page and an image on the other.&lt;/li&gt; &lt;li&gt;12 months: January to December.&lt;/li&gt; &lt;li&gt;Saddle-stitched binding to keep pages together.&lt;/li&gt; &lt;li&gt;Printed on premium paper.&lt;/li&gt; &lt;li&gt;Bonus page offers January to April of the following year.&lt;/li&gt; &lt;li&gt;Vivid images of the moon from different locations accompany each monthly grid.&lt;/li&gt;&lt;/ul&gt;</t>
  </si>
  <si>
    <t>22-2066</t>
  </si>
  <si>
    <t>* Moon design</t>
  </si>
  <si>
    <t>30941</t>
  </si>
  <si>
    <t>Office Depot® Brand Fashion Monthly Academic Wall Calendar, 12" x 17", Floral, July 2020 To June 2021, ODUS1933-032</t>
  </si>
  <si>
    <t>When your personal and professional lives get busy, look to a wall calendar to help you sort everything out. This calendar offers an entire month on each spread, helping you denote particularly important dates, and the paperboard design creates a sturdy w</t>
  </si>
  <si>
    <t>&lt;ul&gt;&lt;li&gt;1 page per month. Each spread offers a reference calendar and international holidays to help you plan ahead.&lt;/li&gt; &lt;li&gt;12 months: July to June of the following year.&lt;/li&gt; &lt;li&gt;Wire binding allows simple page flipping.&lt;/li&gt; &lt;li&gt;Paperboard backing provides a sturdy surface for writing down notes and memos.&lt;/li&gt;&lt;/ul&gt;</t>
  </si>
  <si>
    <t>ODUS1933-032</t>
  </si>
  <si>
    <t>31901</t>
  </si>
  <si>
    <t>TF Publishing Scenic Wall Calendar, 12" x 12", She Sheds, January To December 2022</t>
  </si>
  <si>
    <t>22-1197</t>
  </si>
  <si>
    <t>31940</t>
  </si>
  <si>
    <t>Lang Turner Licensing Monthly Wall Calendar, 12" x 24", New Jersey Devils, January to December 2022</t>
  </si>
  <si>
    <t>22998011947</t>
  </si>
  <si>
    <t>28230</t>
  </si>
  <si>
    <t>Laser 2-Sided Healthcare Medical Billing Statements, No Credit Card Information, 1-Part, 8-1/2" x 11", Blue, Pack Of 500 Sheets</t>
  </si>
  <si>
    <t>WLCS101-BK</t>
  </si>
  <si>
    <t>41.07</t>
  </si>
  <si>
    <t>31197</t>
  </si>
  <si>
    <t>TF Publishing Monthly Wall Calendar, 12" x 12", Wolves, January To December 2021</t>
  </si>
  <si>
    <t>21-1012</t>
  </si>
  <si>
    <t>31463</t>
  </si>
  <si>
    <t>21998011936</t>
  </si>
  <si>
    <t>16.47</t>
  </si>
  <si>
    <t>30026</t>
  </si>
  <si>
    <t>Carson-Dellosa Deluxe Calendar Pocket Chart, All Grades, 25" x 35"</t>
  </si>
  <si>
    <t>Ideal for general classroom storage, file folders or classroom organization</t>
  </si>
  <si>
    <t>&lt;ul&gt;&lt;li&gt;Includes 43 clear display pockets and 2 storage pockets. Also comes with monthly headers, days of the week, date, holiday and special day cards.&lt;/li&gt; &lt;li&gt;Hook-and-loop tape closure.&lt;/li&gt;&lt;/ul&gt;</t>
  </si>
  <si>
    <t>&lt;p&gt;Help students learn about the days of the week and months of the year with this engaging pocket chart. Chart includes 100 cards including days of the week, months of the year, calendar cover-ups and holidays. Pocket chart is designed for ages 4 through 11.&lt;/p&gt;</t>
  </si>
  <si>
    <t>CARSON-DELLOSA PUBLISHING LLC</t>
  </si>
  <si>
    <t>158156</t>
  </si>
  <si>
    <t>22.64</t>
  </si>
  <si>
    <t>* Ideal for classroom organization * 43 pockets and 2 storage pockets * 25" x 35" Office Depot bulletin board Foray pens</t>
  </si>
  <si>
    <t>29224</t>
  </si>
  <si>
    <t>TF Publishing Daily Desktop Box Calendar, 5-1/2" x 5-1/2", Inspiring Women, January To December 2021</t>
  </si>
  <si>
    <t>21-3023</t>
  </si>
  <si>
    <t>28099</t>
  </si>
  <si>
    <t>Rediform Money Receipt Book - 300 Sheet(s) - Wire Bound - 2 Part - Carbonless Copy - 7 5/8" x 11" Sheet Size - White Sheet(s) - Red Print Color - Blue Cover - 1 Each</t>
  </si>
  <si>
    <t>Use carbonless receipt book for either money or rent receipts.</t>
  </si>
  <si>
    <t>&lt;ul&gt;&lt;li&gt;Cover has a gold foil-stamp and a linen-look.&lt;/li&gt; &lt;li&gt;Coordinating gold twin-wire binding lets book lie flat or fold completely underneath.&lt;/li&gt; &lt;li&gt;Extra-thick 80 point backer increases writing stability.&lt;/li&gt; &lt;li&gt;Stop card protector prevents write-through.&lt;/li&gt; &lt;li&gt;Receipt book offers two-part carbonless forms and four receipts per page.&lt;/li&gt; &lt;li&gt;Receipt forms are consecutively numbered in red for quick reference.&lt;/li&gt; &lt;li&gt;Security screen prevents alterations.&lt;/li&gt;&lt;/ul&gt;</t>
  </si>
  <si>
    <t>&lt;p&gt;Use carbonless receipt book for either money or rent receipts. Cover has a gold foil-stamp and a linen-look. Coordinating gold twin-wire binding lets book lie flat or fold completely underneath. Extra-thick 80 point backer increases writing stability. Stop card protector prevents write-through. Receipt book offers two-part carbonless forms and four receipts per page. Receipt forms are consecutively numbered in red for quick reference. Security screen prevents alterations.&lt;/p&gt;</t>
  </si>
  <si>
    <t>8L810</t>
  </si>
  <si>
    <t>28100</t>
  </si>
  <si>
    <t>TOPS® Carbonless Money Receipt Book, 2 Part, 2 3/4" x 5", Set Of 50 Sheets</t>
  </si>
  <si>
    <t>Use carbonless, manifold receipt book to record money received. Safety tinting is rubbed off with any erasure.</t>
  </si>
  <si>
    <t>&lt;ul&gt;&lt;li&gt;Wraparound stop card prevents write-through onto the next page. Each page has four receipt forms.&lt;/li&gt; &lt;li&gt;Each receipt includes preprinted prompts for date, payer, payer's address, payment amount, purpose of payment and recipient.&lt;/li&gt; &lt;li&gt;A chart along the bottom of the form offers space to fill in account balance, amount paid, balance due and method of payment (cash, check or money order).&lt;/li&gt; &lt;li&gt;Set of 50 per book. Receipts are consecutively numbered.&lt;/li&gt;&lt;/ul&gt;</t>
  </si>
  <si>
    <t>&lt;p&gt;Use carbonless, manifold receipt book to record money received. Safety tinting is rubbed off with any erasure. Wraparound stop card prevents write-through onto the next page. Each page has four receipt forms. Each receipt includes preprinted prompts for date, payer, payer's address, payment amount, purpose of payment and recipient. A chart along the bottom of the form offers space to fill in account balance, amount paid, balance due and method of payment (cash, check or money order). Receipts are consecutively numbered.&lt;/p&gt;</t>
  </si>
  <si>
    <t>46820</t>
  </si>
  <si>
    <t>31789</t>
  </si>
  <si>
    <t>TF Publishing Inspirational Mini Wall Calendar, 7" x 7", Good Vibes Only, January To December 2022</t>
  </si>
  <si>
    <t>22-2110</t>
  </si>
  <si>
    <t>31598</t>
  </si>
  <si>
    <t>Brown Trout Regional Monthly Wall Calendar, 12" x 12", North Carolina Wild, January To December 2021</t>
  </si>
  <si>
    <t>28131</t>
  </si>
  <si>
    <t>HIPAA Compliant Patient/Visitor Privacy 2-Part Sign-In Sheets, 8-1/2" x 11", Green, Pack Of 250 Sheets</t>
  </si>
  <si>
    <t>W-PSGN-GN250</t>
  </si>
  <si>
    <t>90.82</t>
  </si>
  <si>
    <t>28273</t>
  </si>
  <si>
    <t>Adams® Sell Your Used Car</t>
  </si>
  <si>
    <t>Makes it easy to sell your car on your own</t>
  </si>
  <si>
    <t>&lt;ul&gt;&lt;li&gt;Includes the necessary forms, instructions and information.&lt;/li&gt; &lt;li&gt;Learn how to prepare, advertise, negotiate, and close the deal.&lt;/li&gt;&lt;/ul&gt;</t>
  </si>
  <si>
    <t>PK214</t>
  </si>
  <si>
    <t>* A great way to sell your own car * Guide book included * 5 different forms * Office Depot paper Foray markers</t>
  </si>
  <si>
    <t>31867</t>
  </si>
  <si>
    <t>TF Publishing Animal Wall Calendar, 12" x 12", Mutts, January To December 2022</t>
  </si>
  <si>
    <t>22-1091</t>
  </si>
  <si>
    <t>29612</t>
  </si>
  <si>
    <t>Lang Turner Licensing Monthly Desk Calendar, 22” x 17”, University Of Wisconsin, January To December 2022</t>
  </si>
  <si>
    <t>22998061491</t>
  </si>
  <si>
    <t>30396</t>
  </si>
  <si>
    <t>Willow Creek Press Scenic Monthly Wall Calendar, 12" x 12", Texas, January To December 2022</t>
  </si>
  <si>
    <t>19795</t>
  </si>
  <si>
    <t>28544</t>
  </si>
  <si>
    <t>ComplyRight™ 1096 Transmittal Tax Forms, Continuous, 9" x 11", Pack Of 100 Forms</t>
  </si>
  <si>
    <t>When tax season is upon you, you'll be glad you have these 1096 transmittal forms at your disposal. The forms are designed to help you transmit paper forms 1098, 1099, 3921, 3922, 5498 and W-2-G.</t>
  </si>
  <si>
    <t>&lt;ul&gt;&lt;li&gt;Allows you to transmit paper forms 1098, 1099, 3921, 3922, 5498 and W-2-G. For reporting an annual summary and transmittal of US information returns.&lt;/li&gt; &lt;li&gt;Acid-free sheets remain legible over time.&lt;/li&gt;&lt;/ul&gt;</t>
  </si>
  <si>
    <t>1096220</t>
  </si>
  <si>
    <t>36.57</t>
  </si>
  <si>
    <t>30858</t>
  </si>
  <si>
    <t>Willow Creek Press Animals Monthly Wall Calendar, 12" x 12", Tundra, January to December 2022, 19856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</si>
  <si>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&lt;li&gt;Hilarious cartoons on each monthly spread to make you chuckle.&lt;/li&gt;&lt;/ul&gt;</t>
  </si>
  <si>
    <t>19856</t>
  </si>
  <si>
    <t>31440</t>
  </si>
  <si>
    <t>21998011911</t>
  </si>
  <si>
    <t>18.94</t>
  </si>
  <si>
    <t>32144</t>
  </si>
  <si>
    <t>Brown Trout Monthly Regional Wall Calendar, 12" x 24", California Nature, January To December 2022</t>
  </si>
  <si>
    <t>&lt;ul&gt;&lt;li&gt;1 page per month. Daily blocks offer space to plan.&lt;/li&gt; &lt;li&gt;12 months: January to December.&lt;/li&gt; &lt;li&gt;Pages are securely stapled.&lt;/li&gt; &lt;li&gt;Beautiful California Nature photos brighten your space.&lt;/li&gt;&lt;/ul&gt;</t>
  </si>
  <si>
    <t>29966</t>
  </si>
  <si>
    <t>21998040586</t>
  </si>
  <si>
    <t>10.54</t>
  </si>
  <si>
    <t>28111</t>
  </si>
  <si>
    <t>Manifold Receipt Book, 2 Parts, 2-3/4" x 7-1/4"</t>
  </si>
  <si>
    <t>The TOPS 2-Part Carbonless Money Receipt Book offers multiple copies of transactions with each consecutively numbered in red. Each two-part form includes a place for customer and payment information.</t>
  </si>
  <si>
    <t>&lt;ul&gt;&lt;li&gt;The carbonless duplicates with a white and canary paper sequence which provide a duplicate receipt copy without the hassle of messy carbons.&lt;/li&gt; &lt;li&gt;A wraparound cover attached to back can be placed between sets to prevent write-through.&lt;/li&gt; &lt;li&gt;Each set is consecutively numbered, and there are 50 sets per book.&lt;/li&gt;&lt;/ul&gt;</t>
  </si>
  <si>
    <t>&lt;p&gt;Use carbonless, manifold receipt book to record money received. Safety tinting is rubbed off with any erasure. Wraparound stop card prevents write-through onto the next page. Each page has four receipt forms. Each two-part receipt includes preprinted prompts for date, payer, payer's address, payment amount, purpose of payment and recipient. A chart along the bottom of the form offers space to fill in account balance, amount paid, balance due and method of payment (cash, check or money order). Receipts are consecutively numbered. Paper sequence is originals in white and duplicates in canary.&lt;/p&gt;</t>
  </si>
  <si>
    <t>46816</t>
  </si>
  <si>
    <t>29.81</t>
  </si>
  <si>
    <t>30798</t>
  </si>
  <si>
    <t>Willow Creek Press Animals Monthly Wall Calendar, 12" x 12", Moose, January to December 2022, 18934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</si>
  <si>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&lt;li&gt;Majestic moose photos to captivate you month after month.&lt;/li&gt;&lt;/ul&gt;</t>
  </si>
  <si>
    <t>18934</t>
  </si>
  <si>
    <t>32026</t>
  </si>
  <si>
    <t>Lang Turner Licensing Monthly Wall Calendar, 12" x 24", Georgia Bulldogs, January to December 2022</t>
  </si>
  <si>
    <t>22998011801</t>
  </si>
  <si>
    <t>31618</t>
  </si>
  <si>
    <t>Brown Trout Regional Monthly Wall Calendar, 12" x 12", West Virginia Wild, January To December 2021</t>
  </si>
  <si>
    <t>14.86</t>
  </si>
  <si>
    <t>31620</t>
  </si>
  <si>
    <t>Brown Trout Regional Monthly Wall Calendar, 12" x 12", Wyoming Wild, January To December 2021</t>
  </si>
  <si>
    <t>14.33</t>
  </si>
  <si>
    <t>28770</t>
  </si>
  <si>
    <t>ComplyRight™ W-2 Tax Forms, 2-Up, Copies 2, 1/D, Laser, 8-1/2" x 11", Pack Of 50 Forms</t>
  </si>
  <si>
    <t>&lt;ul&gt;&lt;li&gt;Used to report an employee's gross wages, withheld taxes and other information. &lt;/li&gt; &lt;li&gt;Fill out a W-2 form for each employee paid remuneration totaling $600 or more during the reporting period. &lt;/li&gt; &lt;li&gt;2-Up, Copies 2, 1/D&lt;/li&gt;&lt;/ul&gt;</t>
  </si>
  <si>
    <t>LW22ER21</t>
  </si>
  <si>
    <t>30263</t>
  </si>
  <si>
    <t>Willow Creek Press Inspirational Monthly Wall Calendar, 12" x 12", FSC® Certified, Grateful, Thanks, Bless, January to December 2021, 11935</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</si>
  <si>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&lt;li&gt;Colorful images and spiritual verses on each monthly spread.&lt;/li&gt; &lt;li&gt;Eco-conscious choice — has one or more meaningful eco-attributes or eco-labels.&lt;/li&gt;&lt;/ul&gt;</t>
  </si>
  <si>
    <t>11935</t>
  </si>
  <si>
    <t>29847</t>
  </si>
  <si>
    <t>Lang Artisan Easel Monthly Desk Calendar, 4-5/8”H x 6-1/8”W, Etta Vee, January To December 2022, 229990110</t>
  </si>
  <si>
    <t>22999011006</t>
  </si>
  <si>
    <t>31355</t>
  </si>
  <si>
    <t>21998011805</t>
  </si>
  <si>
    <t>29485</t>
  </si>
  <si>
    <t>TF Publishing Medium Monthly Desk Pad Calendar, 12" x 17", Bloom, July 2021 To June 2022</t>
  </si>
  <si>
    <t>Track goals, to-do's and upcoming appointments with the TF Publishing Medium Monthly Desk Pad Calendar. Large monthly grids have plenty of space for all of your engagements and plans.</t>
  </si>
  <si>
    <t>&lt;ul&gt;&lt;li&gt;1 page per month.&lt;/li&gt; &lt;li&gt;Spreads include large grids to keep track of appointments, reminders and tasks with a reference from the previous and upcoming months.&lt;/li&gt; &lt;li&gt;12 months: July to June.&lt;/li&gt; &lt;li&gt;Drilled holes allow the calendar to be hung on your wall.&lt;/li&gt;&lt;/ul&gt;</t>
  </si>
  <si>
    <t>22-8720A</t>
  </si>
  <si>
    <t>29269</t>
  </si>
  <si>
    <t>21998051376</t>
  </si>
  <si>
    <t>15.17</t>
  </si>
  <si>
    <t>28125</t>
  </si>
  <si>
    <t>HIPAA Compliant Patient/Visitor Privacy 2-Part Sign-In Sheets, 8-1/2" x 11", Burgundy, Pack Of 125 Sheets</t>
  </si>
  <si>
    <t>W-PSGN-BY</t>
  </si>
  <si>
    <t>52.86</t>
  </si>
  <si>
    <t>31558</t>
  </si>
  <si>
    <t>Brown Trout Regional Monthly Wall Calendar, 12" x 12", Wild Alaska, January To December 2021</t>
  </si>
  <si>
    <t>&lt;ul&gt;&lt;li&gt;1 page per month. Offers ample space to write down appointments and tasks.&lt;/li&gt; &lt;li&gt;12 months: January to December.&lt;/li&gt; &lt;li&gt;Pages are stapled together for durability.&lt;/li&gt; &lt;li&gt;Features lovely images of the Alaskan wilderness.&lt;/li&gt;&lt;/ul&gt;</t>
  </si>
  <si>
    <t>14.68</t>
  </si>
  <si>
    <t>30590</t>
  </si>
  <si>
    <t>Willow Creek Press Animals Monthly Wall Calendar, Rhodesian Ridgebacks,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</si>
  <si>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Rhodesian Ridgebacks.&lt;/li&gt;&lt;/ul&gt;</t>
  </si>
  <si>
    <t>13144</t>
  </si>
  <si>
    <t>31164</t>
  </si>
  <si>
    <t>Brownline Ruled Block Monthly Wall Calendar - Julian Dates - Monthly - 1 Year - January 2021 till December 2021 - 1 Month Single Page Layout - 12" x 17" Sheet Size - Twin Wire - White - 1 / Each</t>
  </si>
  <si>
    <t>&lt;ul&gt;&lt;li&gt;Includes daily ruled blocks, count of days/days remaining, holidays and moon phases&lt;/li&gt; &lt;li&gt;Holiday dates are highlighted in red; current month is shaded for easy identification&lt;/li&gt; &lt;li&gt;Detailed planning with ample writing space and a full-year calendar reference at the bottom of each sheet&lt;/li&gt; &lt;li&gt;12 months; Wall-mountable&lt;/li&gt; &lt;li&gt;Page size 12" x 17"; 50% post-consumer recycled paper&lt;/li&gt;&lt;/ul&gt;</t>
  </si>
  <si>
    <t>C171102DG21</t>
  </si>
  <si>
    <t>8.65</t>
  </si>
  <si>
    <t>32889</t>
  </si>
  <si>
    <t>JAM Paper® Plastic Mini Clipboard, 6" x 9", Purple</t>
  </si>
  <si>
    <t>331CPMPU</t>
  </si>
  <si>
    <t>0.78</t>
  </si>
  <si>
    <t>30761</t>
  </si>
  <si>
    <t>Willow Creek Press Animals Monthly Wall Calendar, 12" x 12", Just Chihuahuas, January to December 2022, 17432</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</si>
  <si>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cute chihuahuas on each spread to brighten your day.&lt;/li&gt;&lt;/ul&gt;</t>
  </si>
  <si>
    <t>17432</t>
  </si>
  <si>
    <t>29756</t>
  </si>
  <si>
    <t>Lang Turner Licensing Boxed Daily Desk Calendar, 5-1/4" x 5-1/4", San Jose Sharks, January To December 2022</t>
  </si>
  <si>
    <t>22998051488</t>
  </si>
  <si>
    <t>30784</t>
  </si>
  <si>
    <t>Willow Creek Press Animals Monthly Wall Calendar, 12" x 12", Just Labradoodles, January to December 2022, 18620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</si>
  <si>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&lt;li&gt;Playful labradoodles on each monthly spread to make you smile.&lt;/li&gt;&lt;/ul&gt;</t>
  </si>
  <si>
    <t>18620</t>
  </si>
  <si>
    <t>30674</t>
  </si>
  <si>
    <t>Willow Creek Press Animals Monthly Wall Calendar, 12" x 12", Just Corgis, January to December 2022, 17647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</si>
  <si>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Corgis adorn each spread.&lt;/li&gt;&lt;/ul&gt;</t>
  </si>
  <si>
    <t>17647</t>
  </si>
  <si>
    <t>32826</t>
  </si>
  <si>
    <t>Sparco Plastic Clipboard, 8 1/2" x 12", Red</t>
  </si>
  <si>
    <t>1864</t>
  </si>
  <si>
    <t>3</t>
  </si>
  <si>
    <t>31872</t>
  </si>
  <si>
    <t>TF Publishing Animal Wall Calendar, 12" x 12", Happy Hedgehogs, January To December 2022</t>
  </si>
  <si>
    <t>22-1186</t>
  </si>
  <si>
    <t>31044</t>
  </si>
  <si>
    <t>See Jane Work® AT-A-GLANCE® Monthly Wall Calendar, 15" x 12", Black/White Stripe, January To December 2021, SJ111-707</t>
  </si>
  <si>
    <t>Stay on track this year with help from the See Jane Work AT-A-GLANCE Monthly Wall Calendar. It's designed with plenty of space for notes and reminders, as well as birthdays, holidays and other important events. The attractive designs on each page will add</t>
  </si>
  <si>
    <t>&lt;ul&gt;&lt;li&gt;1 page per month. A full year of reference is located on the bottom of each page.&lt;/li&gt; &lt;li&gt;Monthly spreads include unruled daily blocks to promote open scheduling.&lt;/li&gt; &lt;li&gt;Each page includes holidays, notes space and blocks to write down birthdays, events and additional reminders.&lt;/li&gt; &lt;li&gt;12 months: January to December.&lt;/li&gt; &lt;li&gt;Pages are securely wire-bound with a built-in hanging loop for wall display.&lt;/li&gt; &lt;li&gt;See Jane Work products are created to merge design and organization so you get everything done and look great while doing it. &lt;/li&gt;&lt;/ul&gt;</t>
  </si>
  <si>
    <t>SJ111-707-21</t>
  </si>
  <si>
    <t>28470</t>
  </si>
  <si>
    <t>&lt;ul&gt;&lt;li&gt;Allow you to report all distributions from a health savings account or medical savings account, including an Archer MSA or a Medicare MSA.&lt;/li&gt; &lt;li&gt;Laser cut to help prevent jamming.&lt;/li&gt; &lt;li&gt;Heat-resistant ink for use with most laser printers.&lt;/li&gt; &lt;li&gt;Acid free to look great over time.&lt;/li&gt; &lt;li&gt;3-Up, Payer Copy C And/or State Copy.&lt;/li&gt;&lt;/ul&gt;</t>
  </si>
  <si>
    <t>51255021</t>
  </si>
  <si>
    <t>30251</t>
  </si>
  <si>
    <t>Willow Creek Press Humor &amp; Comics Monthly Wall Calendar, 12" x 12", Holidays For Days, January To December 2022</t>
  </si>
  <si>
    <t>22788</t>
  </si>
  <si>
    <t>32223</t>
  </si>
  <si>
    <t>Willow Creek Press Monthly Mini Wall Calendar, 7" x 7", Golf Crazy, January To December 2022</t>
  </si>
  <si>
    <t>20883</t>
  </si>
  <si>
    <t>29163</t>
  </si>
  <si>
    <t>Blue Sky™ Monthly Desk Pad Calendar, 22" x 17", Barcelona, January to December 2021, 100014</t>
  </si>
  <si>
    <t>&lt;ul&gt;&lt;li&gt;Monthly spreads to help you organize each and every detail in 1 place.&lt;/li&gt; &lt;li&gt;12 months: January to December.&lt;/li&gt; &lt;li&gt;Barcelona style features a black and white floral pattern.&lt;/li&gt;&lt;/ul&gt;</t>
  </si>
  <si>
    <t>100014-21</t>
  </si>
  <si>
    <t>19.77</t>
  </si>
  <si>
    <t>31893</t>
  </si>
  <si>
    <t>TF Publishing Scenic Wall Calendar, 12" x 12", Trees, January To December 2022</t>
  </si>
  <si>
    <t>22-1109</t>
  </si>
  <si>
    <t>31683</t>
  </si>
  <si>
    <t>Office Depot® Brand 3-Month Monthly Wall Calendar, 12" x 27", White, January To December 2022, OD303028</t>
  </si>
  <si>
    <t>Plan your schedule in advance thanks to the Office Depot Brand 3-Month Monthly Wall Calendar. This calendar offers 3 months in a single view for event planning, deadlines and more.</t>
  </si>
  <si>
    <t>&lt;ul&gt;&lt;li&gt;3 months per page.&lt;/li&gt; &lt;li&gt;Spreads include unruled daily blocks for open planning.&lt;/li&gt; &lt;li&gt;12 months: January to December.&lt;/li&gt; &lt;li&gt;Pages are securely wire-bound.&lt;/li&gt; &lt;li&gt;Built-in hanging loop allows for easy wall display.&lt;/li&gt; &lt;li&gt;Stylish design.&lt;/li&gt;&lt;/ul&gt;</t>
  </si>
  <si>
    <t>OD30302822</t>
  </si>
  <si>
    <t>32264</t>
  </si>
  <si>
    <t>Willow Creek Press Scenic Monthly Wall Calendar, 12" x 12", Italy, January To December 2022</t>
  </si>
  <si>
    <t>&lt;ul&gt;&lt;li&gt;2 pages per month&lt;/li&gt; &lt;li&gt;Monthly spreads include a notes section, international holidays and moon phases&lt;/li&gt; &lt;li&gt;Printed with soy-based inks on FSC certified paper&lt;/li&gt; &lt;li&gt;Offers 6 bonus months to help you prepare for all you have coming up&lt;/li&gt; &lt;li&gt;Includes protective shrink wrap&lt;/li&gt; &lt;li&gt;Wrapped in protective shrink wrap.&lt;/li&gt;&lt;/ul&gt;</t>
  </si>
  <si>
    <t>21354</t>
  </si>
  <si>
    <t>29783</t>
  </si>
  <si>
    <t>House of Doolittle Perforated Top Desk Pad Calendar - Julian Dates - Monthly - 1 Year - January 2022 till December 2022 - 1 Month Single Page Layout - 22" x 17" Sheet Size - 2.13" x 3" Block - Desk Pad - Blue</t>
  </si>
  <si>
    <t>&lt;ul&gt;&lt;li&gt;Julian dates/days remaining and full-year reference calendar across the top of each month&lt;/li&gt; &lt;li&gt;Page size: 22" x 17"; Block size: 3" x 2-2/17"; 100% post-consumer material&lt;/li&gt; &lt;li&gt;One-page-per-month format with lined daily blocks; printed in two colors (blue and gray)&lt;/li&gt; &lt;li&gt;Ranges 12 months from January to December&lt;/li&gt; &lt;li&gt;Nonrefillable; made in the USA&lt;/li&gt;&lt;/ul&gt;</t>
  </si>
  <si>
    <t>&lt;p&gt;Desk pad calendar offers a one-page-per-month format and ranges 12 months from January to December. Each sheet is perforated at the top for easy removal. Each spread includes ruled daily blocks (3" x 2-1/8"), Sunday-through-Saturday scheduling, count of days/days remaining, holidays, and a 12-month reference across the top. Planning pages are bound at the top and printed in deep blue and gray. Nonrefillable desk pad calendar offers blue, simulated leather binding and two vinyl corners to hold pages in place.&lt;/p&gt;</t>
  </si>
  <si>
    <t>150HD</t>
  </si>
  <si>
    <t>11.69</t>
  </si>
  <si>
    <t>27835</t>
  </si>
  <si>
    <t>Adams Carbonless 3-part Sales Order Books - 50 Sheet(s) - 3 PartCarbonless Copy - 4 3/16" x 7 3/16" Sheet Size - White, Canary, Pink - Assorted Sheet(s) - 1 Each</t>
  </si>
  <si>
    <t>&lt;ul&gt;&lt;li&gt;3-part carbonless sets with white originals, canary duplicates and pink triplicates&lt;/li&gt; &lt;li&gt;Wraparound cover attached to back of book to place between sets&lt;/li&gt; &lt;li&gt;Instant copies of transactions with each set consecutively numbered&lt;/li&gt; &lt;li&gt;Space at top offers space for company stamp&lt;/li&gt; &lt;li&gt;50 sets per book&lt;/li&gt;&lt;/ul&gt;</t>
  </si>
  <si>
    <t>&lt;p&gt;Carbonless sales book offers multiple copies of transactions with each set consecutively numbered. Each three-part form includes areas for customer information, order number, terms, date, shipping information and salesperson. Provided columns offer places to enter quantity, description, price and amount. Space at top offers space for your company stamp. Use wraparound cover to place between sets. Paper sequence is originals in white, duplicates in canary and triplicates in pink. Carbonless paper means no mess. Book includes 50 sets made with premium-grade paper.&lt;/p&gt;</t>
  </si>
  <si>
    <t>4.15</t>
  </si>
  <si>
    <t>30337</t>
  </si>
  <si>
    <t>Willow Creek Press Scenic Monthly Wall Calendar, 12" x 12", FSC® Certified, Sunrise/Sunset, January to December 2021, 13458</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</si>
  <si>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&lt;li&gt;Monthly grids are accompanied by photos of breathtaking sunrises or sunsets.&lt;/li&gt; &lt;li&gt;Eco-conscious choice — has one or more meaningful eco-attributes or eco-labels.&lt;/li&gt;&lt;/ul&gt;</t>
  </si>
  <si>
    <t>13458</t>
  </si>
  <si>
    <t>30973</t>
  </si>
  <si>
    <t>Office Depot® Brand Monthly Academic Wall Calendar, 15" x 12", 30% Recycled, July 2021 to June 2022</t>
  </si>
  <si>
    <t>ODUS2033-003</t>
  </si>
  <si>
    <t>10.84</t>
  </si>
  <si>
    <t>* Keeps you up to date 15" x 12" July 2021 to June 2022</t>
  </si>
  <si>
    <t>28861</t>
  </si>
  <si>
    <t>AT-A-GLANCE® Madrid Monthly Desk Pad Calendar, 22" x 17", 30% Recycled, January to December 2018 (SK93-704-18)</t>
  </si>
  <si>
    <t>Place this calendar on your desk or hang it on your wall for a full view of your schedule. Jot down appointments on the ruled daily blocks, and use the poly corners to tuck in the pages, so they lay flat while you write.</t>
  </si>
  <si>
    <t>&lt;ul&gt;&lt;li&gt;1 page per month. Ruled daily blocks help keep your schedule neat, and a full-year calendar along the bottom of each page allows quick referencing.&lt;/li&gt; &lt;li&gt;12 months: January to December.&lt;/li&gt; &lt;li&gt;Top binding and 2 clear poly corners help keep the pages secure. Eyelets allow you to hang the calendar on your wall.&lt;/li&gt; &lt;li&gt;Spanish-inspired design creates a stylish look.&lt;/li&gt; &lt;li&gt;Eco-conscious choice — has one or more meaningful eco-attributes or eco-labels.&lt;/li&gt; &lt;li&gt;Recycled content — Product contains 30% total recycled content, including 30% postconsumer content, helping you save resources and reduce waste.&lt;/li&gt;&lt;/ul&gt;</t>
  </si>
  <si>
    <t>SK93-704-18</t>
  </si>
  <si>
    <t>* G2 * 12 months * 1 page per month * Spanish-inspired design FORAY pens Markers Office Depot paper</t>
  </si>
  <si>
    <t>27933</t>
  </si>
  <si>
    <t>ComplyRight State-Compliant Job Applications, South Carolina, Pack Of 50</t>
  </si>
  <si>
    <t>A2179SC</t>
  </si>
  <si>
    <t>31775</t>
  </si>
  <si>
    <t>TF Publishing Humor Mini Wall Calendar, 7" x 7", Maxine, January To December 2022</t>
  </si>
  <si>
    <t>22-2052</t>
  </si>
  <si>
    <t>30450</t>
  </si>
  <si>
    <t>Willow Creek Press Animals Monthly Wall Calendar, Bichon Frise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</si>
  <si>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Bichon Frise puppies.&lt;/li&gt;&lt;/ul&gt;</t>
  </si>
  <si>
    <t>10747</t>
  </si>
  <si>
    <t>13.87</t>
  </si>
  <si>
    <t>28393</t>
  </si>
  <si>
    <t>ComplyRight™ 1095-C Tax Forms Set, Employer-Provided Health Insurance Offer And Coverage Forms with Envelopes, Laser, 8-1/2" x 11", Set For 300 Employees</t>
  </si>
  <si>
    <t>AC1095E150021</t>
  </si>
  <si>
    <t>31005</t>
  </si>
  <si>
    <t>Blue Sky™ Monthly Wire Wall Calendar, 12" x 15", Endless Summer, January To December 2021, 117900</t>
  </si>
  <si>
    <t>117900-21</t>
  </si>
  <si>
    <t>15.8</t>
  </si>
  <si>
    <t>29598</t>
  </si>
  <si>
    <t>Lang Turner Licensing Monthly Desk Calendar, 22” x 17”, Florida State University, January To December 2022</t>
  </si>
  <si>
    <t>22998061478</t>
  </si>
  <si>
    <t>31279</t>
  </si>
  <si>
    <t>TF Publishing Art &amp; Design Monthly Wall Calendar, 12" x 12", Chore Chart, January To December 2021</t>
  </si>
  <si>
    <t>&lt;ul&gt;&lt;li&gt;1 page per month.&lt;/li&gt; &lt;li&gt;12 months: January to December.&lt;/li&gt; &lt;li&gt;Pages are saddle stitched together.&lt;/li&gt; &lt;li&gt;Features an expansive chore chart on the top and calendar grid on the bottom.&lt;/li&gt; &lt;li&gt;Calendar is printed on premium matte paper.&lt;/li&gt;&lt;/ul&gt;</t>
  </si>
  <si>
    <t>21-1078</t>
  </si>
  <si>
    <t>29958</t>
  </si>
  <si>
    <t>21998040572</t>
  </si>
  <si>
    <t>30030</t>
  </si>
  <si>
    <t>Graphique de France Monthly Wall Calendar, 12" x 12", FSC® Certified, Girl Boss, January to December 2020</t>
  </si>
  <si>
    <t>CY85520</t>
  </si>
  <si>
    <t>30091</t>
  </si>
  <si>
    <t>AT-A-GLANCE® Monthly Wall Calendar, 15" x 12", Blue/Red, January To December 2020, PM828</t>
  </si>
  <si>
    <t>Keep your schedule on track throughout the year with this AT-A-GLANCE wall calendar. There's plenty of space to jot down appointments, birthdays and other special occasions.</t>
  </si>
  <si>
    <t>&lt;ul&gt;&lt;li&gt;1 page per month with ruled daily blocks. A set of reference calendars runs along the bottom.&lt;/li&gt; &lt;li&gt;12 months: January to December. &lt;/li&gt; &lt;li&gt;Wire binding, plus a durable hanging loop.&lt;/li&gt; &lt;li&gt;Includes a future-planning calendar.&lt;/li&gt;&lt;/ul&gt;</t>
  </si>
  <si>
    <t>PM82820DG20</t>
  </si>
  <si>
    <t>30627</t>
  </si>
  <si>
    <t>Willow Creek Press Animals Monthly Wall Calendar, Labradoodles,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</si>
  <si>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Labradoodles.&lt;/li&gt;&lt;/ul&gt;</t>
  </si>
  <si>
    <t>12352</t>
  </si>
  <si>
    <t>30781</t>
  </si>
  <si>
    <t>Willow Creek Press Animals Monthly Wall Calendar, 12" x 12", Kittens &amp; Puppies, January to December 2022, 18583</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</si>
  <si>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heartwarming friendships between kittens and puppies on each page.&lt;/li&gt;&lt;/ul&gt;</t>
  </si>
  <si>
    <t>18583</t>
  </si>
  <si>
    <t>31733</t>
  </si>
  <si>
    <t>AT-A-GLANCE® Today Is Daily Wall Calendar, 6" x 6", January To December 2022, K100</t>
  </si>
  <si>
    <t>Perfect for an office or warehouse, the AT-A-GLANCE Today Is Wall Calendar makes it easy for everyone to see the date. The bold print can be seen from a distance, and the calendars pages are refillable for lasting use.</t>
  </si>
  <si>
    <t>&lt;ul&gt;&lt;li&gt;1 page per day. Weekdays are each on a single page, and weekends are combined.&lt;/li&gt; &lt;li&gt;12 months: January to December with Julian dates.&lt;/li&gt; &lt;li&gt;Pages read "Today Is" in big, bold print.&lt;/li&gt; &lt;li&gt;Reusable vinyl backboard has an eyelet for easy wall mounting.&lt;/li&gt; &lt;li&gt;Refillable.&lt;/li&gt; &lt;li&gt;Page size is 6" x 6", and overall size is 6-5/8" x 9-1/8".&lt;/li&gt;&lt;/ul&gt;</t>
  </si>
  <si>
    <t>K10022</t>
  </si>
  <si>
    <t>23.93</t>
  </si>
  <si>
    <t>* Note important dates * Today Is Daily   Office Depot paper File folders FORAY pens and pencils</t>
  </si>
  <si>
    <t>30157</t>
  </si>
  <si>
    <t>Mead® Big Cats Monthly Wall Calendar, 12” x 12”, January To December 2020, ODE34710</t>
  </si>
  <si>
    <t>Transform your home, office or school into the wild with the Big Cats Monthly Wall Calendar. With personalized details, you'll stay organized and productive all year long.</t>
  </si>
  <si>
    <t>&lt;ul&gt;&lt;li&gt;2 pages per month. Features a full-color photo at the top and a calendar page on the bottom.&lt;/li&gt; &lt;li&gt;12 months: January to December.&lt;/li&gt; &lt;li&gt;Printed on glossy paper with foil accents.&lt;/li&gt; &lt;li&gt;Securely bound with staples.&lt;/li&gt; &lt;li&gt;Includes a page with 4 extra planning grids that run from September to December of the previous year and downloadable digital wallpaper for both desktop and mobile use.&lt;/li&gt;&lt;/ul&gt;</t>
  </si>
  <si>
    <t>ODE3471020</t>
  </si>
  <si>
    <t>32148</t>
  </si>
  <si>
    <t>Brown Trout Monthly Regional Wall Calendar, 24" x 12", Wild &amp; Scenic Connecticut, January to December 2022, 9781975438623</t>
  </si>
  <si>
    <t>&lt;ul&gt;&lt;li&gt;1 page per month. Daily blocks offer space to plan.&lt;/li&gt; &lt;li&gt;12 months: January to December.&lt;/li&gt; &lt;li&gt;Pages are securely stapled.&lt;/li&gt; &lt;li&gt;Beautiful images of scenic areas from around the state on each spread.&lt;/li&gt; &lt;li&gt;Includes a bonus page with September to December of 2021.&lt;/li&gt;&lt;/ul&gt;</t>
  </si>
  <si>
    <t>29539</t>
  </si>
  <si>
    <t>AT-A-GLANCE® Monthly Desk Calendar, 21-3/4" x 17", Dreams, January To December 2022, SK83-704</t>
  </si>
  <si>
    <t>Keep your schedule up to date with the AT-A-GLANCE Monthly Desk Pad. There's plenty of room to jot down important information, so you can stay on track throughout the year.</t>
  </si>
  <si>
    <t>&lt;ul&gt;&lt;li&gt;1 page per month.&lt;/li&gt; &lt;li&gt;12 months: January to December.&lt;/li&gt; &lt;li&gt;Perforated pages resist ink bleed through for worry-free handwriting.&lt;/li&gt; &lt;li&gt;Corner protectors guard against edge curling.&lt;/li&gt; &lt;li&gt;Durable backboard provides a sturdy writing surface. Wide top binding has eyelets for optional wall hanging.&lt;/li&gt; &lt;li&gt;Includes past, current and future month reference calendars across the bottom.&lt;/li&gt;&lt;/ul&gt;</t>
  </si>
  <si>
    <t>SK83-704-22</t>
  </si>
  <si>
    <t>32206</t>
  </si>
  <si>
    <t>Brown Trout Monthly Regional Wall Calendar, 24" x 12", Beckoning Barns, January to December 2022, 9781773726854</t>
  </si>
  <si>
    <t>&lt;ul&gt;&lt;li&gt;1 page per month. Daily blocks offer space to plan.&lt;/li&gt; &lt;li&gt;12 months: January to December.&lt;/li&gt; &lt;li&gt;Pages are securely stapled.&lt;/li&gt; &lt;li&gt;Gorgeous photos of barns from across the country accompany each monthly grid.&lt;/li&gt; &lt;li&gt;Includes a bonus page with September to December of 2021.&lt;/li&gt;&lt;/ul&gt;</t>
  </si>
  <si>
    <t>30933</t>
  </si>
  <si>
    <t>Blue Sky™ Teacher Academic Monthly Wall Calendar, 11" x 8-3/4", Stripes, July 2020 to June 2021, 105647-A</t>
  </si>
  <si>
    <t>Hang this wall calendar in your home, classroom or office area to keep up with your schedule. Whether you need to know when the next sporting event is or when a big project is due, this calendar's monthly spreads let you stay on track.</t>
  </si>
  <si>
    <t>&lt;ul&gt;&lt;li&gt;Spreads cover the entire month.&lt;/li&gt; &lt;li&gt;12 months: July to June.&lt;/li&gt; &lt;li&gt;Wire binding means the pages are easy to flip through.&lt;/li&gt; &lt;li&gt;Wall hook for simple hanging in your space.&lt;/li&gt;&lt;/ul&gt;</t>
  </si>
  <si>
    <t>105647-A21</t>
  </si>
  <si>
    <t>7.19</t>
  </si>
  <si>
    <t>30142</t>
  </si>
  <si>
    <t>Mead® The Power Of Positive Thinking Monthly Wall Calendar, 12" x 12", January to December 2020, ODD143-28</t>
  </si>
  <si>
    <t>With insightful quotes, this calendar helps you feel empowered every day. The quotes from Norman Vincent Peale accompany the majestic photographs to help uplift you throughout the year.</t>
  </si>
  <si>
    <t>&lt;ul&gt;&lt;li&gt;1 page per month. Features a reference calendar for long-term planning.&lt;/li&gt; &lt;li&gt;Unruled daily blocks allow for customized scheduling.&lt;/li&gt; &lt;li&gt;12 months: January to December. Also includes a page with 4 planning grids for September through December of the previous year.&lt;/li&gt; &lt;li&gt;Pages are stapled together.&lt;/li&gt; &lt;li&gt;Glossy paper creates a stunning display for the images and can be easily written on with pen or pencil.&lt;/li&gt;&lt;/ul&gt;</t>
  </si>
  <si>
    <t>ODD143-2820</t>
  </si>
  <si>
    <t>29132</t>
  </si>
  <si>
    <t>Blue Sky™ Monthly Desk Pad Calendar, 11" x 17", Joselyn, January To December 2021, 102715</t>
  </si>
  <si>
    <t>&lt;ul&gt;&lt;li&gt;1 page per month.&lt;/li&gt; &lt;li&gt;12 months: January to December.&lt;/li&gt; &lt;li&gt;Coordinates with other Blue Sky planning products (sold separately).&lt;/li&gt; &lt;li&gt;Joselyn design accents your décor with beautiful botanicals.&lt;/li&gt;&lt;/ul&gt;</t>
  </si>
  <si>
    <t>102715-21</t>
  </si>
  <si>
    <t>32077</t>
  </si>
  <si>
    <t>Lang Turner Licensing Monthly Wall Calendar, 12" x 24", Indianapolis Colts, January To December 2022</t>
  </si>
  <si>
    <t>22998011912</t>
  </si>
  <si>
    <t>31283</t>
  </si>
  <si>
    <t>TF Publishing Art &amp; Design Monthly Wall Calendar, 12" x 12", Reminder Binder, January To December 2021</t>
  </si>
  <si>
    <t>&lt;ul&gt;&lt;li&gt;1 page per month.&lt;/li&gt; &lt;li&gt;12 months: January to December.&lt;/li&gt; &lt;li&gt;Pages are saddle stitched together.&lt;/li&gt; &lt;li&gt;Includes a view of 2021 and 2022, reminders and contact sections.&lt;/li&gt; &lt;li&gt;Comes with color-coordinated event stickers.&lt;/li&gt; &lt;li&gt;Calendar is printed on matte paper.&lt;/li&gt;&lt;/ul&gt;</t>
  </si>
  <si>
    <t>21-1101</t>
  </si>
  <si>
    <t>32754</t>
  </si>
  <si>
    <t>JAM Paper® Plastic Clipboards with Metal Clip, 9" x 13", Blue, Pack Of 12</t>
  </si>
  <si>
    <t>340926882A</t>
  </si>
  <si>
    <t>31055</t>
  </si>
  <si>
    <t>Willow Creek Press Animal Monthly Wall Calendar, 12" x 12", FSC® Certified, Just Labs, January To December 2022</t>
  </si>
  <si>
    <t>&lt;ul&gt;&lt;li&gt;2 pages per month.&lt;/li&gt; &lt;li&gt;Monthly spreads include a notes section, international holidays and moon phases.&lt;/li&gt; &lt;li&gt;12 months: January to December.&lt;/li&gt; &lt;li&gt;Made from high-quality, glossy 100 lb paper stock for crisp photo reproduction and a flat hang.&lt;/li&gt; &lt;li&gt;Pages are securely stapled.&lt;/li&gt; &lt;li&gt;Protective shrink wrap helps to maintain the condition of the product.&lt;/li&gt; &lt;li&gt;Vivid photographs capture the charm and athleticism of the Labrador Retriever.&lt;/li&gt; &lt;li&gt;Includes a bonus 6-month mini grid.&lt;/li&gt; &lt;li&gt;Eco-conscious choice — has one or more meaningful eco-attributes or eco-labels.&lt;/li&gt;&lt;/ul&gt;</t>
  </si>
  <si>
    <t>O18637</t>
  </si>
  <si>
    <t>* Just Labs design</t>
  </si>
  <si>
    <t>28441</t>
  </si>
  <si>
    <t>ComplyRight™ 1042-S Tax Forms, Copy B, 8-1/2" x 11", Pack Of 100 Forms</t>
  </si>
  <si>
    <t>532121</t>
  </si>
  <si>
    <t>30734</t>
  </si>
  <si>
    <t>Willow Creek Press Animals Monthly Wall Calendar, 12" x 12", Just Boxer Puppies, January to December 2022, 17098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</si>
  <si>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adorable boxer puppies on each monthly spread.&lt;/li&gt;&lt;/ul&gt;</t>
  </si>
  <si>
    <t>17098</t>
  </si>
  <si>
    <t>32300</t>
  </si>
  <si>
    <t>Day Dream 16-Month Wall Calendar, 12" x 12", The Power of Positive Thinking, September 2021 to December 2022, ODD14328</t>
  </si>
  <si>
    <t>&lt;ul&gt;&lt;li&gt;2 pages per month.&lt;/li&gt; &lt;li&gt;Unruled blocks for personalized scheduling.&lt;/li&gt; &lt;li&gt;16 months: September to December of the following year.&lt;/li&gt; &lt;li&gt;Simple stapled binding.&lt;/li&gt; &lt;li&gt;Glossy paper stock can handle pen or pencil.&lt;/li&gt;&lt;/ul&gt;</t>
  </si>
  <si>
    <t>ODD1432822</t>
  </si>
  <si>
    <t>* The Power of Positive Thinking</t>
  </si>
  <si>
    <t>28590</t>
  </si>
  <si>
    <t>ComplyRight™ 1099-R Tax Forms, Pressure Seal, 4-Up (Box Format), Copies B, C, 2, 2, EZ-Fold Duplex, Laser, 14", Pack Of 500 Forms</t>
  </si>
  <si>
    <t>&lt;ul&gt;&lt;li&gt;Helps you report distributions of $10 or more from pensions, annuities, IRAs, insurance contracts, retirement or profit-sharing plans and more for each person to whom you have made a designated distribution or are treated as having made a distribution.&lt;/li&gt; &lt;li&gt;Acid free to help prevent fading and yellowing.&lt;/li&gt; &lt;li&gt;Pressure Seal 4-Up (Box Format) Copies B, C, 2 and 2, EZ-Fold Duplex.&lt;/li&gt;&lt;/ul&gt;</t>
  </si>
  <si>
    <t>550421</t>
  </si>
  <si>
    <t>30885</t>
  </si>
  <si>
    <t>Willow Creek Press Animals Monthly Wall Calendar, 12" x 12", Studio Pets Dachshunds, January to December 2022, 23198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</si>
  <si>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&lt;li&gt;Studio Pets by Myrna offers cute and heartwarming photos of dachshunds.&lt;/li&gt;&lt;/ul&gt;</t>
  </si>
  <si>
    <t>23198</t>
  </si>
  <si>
    <t>31877</t>
  </si>
  <si>
    <t>TF Publishing Scenic Wall Calendar, 12" x 12", Outhouses, January To December 2022</t>
  </si>
  <si>
    <t>22-1187</t>
  </si>
  <si>
    <t>29738</t>
  </si>
  <si>
    <t>Lang Turner Licensing Boxed Daily Desk Calendar, 5-1/4" x 5-1/4", Philadelphia Phillies, January To December 2022</t>
  </si>
  <si>
    <t>22998051412</t>
  </si>
  <si>
    <t>31762</t>
  </si>
  <si>
    <t>Brown Trout Monthly Wall Calendar, 12" x 12", Sunrise Sunset, January To December 2022</t>
  </si>
  <si>
    <t>&lt;ul&gt;&lt;li&gt;1 page per month.&lt;/li&gt; &lt;li&gt;12 months: January to December.&lt;/li&gt; &lt;li&gt;Stapled binding keeps the pages together.&lt;/li&gt; &lt;li&gt;Designed with vibrant photos of the morning and evening skies.&lt;/li&gt;&lt;/ul&gt;</t>
  </si>
  <si>
    <t>* Sunrise Sunset design</t>
  </si>
  <si>
    <t>29130</t>
  </si>
  <si>
    <t>Blue Sky™ Monthly Desk Pad Calendar, 11" x 17", Lindley, January To December 2021, 100024</t>
  </si>
  <si>
    <t>100024-21DG21</t>
  </si>
  <si>
    <t>15.87</t>
  </si>
  <si>
    <t>32466</t>
  </si>
  <si>
    <t>ODE3411021</t>
  </si>
  <si>
    <t>28614</t>
  </si>
  <si>
    <t>ComplyRight™ 1099-MISC Tax Forms, 3-Part, 2-Up, Copies A/B/C, Continuous, 9" x 11", Pack Of 100 Forms</t>
  </si>
  <si>
    <t>7154321</t>
  </si>
  <si>
    <t>27856</t>
  </si>
  <si>
    <t>Adams® Carbonless 3-Part Sales Book, 5 9/16" x 8 7/16", Pack Of 50 Sets</t>
  </si>
  <si>
    <t>&lt;p&gt;Carbonless sales book offers multiple copies of transactions with each consecutively numbered in red. Each three-part form includes entries for customer information, order number, terms, date, shipping information and salesperson. Provided columns offer places to enter quantity, description, price and amount. Space at top offers space for your company stamp. Use wraparound cover to place between sets. Paper sequence is originals in white, duplicates in canary and triplicates in pink. Carbonless paper means no mess. Book includes 50 sets made with premium-grade paper.&lt;/p&gt;</t>
  </si>
  <si>
    <t>TC5805</t>
  </si>
  <si>
    <t>* 5 9/16" X 8 7/16" * Makes record-keeping easy * Consecutively numbered * Gummed * Canary Pink White Office Depot paper Foray pens</t>
  </si>
  <si>
    <t>32562</t>
  </si>
  <si>
    <t>SwiftGlimpse 2-Sided Yearly Erasable Wall Calendar, 24" x 36", Maroon, January to December 2022, SG MAR 24</t>
  </si>
  <si>
    <t>&lt;ul&gt;&lt;li&gt;1 year per side.&lt;/li&gt; &lt;li&gt;12 months: January to December.&lt;/li&gt; &lt;li&gt;Pre-printed sides display the year vertically and horizontally.&lt;/li&gt; &lt;li&gt;Large daily blocks have space for planning.&lt;/li&gt; &lt;li&gt;Erasable surface allows you to erase and change plans.&lt;/li&gt; &lt;li&gt;Hanging grommets in each corner allow for secure display.&lt;/li&gt; &lt;li&gt;Includes 1 wet-erase marker.&lt;/li&gt; &lt;li&gt;Maroon border makes it easy to spot in your classroom or office.&lt;/li&gt;&lt;/ul&gt;</t>
  </si>
  <si>
    <t>SG 2022 MAR 24</t>
  </si>
  <si>
    <t>31267</t>
  </si>
  <si>
    <t>TF Publishing Sports Monthly Wall Calendar, 12" x 12", Fitness, January To December 2021</t>
  </si>
  <si>
    <t>21-1066</t>
  </si>
  <si>
    <t>28059</t>
  </si>
  <si>
    <t>Rediform 2-part Carbonless Purchase Order Book - 50 Sheet(s) - 2 PartCarbonless Copy - 5 1/2" x 7 7/8" Sheet Size - Assorted Sheet(s) - Blue Print Color - 1 Each</t>
  </si>
  <si>
    <t>&lt;ul&gt;&lt;li&gt;7-7/8"L x 5-1/2"W&lt;/li&gt; &lt;li&gt;Comes in manifold book with a flexible cover&lt;/li&gt; &lt;li&gt;Consecutively numbered&lt;/li&gt;&lt;/ul&gt;</t>
  </si>
  <si>
    <t>&lt;p&gt;Carbonless, purchase order forms come in a convenient-size manifold book with a flexible cover. Two-part forms are used for short orders of up to 12 line items. Paper sequence is the original in white and the duplicate in canary. Purchase order forms are consecutively numbered. Detached form measures 5-1/2" x 7-7/8".&lt;/p&gt;</t>
  </si>
  <si>
    <t>1L140</t>
  </si>
  <si>
    <t>0.45</t>
  </si>
  <si>
    <t>30878</t>
  </si>
  <si>
    <t>Willow Creek Press Animals Monthly Wall Calendar, 12" x 12", Why Horses Do That, January to December 2022, 20159</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</si>
  <si>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&lt;li&gt;Each monthly spread offers a picture of a beautiful equine with its interesting quirks explained.&lt;/li&gt;&lt;/ul&gt;</t>
  </si>
  <si>
    <t>20159</t>
  </si>
  <si>
    <t>28041</t>
  </si>
  <si>
    <t>Custom Laser Statement For DACEASY®, 8 1/2" x 11", 1 Part, Box Of 250</t>
  </si>
  <si>
    <t>&lt;ul&gt;&lt;li&gt;Designed specifically for laser and inkjet printers&lt;/li&gt; &lt;li&gt;Compatible with this software: DACEASY Accounting for Windows.&lt;/li&gt;&lt;/ul&gt;</t>
  </si>
  <si>
    <t>81.07</t>
  </si>
  <si>
    <t>28189</t>
  </si>
  <si>
    <t>Medicaid-Compliant High-Security Perforated Laser Prescription Forms, 1/4-Sheet, 4-Up, 8-1/2" x 11", Blue, Pack Of 5,000 Sheets</t>
  </si>
  <si>
    <t>&lt;ul&gt;&lt;li&gt;Print patient prescriptions, so they have a physical copy when leaving your office.&lt;/li&gt; &lt;li&gt;Laser sheet design for ease of use.&lt;/li&gt; &lt;li&gt;Designed to exceed state and federal guidelines. Check to ensure the sheets comply with your specific state guidelines prior to ordering.&lt;/li&gt; &lt;li&gt;Security features help protect your business and defend against copying, altering or tampering.&lt;/li&gt; &lt;li&gt;Medicaid-compliant design.&lt;/li&gt; &lt;li&gt;Each prescription form measures 4-1/4" x 5-1/2".&lt;/li&gt; &lt;li&gt;4-up design provides 4 prescription forms per sheet. 5,000 sheets provides you with 20,000 prescription forms.&lt;/li&gt;&lt;/ul&gt;</t>
  </si>
  <si>
    <t>PRESLBL45000</t>
  </si>
  <si>
    <t>372.01</t>
  </si>
  <si>
    <t>30439</t>
  </si>
  <si>
    <t>Willow Creek Press Animals Monthly Wall Calendar, Axolotl,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</si>
  <si>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Axolotl.&lt;/li&gt;&lt;/ul&gt;</t>
  </si>
  <si>
    <t>15759</t>
  </si>
  <si>
    <t>14.13</t>
  </si>
  <si>
    <t>30445</t>
  </si>
  <si>
    <t>Willow Creek Press Animals Monthly Wall Calendar, Beagle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</si>
  <si>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Beagle puppies.&lt;/li&gt;&lt;/ul&gt;</t>
  </si>
  <si>
    <t>10655</t>
  </si>
  <si>
    <t>30328</t>
  </si>
  <si>
    <t>Willow Creek Press Scenic Monthly Wall Calendar, 12" x 12", FSC® Certified, Ocean View, January to December 2021, 12796</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</si>
  <si>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majestic seascapes accompany each monthly grid.&lt;/li&gt; &lt;li&gt;Eco-conscious choice — has one or more meaningful eco-attributes or eco-labels.&lt;/li&gt;&lt;/ul&gt;</t>
  </si>
  <si>
    <t>12796</t>
  </si>
  <si>
    <t>16.57</t>
  </si>
  <si>
    <t>31291</t>
  </si>
  <si>
    <t>TF Publishing Art &amp; Design Monthly Wall Calendar, 12" x 12", Bloom, January To December 2021</t>
  </si>
  <si>
    <t>&lt;ul&gt;&lt;li&gt;1 page per month.&lt;/li&gt; &lt;li&gt;12 months: January to December.&lt;/li&gt; &lt;li&gt;Pages are saddle stitched together.&lt;/li&gt; &lt;li&gt;Features 13 positive, life messages.&lt;/li&gt; &lt;li&gt;Includes a 4-month view of January to April 2022.&lt;/li&gt; &lt;li&gt;Calendar is printed on premium matte paper.&lt;/li&gt;&lt;/ul&gt;</t>
  </si>
  <si>
    <t>21-1144</t>
  </si>
  <si>
    <t>29460</t>
  </si>
  <si>
    <t>House of Doolittle Doodle Monthly Desk Pad, 17" x 22", Black/White, January To December 2021</t>
  </si>
  <si>
    <t>Monthly desk pad features a black/white design on each page for adult coloring.</t>
  </si>
  <si>
    <t>&lt;ul&gt;&lt;li&gt;One-page-per-month format provides spacious daily blocks (2-3/8" x 1-7/8") for reminders&lt;/li&gt; &lt;li&gt;12 months from January to December.&lt;/li&gt; &lt;li&gt;Includes Sunday-through-Saturday scheduling, count of days/days remaining, ruled notes section, holidays and a full-year reference calendar on the side.&lt;/li&gt;&lt;/ul&gt;</t>
  </si>
  <si>
    <t>187DG21</t>
  </si>
  <si>
    <t>9.2</t>
  </si>
  <si>
    <t>30325</t>
  </si>
  <si>
    <t>Willow Creek Press Scenic Monthly Wall Calendar, 12" x 12", FSC® Certified, New England Coast, January to December 2021, 12734</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</si>
  <si>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&lt;li&gt;Monthly grids are accompanied by awe-inspiring photos of the shorelines and sunsets of the Atlantic coast.&lt;/li&gt; &lt;li&gt;Eco-conscious choice — has one or more meaningful eco-attributes or eco-labels.&lt;/li&gt;&lt;/ul&gt;</t>
  </si>
  <si>
    <t>12734</t>
  </si>
  <si>
    <t>13.8</t>
  </si>
  <si>
    <t>31199</t>
  </si>
  <si>
    <t>TF Publishing Monthly Wall Calendar, 12" x 12", Dog-A-Day, January To December 2021</t>
  </si>
  <si>
    <t>&lt;ul&gt;&lt;li&gt;1 page per month.&lt;/li&gt; &lt;li&gt;12 months: January to December.&lt;/li&gt; &lt;li&gt;Pages are saddle stitched together.&lt;/li&gt; &lt;li&gt;Calendar grids span the entire 12" x 24" spread.&lt;/li&gt; &lt;li&gt;Each day features another dog and offers space to write down reminders.&lt;/li&gt; &lt;li&gt;Includes a 4-month view of January to April 2022.&lt;/li&gt;&lt;/ul&gt;</t>
  </si>
  <si>
    <t>21-1014</t>
  </si>
  <si>
    <t>32286</t>
  </si>
  <si>
    <t>Blueline Large Print Wall Calendar - Monthly - 1 Year - January 2022 till December 2022 - 1 Month Single Page Layout - Twin Wire - Light Blue - Chipboard - 17" Height x 12" Width</t>
  </si>
  <si>
    <t>29129</t>
  </si>
  <si>
    <t>Blue Sky™ Monthly Desk Pad Calendar, 11" x 17", Barcelona, January To December 2021, 100020</t>
  </si>
  <si>
    <t>&lt;ul&gt;&lt;li&gt;1 page per month.&lt;/li&gt; &lt;li&gt;12 months: January to December.&lt;/li&gt; &lt;li&gt;Coordinates with other Blue Sky planning products (sold separately).&lt;/li&gt; &lt;li&gt;Barcelona design accents your décor with black and white florals.&lt;/li&gt;&lt;/ul&gt;</t>
  </si>
  <si>
    <t>100020-21</t>
  </si>
  <si>
    <t>29198</t>
  </si>
  <si>
    <t>At-A-Glance Classic Monthly Desk Pad - Monthly - 1 Year - January 2021 till December 2021 - 1 Month Single Page Layout - 24" x 19" Sheet Size - Desktop - White - Paper - Non-refillable - 1 Each</t>
  </si>
  <si>
    <t>&lt;ul&gt;&lt;li&gt;1-page-per-month format with full-year calendar reference&lt;/li&gt; &lt;li&gt;Black paper headband and poly corners secure pages&lt;/li&gt; &lt;li&gt;Perfect for taking notes, making appointments and tracking monthly goals&lt;/li&gt; &lt;li&gt;Long-range planning for 12 months from January to December&lt;/li&gt; &lt;li&gt;Perforated pages for easy, clean removal&lt;/li&gt;&lt;/ul&gt;</t>
  </si>
  <si>
    <t>&lt;p&gt;Take notes, make appointments and track monthly goals on this professional desk pad calendar. Dated planning pages range 12 months from January to December. One-page-per-month format includes ruled daily blocks (3-1/4" x 2-3/4"), ruled notes areas, Sunday-through-Saturday scheduling, count of days/days remaining, and a full-year calendar reference along the bottom. Desk pad also features a black paper headband, two eyelets for hanging and two black poly corners on the bottom. Durable backboard provides a sturdy writing surface whether on your desktop or on the wall. Calendar pages are perforated for clean tear-out and printed in black ink on white paper for a classic, stylish look.&lt;/p&gt;</t>
  </si>
  <si>
    <t>SK3000DG21</t>
  </si>
  <si>
    <t>25.91</t>
  </si>
  <si>
    <t>31610</t>
  </si>
  <si>
    <t>Brown Trout Regional Monthly Wall Calendar, 12" x 12", Texas Nature, January To December 2021</t>
  </si>
  <si>
    <t>29895</t>
  </si>
  <si>
    <t>AT-A-GLANCE® Daily Loose-Leaf Desk Calendar Refill, 3-1/2" x 6", 100% Recycled, January To December 2021, E717R50</t>
  </si>
  <si>
    <t>Stay up to date on your schedule with these AT-A-GLANCE Daily Desk Calendar Refill pages. The loose-leaf refill pages fit most 2-ring 17-style bases, and offer 30-minute slots on the left page, so you can schedule meetings, appointments and activities.</t>
  </si>
  <si>
    <t>&lt;ul&gt;&lt;li&gt;2 pages per day. Features past, current and future months reference calendar blocks.&lt;/li&gt; &lt;li&gt;Half-hourly appointments from 7:00 a.m. to 5:00 p.m. on the left page. Unruled right page offers plenty of space for notes.&lt;/li&gt; &lt;li&gt;12 months: January to December.&lt;/li&gt; &lt;li&gt;Full weekends allow for detailed scheduling.&lt;/li&gt; &lt;li&gt;Loose-leaf refill pages are designed to fit 2-ring standard 17-style bases (sold separately).&lt;/li&gt; &lt;li&gt;Eco-conscious choice — has one or more meaningful eco-attributes or eco-labels.&lt;/li&gt; &lt;li&gt;Recycled content — Product contains 100% total recycled content, including 50% postconsumer content, helping you save resources and reduce waste.&lt;/li&gt;&lt;/ul&gt;</t>
  </si>
  <si>
    <t>E717R5021DG21</t>
  </si>
  <si>
    <t>5</t>
  </si>
  <si>
    <t>29341</t>
  </si>
  <si>
    <t>21998051458</t>
  </si>
  <si>
    <t>29871</t>
  </si>
  <si>
    <t>TF Publishing Medium Desk Blotter Calendar, 12" x 17", Colors, July 2022 To June 2023</t>
  </si>
  <si>
    <t>AY-MBL-23-8500</t>
  </si>
  <si>
    <t>28475</t>
  </si>
  <si>
    <t>ComplyRight™ 1099-S Tax Forms, 3-Up, Federal Copy A, 8-1/2" x 11", White, Pack Of 150 Forms</t>
  </si>
  <si>
    <t>&lt;ul&gt;&lt;li&gt;Reports sales or exchange transactions for money, indebtedness, property or services of any present or future ownership interest in any improved or unimproved land, permanent structures, residential, commercial, industrial building, stock in a cooperative housing corporation or non-contingent interest in standing timber.&lt;/li&gt; &lt;li&gt;Sheets are acid free to reduce fading.&lt;/li&gt; &lt;li&gt;3-Up, Federal Copy A forms.&lt;/li&gt;&lt;/ul&gt;</t>
  </si>
  <si>
    <t>51605021</t>
  </si>
  <si>
    <t>30928</t>
  </si>
  <si>
    <t>Blue Sky™ Noteworthy™ Milly Navy Academic Monthly Wall Calendar, 15" x 12", Multicolor, July 2020 to June 2021, 119015</t>
  </si>
  <si>
    <t>As the school year starts, you'll be glad you have this dependable calendar on your wall to help you manage your personal and professional plans. The calendar features durable wire binding and provides monthly spreads to help you schedule weeks in advance</t>
  </si>
  <si>
    <t>&lt;ul&gt;&lt;li&gt;Monthly spreads help you make sure you're free for plans before agreeing to them.&lt;/li&gt; &lt;li&gt;12 months: July to June.&lt;/li&gt; &lt;li&gt;Wire binding enables simple page flipping.&lt;/li&gt; &lt;li&gt;Sturdy hook helps you hang it on the wall in your home or office.&lt;/li&gt;&lt;/ul&gt;</t>
  </si>
  <si>
    <t>119015</t>
  </si>
  <si>
    <t>28379</t>
  </si>
  <si>
    <t>ComplyRight™ 1095-C Tax Forms Set, Employer-Provided Health Insurance Offer And Coverage Forms With Envelopes, Laser, 8-1/2" x 11", Set For 25 Employees</t>
  </si>
  <si>
    <t>1095CENV920</t>
  </si>
  <si>
    <t>26.79</t>
  </si>
  <si>
    <t>32861</t>
  </si>
  <si>
    <t>PM Company® Klipboard Keeper®, 8 1/2 x 11", Black</t>
  </si>
  <si>
    <t>Letter-size clipboard features antimicrobial protection</t>
  </si>
  <si>
    <t>&lt;ul&gt;&lt;li&gt;Agion antimicrobial technology is built into the clipboard and attached pen. Microban® antimicrobial protection provides an added level of cleanliness by inhibiting the uncontrolled growth of microbes.&lt;/li&gt; &lt;li&gt;Funnel base and pen unfold upright when used for registration and sign-in. Base and pen conveniently fold down when used out in the field.&lt;/li&gt; &lt;li&gt;Pen has an 8" reinforced retractable cord that stretches to 5'.&lt;/li&gt; &lt;li&gt;Refillable pen delivers high-density, acid-free, water-resistant ink.&lt;/li&gt;&lt;/ul&gt;</t>
  </si>
  <si>
    <t>&lt;p&gt;Letter-size clipboard features antimicrobial protection with Agion antimicrobial technology built into the clipboard and attached pen. Agion with A.J. silver zeolite suppresses the growth of algae, mold, mildew and bacteria that can cause unpleasant odors, discoloration, staining and deterioration. Clipboard design features a recessed plastic clip that securely holds a PM Preventa Pen. Antimicrobial pen features a unique ergonomic grip for added comfort and is attached to a pivoting, flexible funnel base. Funnel base and pen unfold upright when used for registration and sign-in. Base and pen conveniently fold down when used out in the field. Pen has an 8" reinforced retractable cord that stretches to 5'. Refillable pen delivers high-density, acid-free, water-resistant ink.&lt;/p&gt;</t>
  </si>
  <si>
    <t>PAPER MANUFACTURERS COMPANY</t>
  </si>
  <si>
    <t>94190020</t>
  </si>
  <si>
    <t>* Includes pen * 8 1/2 x 11" Foray pens Office Depot paper</t>
  </si>
  <si>
    <t>29903</t>
  </si>
  <si>
    <t>Office Depot® Brand Daily Desk Calendar Refill, 3-1/2" x 6", White, January To December 2022, SP717D50</t>
  </si>
  <si>
    <t>Refill your favorite desk calendar with this Office Depot Brand Daily Desk Calendar Refill. Hourly appointment slots make it easy to dedicate your time to several tasks throughout the day.</t>
  </si>
  <si>
    <t>&lt;ul&gt;&lt;li&gt;Compatible with your 17-style base (sold separately).&lt;/li&gt; &lt;li&gt;2 pages per day.&lt;/li&gt; &lt;li&gt;Spreads include half-hourly appointments from 7 A.M. to 5 P.M. during the week and dedicated space for notes.&lt;/li&gt; &lt;li&gt;Special pages include 5 reference pages and 2 notes sheets.&lt;/li&gt; &lt;li&gt;12 months: January to December.&lt;/li&gt; &lt;li&gt;Pages are pre-punched.&lt;/li&gt; &lt;li&gt;Stylish design.&lt;/li&gt;&lt;/ul&gt;</t>
  </si>
  <si>
    <t>SP717D5022</t>
  </si>
  <si>
    <t>* Note important dates * Daily Desk Calendar * White Office Depot paper File folders FORAY pens and pencils</t>
  </si>
  <si>
    <t>32388</t>
  </si>
  <si>
    <t>Lang Monthly Wall Calendar, 10”H x 13-7/16”W, Wine Country, January To December 2022</t>
  </si>
  <si>
    <t>22991001885</t>
  </si>
  <si>
    <t>30249</t>
  </si>
  <si>
    <t>Willow Creek Press Humor &amp; Comics Monthly Wall Calendar, Man Up,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</si>
  <si>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motivational images.&lt;/li&gt;&lt;/ul&gt;</t>
  </si>
  <si>
    <t>12536</t>
  </si>
  <si>
    <t>28287</t>
  </si>
  <si>
    <t>Adams® Commercial Lease</t>
  </si>
  <si>
    <t>Commercial Lease forms with step-by-step instructions</t>
  </si>
  <si>
    <t>&lt;ul&gt;&lt;li&gt;Accurately detail all your essential commercial lease information and keep data readily available.&lt;/li&gt;&lt;/ul&gt;</t>
  </si>
  <si>
    <t>LF140</t>
  </si>
  <si>
    <t>* Step by step instructions Detailed information</t>
  </si>
  <si>
    <t>28838</t>
  </si>
  <si>
    <t>ComplyRight™ W-4 Forms, Employee's Withholding Certificate, 8-1/2" x 11", Pack Of 50 Forms</t>
  </si>
  <si>
    <t>The Internal Revenue Service (IRS) requires every employee to complete Form W-4 before he or she may claim withholding allowances on income tax returns. New W-4 forms must also be completed whenever an employee’s tax status changes, such as with the birth</t>
  </si>
  <si>
    <t>&lt;ul&gt;&lt;li&gt;Maintaining a current W-4 Form for each employee is required by the IRS.&lt;/li&gt; &lt;li&gt;Keep a supply on hand for new hires and employee changes.&lt;/li&gt; &lt;li&gt;Includes 50 forms, 100 sheets total.&lt;/li&gt;&lt;/ul&gt;</t>
  </si>
  <si>
    <t>A139320</t>
  </si>
  <si>
    <t>29136</t>
  </si>
  <si>
    <t>Blue Sky™ Day Designer Monthly Desk Pad, 17" x 22", Peyton White, January To December 2021, 103631</t>
  </si>
  <si>
    <t>Track all your appointments, reminders and deadlines with this Blue Sky Day Designer Monthly Desk Pad. The spacious grid provides ample room to write, and the notes section lets you keep monthly priorities in view.</t>
  </si>
  <si>
    <t>&lt;ul&gt;&lt;li&gt;1 page per month.&lt;/li&gt; &lt;li&gt;12 months: January to December.&lt;/li&gt; &lt;li&gt;Designed with a notes area down the side and reference calendars along the bottom for easy planning.&lt;/li&gt; &lt;li&gt;Coordinates with other planning products from Day Designer (sold separately).&lt;/li&gt; &lt;li&gt;Peyton White design boasts a whimsical print in vibrant hues.&lt;/li&gt;&lt;/ul&gt;</t>
  </si>
  <si>
    <t>&lt;p&gt;Day Designer Desk Pad features a chic, modern design for a stylish way to keep you on track and focused throughout your busy day. Thick, premium-quality pages reduce ink bleed-through to ensure your writing stays legible. Easy-to-tear pages are perforated to remove cleanly at the end of each month. Monthly format offers ample writing space to keep track of all your notes, ideas, appointments, reminders and more. Desk pad ranges 12 months from January to December.&lt;/p&gt;</t>
  </si>
  <si>
    <t>103631-21DG21</t>
  </si>
  <si>
    <t>15.73</t>
  </si>
  <si>
    <t>29194</t>
  </si>
  <si>
    <t>Blueline BOHO Academic Monthly Desk Pad - Academic/Professional - Monthly - 1 Year - August 2020 till July 2021 - 1 Month Single Page Layout - 10 7/8" Sheet Size - 2 x Holes - Desk Pad - Multi - Chipboard - 10.9" Height x 17.8" Width</t>
  </si>
  <si>
    <t>&lt;ul&gt;&lt;li&gt;One month on each sheet&lt;/li&gt; &lt;li&gt;Tear-off sheets, bound at top&lt;/li&gt; &lt;li&gt;17-3/4" x 10-7/8"&lt;/li&gt; &lt;li&gt;English&lt;/li&gt; &lt;li&gt;One ruled block per day&lt;/li&gt; &lt;li&gt;12-month, August to July&lt;/li&gt; &lt;li&gt;English&lt;/li&gt; &lt;li&gt;Tear-off sheets, bound at top&lt;/li&gt; &lt;li&gt;Tropical design on each sheet&lt;/li&gt; &lt;li&gt;Yearly calendar at the bottom of each sheet&lt;/li&gt; &lt;li&gt;Reinforced chipboard backer and clear vinyl corners&lt;/li&gt;&lt;/ul&gt;</t>
  </si>
  <si>
    <t>&lt;p&gt;Desk pad features a one month calendar on each sheet to keep your schedule always in sight. Notes section offers a handy location for random reminders. Reinforced chipboard backer offers a sturdy writing surface for a smooth writing experience. Tear-off sheets bound at the top are perforated for clean removal.&lt;/p&gt;</t>
  </si>
  <si>
    <t>CA195117</t>
  </si>
  <si>
    <t>32163</t>
  </si>
  <si>
    <t>Brown Trout Monthly Regional Wall Calendar, 24" x 12", Wild &amp; Scenic Maine, January to December 2022, 9781975439095</t>
  </si>
  <si>
    <t>&lt;ul&gt;&lt;li&gt;1 page per month. Daily blocks offer space to plan.&lt;/li&gt; &lt;li&gt;12 months: January to December.&lt;/li&gt; &lt;li&gt;Pages are securely stapled.&lt;/li&gt; &lt;li&gt;Captivating photos of the state's stunning landscapes on each spread.&lt;/li&gt; &lt;li&gt;Includes a bonus page with September to December of 2021.&lt;/li&gt;&lt;/ul&gt;</t>
  </si>
  <si>
    <t>32836</t>
  </si>
  <si>
    <t>Office Depot® Brand Acrylic Clipboard, 12 11/16" x 9", Magenta</t>
  </si>
  <si>
    <t>GA-CLBQ1</t>
  </si>
  <si>
    <t>32042</t>
  </si>
  <si>
    <t>Lang Turner Licensing Monthly Wall Calendar, 12" x 24", Notre Dame Fighting Irish, January to December 2022</t>
  </si>
  <si>
    <t>22998011812</t>
  </si>
  <si>
    <t>28598</t>
  </si>
  <si>
    <t>ComplyRight 1099-MISC Tax Forms, 4-Part, 2-Up, Copies A/State/B/C, Self-Mailer, 9" x 11", Pack Of 100 Forms</t>
  </si>
  <si>
    <t>2134420</t>
  </si>
  <si>
    <t>51.66</t>
  </si>
  <si>
    <t>32305</t>
  </si>
  <si>
    <t>Brown Trout Animal Monthly Wall Calendar, 12” x 12”, Funny Farm, January To December 2022</t>
  </si>
  <si>
    <t>&lt;ul&gt;&lt;li&gt;1 page per month.&lt;/li&gt; &lt;li&gt;Large daily blocks offer plenty of writing space.&lt;/li&gt; &lt;li&gt;12 months: January to December.&lt;/li&gt; &lt;li&gt;User-friendly organization and design.&lt;/li&gt; &lt;li&gt;Funny farm images provide a fun look.&lt;/li&gt;&lt;/ul&gt;</t>
  </si>
  <si>
    <t>30131</t>
  </si>
  <si>
    <t>Cambridge® Ivory Ella Monthly Wall Calendar, 12" x 12", Multicolor, January To December 2020, W1289-712</t>
  </si>
  <si>
    <t>Stay organized and plan ahead with help from this beautifully decorated Ivory Ella calendar from Cambridge. The unlined daily blocks give you more freedom to plan out your schedule and the included reference calendars remind you of upcoming dates.</t>
  </si>
  <si>
    <t>&lt;ul&gt;&lt;li&gt;1 page per month. Features unruled blocks for flexible scheduling options.&lt;/li&gt; &lt;li&gt;Past and future month reference calendars are displayed to help you plan ahead.&lt;/li&gt; &lt;li&gt;12 months: January to December. &lt;/li&gt; &lt;li&gt;Decorated pages are held together with rose gold twin-wire binding. Built-in hanging loop allows for simple display on a wall.&lt;/li&gt; &lt;li&gt;The Ivory Ella brand is committed to elephant conservation. Their special designs are captured on each page of this monthly wall calendar.&lt;/li&gt;&lt;/ul&gt;</t>
  </si>
  <si>
    <t>W1289-712-20</t>
  </si>
  <si>
    <t>30720</t>
  </si>
  <si>
    <t>Willow Creek Press Animals Monthly Wall Calendar, 12" x 12", Hedgehogs, January to December 2022, 18286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</si>
  <si>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hedgehog photos accompany each monthly grid.&lt;/li&gt;&lt;/ul&gt;</t>
  </si>
  <si>
    <t>18286</t>
  </si>
  <si>
    <t>31088</t>
  </si>
  <si>
    <t>Graphique Hobbies Monthly Wall Calendar, 12" x 12", Crystals, January To December 2021</t>
  </si>
  <si>
    <t>Hang this Graphique Monthly Wall Calendar in your office, dorm or home to enjoy lovely views while you make your schedule. The monthly spread offer ample space to hold your appointments, reminders and deadlines.</t>
  </si>
  <si>
    <t>&lt;ul&gt;&lt;li&gt;1 page per month. Provides plenty of space to accommodate deadlines, appointments and reminders.&lt;/li&gt; &lt;li&gt;12 months: January to December. Also features a 4-month preview page.&lt;/li&gt; &lt;li&gt;Pages are stapled together for durability.&lt;/li&gt; &lt;li&gt;Features public and culturally significant holidays.&lt;/li&gt; &lt;li&gt;Features stunning images of crystals from around the world.&lt;/li&gt;&lt;/ul&gt;</t>
  </si>
  <si>
    <t>CY86721</t>
  </si>
  <si>
    <t>1.41</t>
  </si>
  <si>
    <t>28472</t>
  </si>
  <si>
    <t>ComplyRight™ 1099-S Tax Forms, 3-Up, Transfer or Copy B, Laser, 8-1/2" x 11", Pack Of 150 Forms</t>
  </si>
  <si>
    <t>&lt;ul&gt;&lt;li&gt;Reports sales or exchange transactions for money, indebtedness, property or services of any present or future ownership interest in any improved or unimproved land, permanent structures, residential, commercial, industrial building, stock in a cooperative housing corporation or non-contingent interest in standing timber.&lt;/li&gt; &lt;li&gt;Sheets are acid free to reduce fading.&lt;/li&gt; &lt;li&gt;Compatible with laser printers.&lt;/li&gt;&lt;/ul&gt;</t>
  </si>
  <si>
    <t>51615020</t>
  </si>
  <si>
    <t>31975</t>
  </si>
  <si>
    <t>Lang Turner Licensing Monthly Wall Calendar, 24”H x 12”W, Orlando Magic, January To December 2022</t>
  </si>
  <si>
    <t>22998011890</t>
  </si>
  <si>
    <t>31587</t>
  </si>
  <si>
    <t>Brown Trout Regional Monthly Wall Calendar, 12" x 12", Michigan Wild, January To December 2021</t>
  </si>
  <si>
    <t>28276</t>
  </si>
  <si>
    <t>Adams® Limited Power of Attorney</t>
  </si>
  <si>
    <t>Keep matters clear and concise</t>
  </si>
  <si>
    <t>&lt;ul&gt;&lt;li&gt;Protect yourself and your family, and ensure that future decisions are made correctly.&lt;/li&gt; &lt;li&gt;Includes necessary forms, instructions and information.&lt;/li&gt; &lt;li&gt;Whether you are the grantor or attorney-in-fact, avoid complications and confusion.&lt;/li&gt;&lt;/ul&gt;</t>
  </si>
  <si>
    <t>LF240</t>
  </si>
  <si>
    <t>* Protect your family All necessary paperwork</t>
  </si>
  <si>
    <t>28024</t>
  </si>
  <si>
    <t>Custom Laser Invoice For Sage Peachtree®, 8 1/2" x 11", 1 Part, Box Of 250</t>
  </si>
  <si>
    <t>&lt;ul&gt;&lt;li&gt;Designed specifically for laser and inkjet printers&lt;/li&gt; &lt;li&gt;Compatible with this software: Sage Peachtree 2000.&lt;/li&gt;&lt;/ul&gt;</t>
  </si>
  <si>
    <t>77.44</t>
  </si>
  <si>
    <t>28619</t>
  </si>
  <si>
    <t>ComplyRight™ 1099-MISC Tax Forms, Federal Copy A, 2-Up, Laser, 8-1/2" x 11", Pack Of 50 Forms</t>
  </si>
  <si>
    <t>51105021</t>
  </si>
  <si>
    <t>32064</t>
  </si>
  <si>
    <t>Lang Turner Licensing Monthly Wall Calendar, 12" x 24", Arizona Cardinals, January To December 2022</t>
  </si>
  <si>
    <t>22998011899</t>
  </si>
  <si>
    <t>30174</t>
  </si>
  <si>
    <t>Willow Creek Press Art &amp; Design Monthly Wall Calendar, Vincent van Gogh, 12" x 12", January To December 2021</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</si>
  <si>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&lt;li&gt;Includes 12 of Vincent van Gogh's most popular paintings.&lt;/li&gt;&lt;/ul&gt;</t>
  </si>
  <si>
    <t>16152</t>
  </si>
  <si>
    <t>32801</t>
  </si>
  <si>
    <t>OIC® 100% Recycled Hardboard Clipboards, Letter Size, 9" x 12 1/2", Brown, Pack Of 2</t>
  </si>
  <si>
    <t>This OIC clipboard provides a smooth writing surface while firmly holding papers. A low-profile metal clip securely holds papers.</t>
  </si>
  <si>
    <t>&lt;ul&gt;&lt;li&gt;Recycled clipboard is perfect for traveling or on-site needs.&lt;/li&gt; &lt;li&gt;Comes with a strong low-profile metal clip.&lt;/li&gt; &lt;li&gt;High-quality hardboard clipboard is made to be smooth on both sides.&lt;/li&gt; &lt;li&gt;Greener choice — contains 100% recycled content.&lt;/li&gt;&lt;/ul&gt;</t>
  </si>
  <si>
    <t>OIC83150</t>
  </si>
  <si>
    <t>30293</t>
  </si>
  <si>
    <t>Willow Creek Press Scenic Monthly Wall Calendar, 12" x 12", FSC® Certified, California, January to December 2021, 11058</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</si>
  <si>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&lt;li&gt;Picturesque photos and suggested destinations in California can be found on each monthly spread.&lt;/li&gt; &lt;li&gt;Eco-conscious choice — has one or more meaningful eco-attributes or eco-labels.&lt;/li&gt;&lt;/ul&gt;</t>
  </si>
  <si>
    <t>11058</t>
  </si>
  <si>
    <t>32540</t>
  </si>
  <si>
    <t>AT-A-GLANCE® Reversible Erasable Quarterly Wall Calendar, 36" x 24", Red/Black, January to December 2021, A123</t>
  </si>
  <si>
    <t>Make sure you're up to date with all of your plans by keeping this AT-A-GLANCE calendar on your wall. The calendar is reversible and erasable, allowing versatile use for flexible scheduling by parents and professionals.</t>
  </si>
  <si>
    <t>&lt;ul&gt;&lt;li&gt;Horizontal and vertical formats to suit your needs. Displays months by quarters to help you quickly identify the information you need.&lt;/li&gt; &lt;li&gt;Unruled daily blocks to help you customize your schedule.&lt;/li&gt; &lt;li&gt;12 months: January to December.&lt;/li&gt; &lt;li&gt;Cut-flush binding is sophisticated and smooth.&lt;/li&gt; &lt;li&gt;Erasable design allows you to write on and wipe off details.&lt;/li&gt; &lt;li&gt;Includes a wet-erase marker.&lt;/li&gt;&lt;/ul&gt;</t>
  </si>
  <si>
    <t>A123-21DG21</t>
  </si>
  <si>
    <t>20.44</t>
  </si>
  <si>
    <t>28667</t>
  </si>
  <si>
    <t>ComplyRight™ W-2C Tax Forms, Copy 2/C, Laser, 8-1/2" x 11", Pack Of 50 Forms</t>
  </si>
  <si>
    <t>53165021</t>
  </si>
  <si>
    <t>28717</t>
  </si>
  <si>
    <t>ComplyRight™ W-2 Tax Forms, Blank Face With Backer Instructions With Stub, 3-Up (Horizontal Format), Laser, 8-1/2" x 11", Pack Of 50 Forms</t>
  </si>
  <si>
    <t>52115020</t>
  </si>
  <si>
    <t>7.49</t>
  </si>
  <si>
    <t>31300</t>
  </si>
  <si>
    <t>TF Publishing Mini Animal Monthly Wall Calendar, 7" x 7", Playful Pigs, January To December 2021</t>
  </si>
  <si>
    <t>21-2035</t>
  </si>
  <si>
    <t>29464</t>
  </si>
  <si>
    <t>AT-A-GLANCE® Contemporary Academic Monthly Desk Pad Calendar, 21-3/4" x 17", July 2021 To June 2022, AY24X00</t>
  </si>
  <si>
    <t>Stay on top of upcoming events, deadlines, meetings and more thanks to the AT-A-GLANCE Contemporary Academic Monthly Desk Pad Calendar. Dual vinyl corners keep this calendar flat on your desk.</t>
  </si>
  <si>
    <t>&lt;ul&gt;&lt;li&gt;Planning and organizing helps you save time to get more done.&lt;/li&gt; &lt;li&gt;1 page per month.&lt;/li&gt; &lt;li&gt;Spreads include unruled daily blocks, a full-year reference, a metric/imperial ruler and space for priorities.&lt;/li&gt; &lt;li&gt;12 months: July to June.&lt;/li&gt; &lt;li&gt;2 vinyl corners help pages stay flat.&lt;/li&gt; &lt;li&gt;Pages are perforated for easy removal.&lt;/li&gt; &lt;li&gt;Top binding includes eyelets for wall hanging.&lt;/li&gt; &lt;li&gt;Stylish modern design.&lt;/li&gt;&lt;/ul&gt;</t>
  </si>
  <si>
    <t>&lt;p&gt;Academic desk pad calendar protects your desktop and lends a stylish accent to your work area with an updated color scheme.&lt;/p&gt;</t>
  </si>
  <si>
    <t>AY24X0022</t>
  </si>
  <si>
    <t>31664</t>
  </si>
  <si>
    <t>TF Publishing Art Poster Monthly Wall Calendar, 17" x 22", Script, July 2021 To June 2022</t>
  </si>
  <si>
    <t>Brighten up your work space with the TF Publishing Art Poster Monthly Wall Calendar. Large daily blocks keep you on top of upcoming deadlines, appointments, events and to-do's.</t>
  </si>
  <si>
    <t>&lt;ul&gt;&lt;li&gt;1 page per month.&lt;/li&gt; &lt;li&gt;Large daily blocks have plenty of space for scheduling with previous and upcoming months reference.&lt;/li&gt; &lt;li&gt;12 months: July to June.&lt;/li&gt; &lt;li&gt;Drilled holes for easy wall hanging.&lt;/li&gt; &lt;li&gt;Pages are securely glued.&lt;/li&gt;&lt;/ul&gt;</t>
  </si>
  <si>
    <t>22-8216A</t>
  </si>
  <si>
    <t>28344</t>
  </si>
  <si>
    <t>Office Depot® Brand FAST FILE Tax Filings For Small Business, W-2/1099, Pack Of 5 Tax Filings</t>
  </si>
  <si>
    <t>&lt;ul&gt;&lt;li&gt;Card can be redeemed as www.efiletaxforms.com. Enter the e-file user code and your forms will be filed directly to the IRS and SSA, and print and mail recipient copies can also be made.&lt;/li&gt; &lt;li&gt;Payer and recipient data is saved for use year after year. File forms can be viewed and printed up to 4 years later for account holders.&lt;/li&gt; &lt;li&gt;Data is encrypted and recipient copies are processed at a secure facility to protect your information.&lt;/li&gt; &lt;li&gt;Additional filings can be purchased.&lt;/li&gt; &lt;li&gt;For PC and MAC&lt;/li&gt; &lt;li&gt;Fast FILE print for small business card allows you to file up to (5) W-2 and 1099 tax forms online for up to 5 employees or other recipients.&lt;/li&gt; &lt;li&gt;Includes a pack of (5) e-filings for file, print and mail applications.&lt;/li&gt;&lt;/ul&gt;</t>
  </si>
  <si>
    <t>EFILE521</t>
  </si>
  <si>
    <t>29623</t>
  </si>
  <si>
    <t>Lang Turner Licensing Monthly Desk Calendar, 22” x 17”, Houston Texans, January To December 2022</t>
  </si>
  <si>
    <t>22998061538</t>
  </si>
  <si>
    <t>31388</t>
  </si>
  <si>
    <t>21998012073</t>
  </si>
  <si>
    <t>17.89</t>
  </si>
  <si>
    <t>29590</t>
  </si>
  <si>
    <t>TF Publishing Large Monthly Desk Calendar, 17" x 22", Script, January To December 2022</t>
  </si>
  <si>
    <t>22-8234</t>
  </si>
  <si>
    <t>31798</t>
  </si>
  <si>
    <t>TF Publishing Sports &amp; Auto Wall Calendar, 12" x 12", Corvette, January To December 2022</t>
  </si>
  <si>
    <t>22-1108</t>
  </si>
  <si>
    <t>30832</t>
  </si>
  <si>
    <t>Willow Creek Press Animals Monthly Wall Calendar, 12" x 12", Just Samoyeds, January to December 2022, 19481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</si>
  <si>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&lt;li&gt;Fluffy and lovable samoyed photos to warm your heart.&lt;/li&gt;&lt;/ul&gt;</t>
  </si>
  <si>
    <t>19481</t>
  </si>
  <si>
    <t>32086</t>
  </si>
  <si>
    <t>Lang Turner Licensing Monthly Wall Calendar, 12" x 24", New Orleans Saints, January To December 2022</t>
  </si>
  <si>
    <t>22998011918</t>
  </si>
  <si>
    <t>32909</t>
  </si>
  <si>
    <t>Office Depot® Brand Privacy Clipboard, 9-1/4" x 13", Blue</t>
  </si>
  <si>
    <t>When you are writing down confidential information, use this Office Depot privacy clipboard. The cover flips over your notes to conceal them, while the flat metal clip provides a secure attachment to keep the pages in place.</t>
  </si>
  <si>
    <t>&lt;ul&gt;&lt;li&gt;Flat metal clip strongly holds your documents in place.&lt;/li&gt; &lt;li&gt;Board is made from sturdy polypropylene.&lt;/li&gt; &lt;li&gt;Privacy cover allows you to keep your notes concealed.&lt;/li&gt;&lt;/ul&gt;</t>
  </si>
  <si>
    <t>EV011806A</t>
  </si>
  <si>
    <t>30220</t>
  </si>
  <si>
    <t>Willow Creek Press Hobbies Monthly Wall Calendar, 12" x 12", Classic Trains, January To December 2022</t>
  </si>
  <si>
    <t>17562</t>
  </si>
  <si>
    <t>32722</t>
  </si>
  <si>
    <t>Office Depot® Brand Fashion Clipboard, 9" x 12-1/2", Peonies</t>
  </si>
  <si>
    <t>ER18005A</t>
  </si>
  <si>
    <t>32128</t>
  </si>
  <si>
    <t>Brown Trout Monthly Auto Wall Calendar, 12" x 24", EEA Flight, January To December 2022</t>
  </si>
  <si>
    <t>32393</t>
  </si>
  <si>
    <t>Lang Monthly Wall Calendar, 10”H x 13-7/16”W, Beyond The Woods, January To December 2022</t>
  </si>
  <si>
    <t>22991001894</t>
  </si>
  <si>
    <t>28661</t>
  </si>
  <si>
    <t>ComplyRight W-2C Tax Forms, Federal Copy A, 1-Part, 8-1/2" x 11", Pack Of 50 Forms</t>
  </si>
  <si>
    <t>53135020</t>
  </si>
  <si>
    <t>0.82</t>
  </si>
  <si>
    <t>28538</t>
  </si>
  <si>
    <t>ComplyRight 5498-SA Tax Forms, Participant Copy B, 3-Up, 1-Part, 8-1/2" x 11", Pack Of 150 Forms</t>
  </si>
  <si>
    <t>51345020</t>
  </si>
  <si>
    <t>29298</t>
  </si>
  <si>
    <t>21998051408</t>
  </si>
  <si>
    <t>30388</t>
  </si>
  <si>
    <t>Willow Creek Press Scenic Monthly Wall Calendar, 12" x 12", Rainbows, January To December 2022</t>
  </si>
  <si>
    <t>19375</t>
  </si>
  <si>
    <t>32241</t>
  </si>
  <si>
    <t>Willow Creek Press Monthly Mini Wall Calendar, 7" x 7", Three Stooges, January To December 2022</t>
  </si>
  <si>
    <t>12385</t>
  </si>
  <si>
    <t>28798</t>
  </si>
  <si>
    <t>ComplyRight 1099-NEC Tax Forms, 3-Part, 2-Up, Copies A, B And C, Continuous, 9" x 11", Pack Of 100 Forms</t>
  </si>
  <si>
    <t>NEC7154320</t>
  </si>
  <si>
    <t>22.9</t>
  </si>
  <si>
    <t>30735</t>
  </si>
  <si>
    <t>Willow Creek Press Animals Monthly Wall Calendar, 12" x 12", Just Boxers, January to December 2022, 17104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</si>
  <si>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boxer photos are sure to make you smile.&lt;/li&gt;&lt;/ul&gt;</t>
  </si>
  <si>
    <t>17104</t>
  </si>
  <si>
    <t>28442</t>
  </si>
  <si>
    <t>ComplyRight™ 1042-S Tax Forms, Copy C, 8-1/2" x 11", Pack Of 100 Forms</t>
  </si>
  <si>
    <t>532221</t>
  </si>
  <si>
    <t>28764</t>
  </si>
  <si>
    <t>ComplyRight™ W-2 Tax Forms Set, 8-Part, 2-Up, Copies A, B, C, D, 8-1/2" x 11", Pack Of 100 Forms And Envelopes</t>
  </si>
  <si>
    <t>&lt;ul&gt;&lt;li&gt;Used to report an employee's gross wages, withheld taxes and other information. &lt;/li&gt; &lt;li&gt;Fill out a W-2 form for each employee paid remuneration totaling $600 or more during the reporting period. &lt;/li&gt; &lt;li&gt;8-Part, 2-Up, Copies A, B, C, D.&lt;/li&gt;&lt;/ul&gt;</t>
  </si>
  <si>
    <t>5655E10021</t>
  </si>
  <si>
    <t>30640</t>
  </si>
  <si>
    <t>Willow Creek Press Animals Monthly Wall Calendar, West Highland White Terriers,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</si>
  <si>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West Highland White Terriers.&lt;/li&gt;&lt;/ul&gt;</t>
  </si>
  <si>
    <t>13694</t>
  </si>
  <si>
    <t>32649</t>
  </si>
  <si>
    <t>AT-A-GLANCE® Vertical/Horizontal Reversible Erasable Yearly Wall Calendar, 48" x 32", Blue, January to December 2022, A1152</t>
  </si>
  <si>
    <t>Set up this extra-large calendar in your space to make collaborating and planning simple. The AT-A-GLANCE Reversible Erasable Yearly Wall Calendar sports unruled daily blocks that let you and your team schedule as you see fit.</t>
  </si>
  <si>
    <t>&lt;ul&gt;&lt;li&gt;Reversible design offers a vertical spread on 1 side and a horizontal spread on the other. Blocks on the vertical side are 1-3/8" x 1-7/8", while those on the horizontal side are 1-5/8" x 1-5/8".&lt;/li&gt; &lt;li&gt;Unruled daily blocks allow customizable scheduling.&lt;/li&gt; &lt;li&gt;12 months: January to December.&lt;/li&gt; &lt;li&gt;Laminate surface is erasable for customizable scheduling that can be simply wiped off.&lt;/li&gt; &lt;li&gt;Extra-large size is great for shared spaces.&lt;/li&gt; &lt;li&gt;Includes 2 wet-erase markers.&lt;/li&gt; &lt;li&gt;Blue and gray accents on the borders of the pages.&lt;/li&gt;&lt;/ul&gt;</t>
  </si>
  <si>
    <t>A1152-22</t>
  </si>
  <si>
    <t>27.67</t>
  </si>
  <si>
    <t>31447</t>
  </si>
  <si>
    <t>21998011918</t>
  </si>
  <si>
    <t>18.22</t>
  </si>
  <si>
    <t>30659</t>
  </si>
  <si>
    <t>Willow Creek Press Animals Monthly Wall Calendar, 12" x 12", Clydesdales, January to December 2022, 17586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</si>
  <si>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Clydesdales on each spread offer a bold look.&lt;/li&gt;&lt;/ul&gt;</t>
  </si>
  <si>
    <t>17586</t>
  </si>
  <si>
    <t>32269</t>
  </si>
  <si>
    <t>House of Doolittle Laminated Wipe Off Wall Calendar Academic Four Seasons Reversible 24 x 37 Inches - Academic/Professional - Julian Dates - Yearly</t>
  </si>
  <si>
    <t>&lt;ul&gt;&lt;li&gt;Featuring 1" x 1-1/2" blocks allocated for each day&lt;/li&gt; &lt;li&gt;Printed on 100% post-consumer recycled FSC certified paper with soy inks&lt;/li&gt; &lt;li&gt;Measures: 24" x 37"&lt;/li&gt; &lt;li&gt;Made in the USA&lt;/li&gt; &lt;li&gt;Includes water soluble marker&lt;/li&gt; &lt;li&gt;July - June on one side/January - December on the other&lt;/li&gt; &lt;li&gt;Made in the USA&lt;/li&gt; &lt;li&gt;Printed on 100% post-consumer recycled FSC certified paper with soy inks&lt;/li&gt; &lt;li&gt;Heavy laminated write-on/wipe-off surface wipes clean with a damp cloth for repeat use&lt;/li&gt; &lt;li&gt;Individually tubed for easy shipping&lt;/li&gt; &lt;li&gt;Four peel and stick tabs for hanging&lt;/li&gt;&lt;/ul&gt;</t>
  </si>
  <si>
    <t>&lt;p&gt;Versatile yearly calendar for business or academic/fiscal use&lt;/p&gt; &lt;p&gt;&lt;a id="gfk-spex-minisite" rel="nofollow" href="javascript:void(0)" onclick="javascript:window.open('//content.etilize.com/mini-site/en_us/1013564085.html','_blank','height=800,width=780,resizable=yes,scrollbars=yes,toolbar=no,menubar=no,location=no,directories=no,status=no');return false;"&gt;More from the Manufacturer&lt;/a&gt;&lt;/p&gt;</t>
  </si>
  <si>
    <t>391</t>
  </si>
  <si>
    <t>29.58</t>
  </si>
  <si>
    <t>28202</t>
  </si>
  <si>
    <t>Adams® Health Insurance Claim Form, 2-Part, 8 1/2" x 11", 100 Sets</t>
  </si>
  <si>
    <t>&lt;ul&gt;&lt;li&gt;Form for submitting your Federal health insurance claims.&lt;/li&gt; &lt;li&gt;Compatible with laser printers.&lt;/li&gt; &lt;li&gt;Forms are printed on white paper with red ink.&lt;/li&gt; &lt;li&gt;SFI certified.&lt;/li&gt;&lt;/ul&gt;</t>
  </si>
  <si>
    <t>CMS1500CV</t>
  </si>
  <si>
    <t>* Easy-to-read forms * For submitting Federal health insurance claims * Compatible with laser printers * Printed on white paper with red ink * 100 sets</t>
  </si>
  <si>
    <t>30736</t>
  </si>
  <si>
    <t>Willow Creek Press Animals Monthly Wall Calendar, 12" x 12", Just British Shorthair Cats, January to December 2022, 17111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</si>
  <si>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and cuddly cats are sure to bring a smile to your face.&lt;/li&gt;&lt;/ul&gt;</t>
  </si>
  <si>
    <t>17111</t>
  </si>
  <si>
    <t>28865</t>
  </si>
  <si>
    <t>Blueline® Romantic Collection Monthly Desk Pad Calendar, 17-3/4" x 10-7/8'', Colorful Image changes every month, January to December 2020</t>
  </si>
  <si>
    <t>Keep this pad on your desk to have all of your upcoming events in full view as you handle a day's work. The calendar offers an entire month on each sheet, allowing you to see what each week has in store, and the sheets can be torn off and tossed when the</t>
  </si>
  <si>
    <t>&lt;ul&gt;&lt;li&gt;1 month per sheet and 1 block per day. Following months on each sheet to allow quick reference to other dates.&lt;/li&gt; &lt;li&gt;12 months: January to December.&lt;/li&gt; &lt;li&gt;Reinforced chipboard backer and corners to let you write easily and keep the pages in place.&lt;/li&gt; &lt;li&gt;Sheets tear off when the new month begins. Bound at the top to allow flipping.&lt;/li&gt;&lt;/ul&gt;</t>
  </si>
  <si>
    <t>REDC195112DG19DG20</t>
  </si>
  <si>
    <t>6.97</t>
  </si>
  <si>
    <t>* Write out upcoming plans * 1 month on each sheet * 1 block per day Office Depot pens Office Depot colored pencils Crayons</t>
  </si>
  <si>
    <t>30879</t>
  </si>
  <si>
    <t>Willow Creek Press Animals Monthly Wall Calendar, 12" x 12", Wild America, January to December 2022, 20166</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</si>
  <si>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wildlife scenes from renowned artist Jim Kasper on each spread.&lt;/li&gt;&lt;/ul&gt;</t>
  </si>
  <si>
    <t>20166</t>
  </si>
  <si>
    <t>31289</t>
  </si>
  <si>
    <t>TF Publishing Art &amp; Design Monthly Wall Calendar, 12" x 12", Susan Branch (Heart Of The Home), January To December 2021</t>
  </si>
  <si>
    <t>21-1033</t>
  </si>
  <si>
    <t>29618</t>
  </si>
  <si>
    <t>Lang Turner Licensing Monthly Desk Calendar, 22” x 17”, Cleveland Browns, January To December 2022</t>
  </si>
  <si>
    <t>22998061533</t>
  </si>
  <si>
    <t>29427</t>
  </si>
  <si>
    <t>21998061549</t>
  </si>
  <si>
    <t>32036</t>
  </si>
  <si>
    <t>Lang Turner Licensing Monthly Wall Calendar, 12" x 24", Michigan Wolverines, January to December 2022</t>
  </si>
  <si>
    <t>22998011807</t>
  </si>
  <si>
    <t>30565</t>
  </si>
  <si>
    <t>Willow Creek Press Animals Monthly Wall Calendar, Whitetail Bucks,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</si>
  <si>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Whitetail Bucks.&lt;/li&gt;&lt;/ul&gt;</t>
  </si>
  <si>
    <t>15766</t>
  </si>
  <si>
    <t>31152</t>
  </si>
  <si>
    <t>TF Publishing Scenic Monthly Wall Calendar, 12" x 12", Italy, January To December 2021</t>
  </si>
  <si>
    <t>Enjoy stunning images of gorgeous locations around the globe with this TF Publishing Monthly Wall Calendar. With ample space on each spread, the calendar allows you to easily jot down appointments, deadlines and meetings.</t>
  </si>
  <si>
    <t>21-1180</t>
  </si>
  <si>
    <t>30517</t>
  </si>
  <si>
    <t>Willow Creek Press Animals Monthly Wall Calendar, German Shepherd Puppies,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</si>
  <si>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German Shepherd puppies.&lt;/li&gt;&lt;/ul&gt;</t>
  </si>
  <si>
    <t>11799</t>
  </si>
  <si>
    <t>31681</t>
  </si>
  <si>
    <t>Office Depot® Brand Monthly Wall Calendar, 12" x 17", White, January To December 2022, OD301628</t>
  </si>
  <si>
    <t>Improve your work space with an Office Depot Brand Monthly Wall Calendar. Ruled daily blocks help you keep your schedule neat during the month.</t>
  </si>
  <si>
    <t>&lt;ul&gt;&lt;li&gt;1 page per month.&lt;/li&gt; &lt;li&gt;Spreads include ruled daily blocks and a full-year of reference calendars.&lt;/li&gt; &lt;li&gt;12 months: January to December.&lt;/li&gt; &lt;li&gt;Pages are securely wire-bound.&lt;/li&gt; &lt;li&gt;Hanging loop allows for easy display.&lt;/li&gt; &lt;li&gt;Stylish design.&lt;/li&gt;&lt;/ul&gt;</t>
  </si>
  <si>
    <t>OD30162822</t>
  </si>
  <si>
    <t>12.9</t>
  </si>
  <si>
    <t>30448</t>
  </si>
  <si>
    <t>Willow Creek Press Animals Monthly Wall Calendar, Bernese Mountain Dogs,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</si>
  <si>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Bernese Mountain Dogs.&lt;/li&gt;&lt;/ul&gt;</t>
  </si>
  <si>
    <t>10709</t>
  </si>
  <si>
    <t>30446</t>
  </si>
  <si>
    <t>Willow Creek Press Animals Monthly Wall Calendar, Beagle Rules,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</si>
  <si>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beagles with accompanying text.&lt;/li&gt;&lt;/ul&gt;</t>
  </si>
  <si>
    <t>10662</t>
  </si>
  <si>
    <t>31839</t>
  </si>
  <si>
    <t>TF Publishing Humor Wall Calendar, 12" x 12", Maxine Selfish Care, January To December 2022</t>
  </si>
  <si>
    <t>22-1062</t>
  </si>
  <si>
    <t>30717</t>
  </si>
  <si>
    <t>Willow Creek Press Animals Monthly Wall Calendar, 12" x 12", Happiness is a Horse, January to December 2022, 18231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</si>
  <si>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&lt;li&gt;Each spread offers a photo from Christiane Slawik of these beautiful, powerful creatures.&lt;/li&gt;&lt;/ul&gt;</t>
  </si>
  <si>
    <t>18231</t>
  </si>
  <si>
    <t>27900</t>
  </si>
  <si>
    <t>ComplyRight™ Confidential Employee Medical Records Folders, 9-3/8" x 11-3/4" x 1/4", Pack Of 25</t>
  </si>
  <si>
    <t>&lt;ul&gt;&lt;li&gt;Dedicated folders are a simple way to separate employee medical records from normal personnel files to help ensure compliance with Federal laws.&lt;/li&gt; &lt;li&gt;Used to store FMLA forms and to document accidents and illnesses as mandated by OSHA.&lt;/li&gt; &lt;li&gt;Sections at the front of each folder can hold information on medical conditions and medications, insurance details and other records.&lt;/li&gt;&lt;/ul&gt;</t>
  </si>
  <si>
    <t>A2211</t>
  </si>
  <si>
    <t>66.17</t>
  </si>
  <si>
    <t>* Comply with medical privacy laws * Keep employee medical records separate from personnel files * 9 3/8" x 11 3/4" x 1/4" FORAY pens Office Depot paper Filing cabinets</t>
  </si>
  <si>
    <t>30412</t>
  </si>
  <si>
    <t>Willow Creek Press Scenic Monthly Wall Calendar, 12" x 12", Walk The Beach, January To December 2022</t>
  </si>
  <si>
    <t>16503</t>
  </si>
  <si>
    <t>31036</t>
  </si>
  <si>
    <t>House of Doolittle Bar Harbor 12-Month Wall Calendar - Yes - Monthly - 1 Year - January 2020 till December 2020 - 1 Month Single Page Layout - 8 1/2" x 11" Sheet Size - 1" x 1.25" Block - Wire Bound - Wall Mountable - Blue, Gray</t>
  </si>
  <si>
    <t>331HDDG21</t>
  </si>
  <si>
    <t>28723</t>
  </si>
  <si>
    <t>ComplyRight™ W-2 Tax Forms, Blank Face Without Backer Instructions, 4-Up, Laser, 8-1/2" x 11", Pack Of 50</t>
  </si>
  <si>
    <t>52215020</t>
  </si>
  <si>
    <t>29688</t>
  </si>
  <si>
    <t>Lang Turner Licensing Boxed Daily Desk Calendar, 5-1/4" x 5-1/4", University Of Southern California, January To December 2022</t>
  </si>
  <si>
    <t>22998051393</t>
  </si>
  <si>
    <t>31920</t>
  </si>
  <si>
    <t>Lang Turner Licensing Monthly Wall Calendar, 12" x 24", Tampa Bay Rays, January to December 2022</t>
  </si>
  <si>
    <t>22998011865</t>
  </si>
  <si>
    <t>31340</t>
  </si>
  <si>
    <t>21998940023</t>
  </si>
  <si>
    <t>32923</t>
  </si>
  <si>
    <t>Business Source Flat Clip Plastic Clipboard - 9" x 12" - Low-profile - Plastic - Neon Green - 6 / Bundle</t>
  </si>
  <si>
    <t>01867BD</t>
  </si>
  <si>
    <t>20.75</t>
  </si>
  <si>
    <t>32853</t>
  </si>
  <si>
    <t>Office Depot® Brand Dual Form Holder Storage Clipboard, 89% Recycled, 14" x 9", Aluminum</t>
  </si>
  <si>
    <t>This Office Depot Brand Dual Storage Clipboard is great for storing work reports, books, supplies, and more. Sufficient storage space makes it easy to stay organized.</t>
  </si>
  <si>
    <t>&lt;ul&gt;&lt;li&gt;2 storage compartments offer a total of 1-1/2" capacity, upper tray is removable.&lt;/li&gt; &lt;li&gt;Self-locking latch keeps the compartments securely fastened.&lt;/li&gt; &lt;li&gt;Strong low profile clip with rubber grips holds up to 1/2" paper securely.&lt;/li&gt; &lt;li&gt;Storage space offers a total of 1.5" capacity and includes a compartment for smaller supplies.&lt;/li&gt; &lt;li&gt;Bottom-opening design with self-locking latch to keep compartments securely fastened.&lt;/li&gt; &lt;li&gt;Greener choice — contains 89% total recycled content and 30% postconsumer recycled content.&lt;/li&gt;&lt;/ul&gt;</t>
  </si>
  <si>
    <t>OD21222</t>
  </si>
  <si>
    <t>* Made from sturdy recycled aluminum * Wire clip with rubber grips * Aluminum material * 2 storage compartments upper tray is removable Foray pens Foray highlighters</t>
  </si>
  <si>
    <t>31982</t>
  </si>
  <si>
    <t>Lang Turner Licensing Monthly Wall Calendar, 24”H x 12”W, Utah Jazz, January To December 2022</t>
  </si>
  <si>
    <t>22998011897</t>
  </si>
  <si>
    <t>29803</t>
  </si>
  <si>
    <t>Willow Creek Press Desk Calendar, 17" x 12", Spring Floral, January To December 2022</t>
  </si>
  <si>
    <t>22221</t>
  </si>
  <si>
    <t>32038</t>
  </si>
  <si>
    <t>Lang Turner Licensing Monthly Wall Calendar, 12" x 24", Ole Miss Rebels, January to December 2022</t>
  </si>
  <si>
    <t>22998011809</t>
  </si>
  <si>
    <t>32460</t>
  </si>
  <si>
    <t>Blueline® Academic Monthly Wall Calendar, 12” x 17”, 50% Recycled, August 2022 To July 2023, CA173127</t>
  </si>
  <si>
    <t>Set up for the academic year with the Blueline Academic Monthly Wall Calendar. The single page layout provides space for taking notes, marking important dates and more, while the twin-wire binding and chipboard backing help keep the calendar together.</t>
  </si>
  <si>
    <t>&lt;ul&gt;&lt;li&gt;1 month per page with 1 ruled block per day.&lt;/li&gt; &lt;li&gt;Countdown of days passed and days to come.&lt;/li&gt; &lt;li&gt;Yearly reference calendar at the bottom of each page.&lt;/li&gt; &lt;li&gt;12 months: August to July.&lt;/li&gt; &lt;li&gt;Twin-wire binding for strength.&lt;/li&gt; &lt;li&gt;Reinforced chipboard backer.&lt;/li&gt; &lt;li&gt;Eco-conscious choice — has one or more meaningful eco-attributes or eco-labels.&lt;/li&gt; &lt;li&gt;Recycled content — Product contains 50% total recycled content, including 50% postconsumer content, helping you save resources and reduce waste.&lt;/li&gt;&lt;/ul&gt;</t>
  </si>
  <si>
    <t>CA173127-23</t>
  </si>
  <si>
    <t>31202</t>
  </si>
  <si>
    <t>TF Publishing Monthly Wall Calendar, 12" x 12", Cat Dreams, January To December 2021</t>
  </si>
  <si>
    <t>21-1021</t>
  </si>
  <si>
    <t>28775</t>
  </si>
  <si>
    <t>ComplyRight™ W-2 Tax Forms, 3-Up (W-Style), Employee's Copies B, C &amp; 2 Combined, Laser, 8-1/2" x 11", Pack Of 2,000 Forms</t>
  </si>
  <si>
    <t>5210B21</t>
  </si>
  <si>
    <t>31941</t>
  </si>
  <si>
    <t>Lang Turner Licensing Monthly Wall Calendar, 12" x 24", New York Islanders, January to December 2022</t>
  </si>
  <si>
    <t>22998011948</t>
  </si>
  <si>
    <t>32684</t>
  </si>
  <si>
    <t>CLI Rubber Grip Plastic Clipboards - 8 1/2" x 11" - Low-profile - Plastic - Neon Green - 1 Each</t>
  </si>
  <si>
    <t>&lt;ul&gt;&lt;li&gt;Pullout hook offers convenient storage option to keep within easy reach&lt;/li&gt; &lt;li&gt;Designed for use with letter-size papers&lt;/li&gt; &lt;li&gt;Low-profile clip with rubber grips secures papers without damage&lt;/li&gt; &lt;li&gt;Sturdy plastic construction provides durable writing surface&lt;/li&gt;&lt;/ul&gt;</t>
  </si>
  <si>
    <t>&lt;p&gt;Clipboard features a low-profile clip with a rubber grip to hold paper securely and a pullout hook for hanging. Handy, 12" rulers on the edges line both sides of the transparent clipboard. You can measure in inches with 1/16" graduations on one side and in centimeters on the other side. Letter-size clipboard is made of tough, durable injection-molded plastic with smooth edges.&lt;/p&gt;</t>
  </si>
  <si>
    <t>CHARLES LEONARD INC.</t>
  </si>
  <si>
    <t>89725</t>
  </si>
  <si>
    <t>5.96</t>
  </si>
  <si>
    <t>31153</t>
  </si>
  <si>
    <t>TF Publishing Scenic Mini Monthly Wall Calendar, 7" x 7", Sunsets, January To December 2021</t>
  </si>
  <si>
    <t>Decorate your space with the lovely images in this TF Publishing Mini Wall Calendar. The monthly calendar is the ideal size for a locker, cubicle or pantry, so you can easily keep track of the days.</t>
  </si>
  <si>
    <t>21-2095</t>
  </si>
  <si>
    <t>30341</t>
  </si>
  <si>
    <t>Willow Creek Press Scenic Monthly Wall Calendar, 12" x 12", FSC® Certified, Lake View, January to December 2021, 12390</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</si>
  <si>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photographs of peaceful lake scenes accompany each monthly grid.&lt;/li&gt; &lt;li&gt;Eco-conscious choice — has one or more meaningful eco-attributes or eco-labels.&lt;/li&gt;&lt;/ul&gt;</t>
  </si>
  <si>
    <t>12390</t>
  </si>
  <si>
    <t>28397</t>
  </si>
  <si>
    <t>ComplyRight™ 1095-C Tax Forms Sets, Employer-Provided Health Insurance Offer And Coverage Forms, With Envelopes And ACA Software, Laser, 8-1/2" x 11", Set For 100 Employees</t>
  </si>
  <si>
    <t>AC1095E200S21</t>
  </si>
  <si>
    <t>28650</t>
  </si>
  <si>
    <t>ComplyRight W-3 Tax Forms, Transmittal, 1-Part, 8-1/2" x 11", Pack Of 50 Forms</t>
  </si>
  <si>
    <t>52005020</t>
  </si>
  <si>
    <t>29692</t>
  </si>
  <si>
    <t>Lang Turner Licensing Boxed Daily Desk Calendar, 5-1/4" x 5-1/4", Baltimore Ravens, January To December 2022</t>
  </si>
  <si>
    <t>22998051430</t>
  </si>
  <si>
    <t>32904</t>
  </si>
  <si>
    <t>Office Depot® Brand Mini Clipboard, 6" x 9", Blue</t>
  </si>
  <si>
    <t>EV011804A</t>
  </si>
  <si>
    <t>30953</t>
  </si>
  <si>
    <t>AT-A-GLANCE® “Today Is” Daily Wall Calendar, 6" x 6", January To December 2021, K100</t>
  </si>
  <si>
    <t>Track your daily schedule and easily plan ahead with a daily wall calendar from AT-A-GLANCE. The "Today Is" calendar clearly displays the current date in bold print, so you never forget what day it is.</t>
  </si>
  <si>
    <t>&lt;ul&gt;&lt;li&gt;1 page per weekday. Weekends are combined into a single page.&lt;/li&gt; &lt;li&gt;Plenty of space for planning appointments, events and assignments.&lt;/li&gt; &lt;li&gt;Displays the current date in large, bold print that's easy to see from a distance.&lt;/li&gt; &lt;li&gt;12 months: January to December.&lt;/li&gt; &lt;li&gt;Vinyl backboard provides a stable writing surface.&lt;/li&gt; &lt;li&gt;Tear-away pages are post bound.&lt;/li&gt; &lt;li&gt;Single eyelet for simple wall hanging.&lt;/li&gt; &lt;li&gt;Refillable for continued use.&lt;/li&gt;&lt;/ul&gt;</t>
  </si>
  <si>
    <t>&lt;p&gt;Today Is Wall Calendar illustrates the day in black, bold numbers so you know what day it is with one quick glance. Calendar pages range 12 months from January to December. One-page-per-weekday format includes Saturday/Sunday combined, extra-large numbers on durable paper stock, holidays, and count of days/days remaining. Black rigid poly backboard has an eyelet for easy hanging. Calendar is refillable with the K1-50 refill.&lt;/p&gt;</t>
  </si>
  <si>
    <t>K10021DG21</t>
  </si>
  <si>
    <t>3.24</t>
  </si>
  <si>
    <t>30993</t>
  </si>
  <si>
    <t>AT-A-GLANCE® Contemporary 3-Month Reference 15-Month Wall Calendar, 12" x 27", December 2020 to February 2022, PM11X28</t>
  </si>
  <si>
    <t>When times get busy, you'll be glad you have the AT-A-GLANCE Contemporary 15-Month Wall Calendar. Twin-wire binding enables quick and easy page flipping, and the calendar features 3 months on each page to help you plan ahead.</t>
  </si>
  <si>
    <t>&lt;ul&gt;&lt;li&gt;3 months per page.&lt;/li&gt; &lt;li&gt;Unruled daily blocks help you customize your schedule.&lt;/li&gt; &lt;li&gt;15 months: December to February.&lt;/li&gt; &lt;li&gt;Twin-wire binding secures the pages in place.&lt;/li&gt; &lt;li&gt;Full chipboard backing creates a sturdy writing surface.&lt;/li&gt; &lt;li&gt;Designed to resist ink bleed.&lt;/li&gt; &lt;li&gt;Built-in wire loop hangs on your wall or cubicle.&lt;/li&gt;&lt;/ul&gt;</t>
  </si>
  <si>
    <t>&lt;p&gt;Wall calendar with contemporary design provides a convenient, three-month view - all on one page. Date range covers 14 months in total from December to February. Vertical orientation of the past, current and future months is easy to follow. Large, easy-to-read numbers make this calendar especially great for reference. Each month also includes holidays and Sunday-through-Saturday scheduling. Full chipboard backing provides durability. Calendar features stylish copper wire binding. Built-in loop allows easy wall hanging. Calendar is printed on quality paper.&lt;/p&gt;</t>
  </si>
  <si>
    <t>PM11X2821DG21</t>
  </si>
  <si>
    <t>24.97</t>
  </si>
  <si>
    <t>28559</t>
  </si>
  <si>
    <t>ComplyRight™ 1099-INT Tax Forms, 2-Up, Federal Copy A, Laser, 8-1/2" x 11", Pack Of 100 Forms</t>
  </si>
  <si>
    <t>51205020</t>
  </si>
  <si>
    <t>7.51</t>
  </si>
  <si>
    <t>30362</t>
  </si>
  <si>
    <t>Willow Creek Press Scenic Monthly Wall Calendar, 12" x 12", Boston, January To December 2022</t>
  </si>
  <si>
    <t>17067</t>
  </si>
  <si>
    <t>31813</t>
  </si>
  <si>
    <t>TF Publishing Arts &amp; Entertainment Monthly Wall Calendar, 12" x 12", Sweet Cravings, January To December 2022</t>
  </si>
  <si>
    <t>22-1086</t>
  </si>
  <si>
    <t>31606</t>
  </si>
  <si>
    <t>Brown Trout Regional Monthly Wall Calendar, 12" x 12", Rhode Island Wild, January To December 2021</t>
  </si>
  <si>
    <t>28425</t>
  </si>
  <si>
    <t>ComplyRight™ 1098 Tax Forms, 2-Up, Payer/Borrower Copy B, Laser, 8-1/2" x 11", Pack Of 100 Forms</t>
  </si>
  <si>
    <t>51515020</t>
  </si>
  <si>
    <t>29413</t>
  </si>
  <si>
    <t>21998061534</t>
  </si>
  <si>
    <t>31795</t>
  </si>
  <si>
    <t>TF Publishing Sports &amp; Auto Wall Calendar, 12" x 12", Ballparks, January To December 2022</t>
  </si>
  <si>
    <t>22-1026</t>
  </si>
  <si>
    <t>29403</t>
  </si>
  <si>
    <t>Lang Turner Licensing Sports Monthly Desk Pad, 17" x 22", Milwaukee Brewers, January To December 2021</t>
  </si>
  <si>
    <t>21998061511</t>
  </si>
  <si>
    <t>16.31</t>
  </si>
  <si>
    <t>32575</t>
  </si>
  <si>
    <t>SwiftGlimpse Oversized Erasable Wall Calendar, 48" x 72", Maroon, January to December 2022, SG MAR 48</t>
  </si>
  <si>
    <t>&lt;ul&gt;&lt;li&gt;Shows the full year in 1 horizontal view.&lt;/li&gt; &lt;li&gt;Large, 2-1/2” x 3” daily blocks have plenty of space for planning.&lt;/li&gt; &lt;li&gt;Erasable surface allows you to erase and change plans.&lt;/li&gt; &lt;li&gt;12 months: January to December.&lt;/li&gt; &lt;li&gt;Hanging brass grommets in each corner allow for secure display.&lt;/li&gt; &lt;li&gt;Includes 1 wet-erase marker.&lt;/li&gt; &lt;li&gt;Maroon border helps the calendar stand out.&lt;/li&gt;&lt;/ul&gt;</t>
  </si>
  <si>
    <t>SG 2022 MAR 48</t>
  </si>
  <si>
    <t>31906</t>
  </si>
  <si>
    <t>TF Publishing Large Art Poster Wall Calendar, 17" x 22", January To December 2022</t>
  </si>
  <si>
    <t>The TF Publishing wall calendar is a great way to keep track of upcoming events, holidays and appointments. It features thick uncoated paper for easy writing and erasing.</t>
  </si>
  <si>
    <t>&lt;ul&gt;&lt;li&gt;2 pages per month.  Large monthly grids have plenty of writing space to keep track of your schedule, appointments and reminders.&lt;/li&gt; &lt;li&gt;12 months: January to December.&lt;/li&gt; &lt;li&gt;Constructed with thick uncoated paper for easy writing and erasing.&lt;/li&gt; &lt;li&gt;Drilled holes for laying flat or hanging on a wall.&lt;/li&gt;&lt;/ul&gt;</t>
  </si>
  <si>
    <t>22-8216</t>
  </si>
  <si>
    <t>28346</t>
  </si>
  <si>
    <t>Office Depot® Brand FAST FILE Print, Mail And E-File For Small Business, W-2/1099, Pack Of 25 Tax Filings</t>
  </si>
  <si>
    <t>&lt;ul&gt;&lt;li&gt;Card can be redeemed as www.efiletaxforms.com. Enter the e-file user code and your forms will be filed directly to the IRS and SSA, and print and mail recipient copies can also be made.&lt;/li&gt; &lt;li&gt;Payer and recipient data is saved for use year after year. File forms can be viewed and printed up to 4 years later for account holders.&lt;/li&gt; &lt;li&gt;Data is encrypted and recipient copies are processed at a secure facility to protect your information.&lt;/li&gt; &lt;li&gt;Additional filings can be purchased.&lt;/li&gt; &lt;li&gt;For PC and MAC&lt;/li&gt; &lt;li&gt;Fast FILE print for small business card allows you to file up to (25) W-2 and 1099 tax forms online for up to 25 employees or other recipients.&lt;/li&gt; &lt;li&gt;Includes a pack of (25) e-filings for file, print and mail applications.&lt;/li&gt;&lt;/ul&gt;</t>
  </si>
  <si>
    <t>FASTFILE25OD21</t>
  </si>
  <si>
    <t>30813</t>
  </si>
  <si>
    <t>Willow Creek Press Animals Monthly Wall Calendar, 12" x 12", Penguins, January to December 2022, 19214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</si>
  <si>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&lt;li&gt;Sleek and slippery penguins make a great conversation piece.&lt;/li&gt;&lt;/ul&gt;</t>
  </si>
  <si>
    <t>19214</t>
  </si>
  <si>
    <t>32463</t>
  </si>
  <si>
    <t>Day Designer Monthly Safety Wirebound Wall Calendar, 15" x 12", Peyton Navy, July 2022 to June 2023, 107934-A2</t>
  </si>
  <si>
    <t>Keep your classroom up-to-date with the Day Designer Monthly Safety Wirebound Wall Calendar. The wall calendar features wire binding for year-long strength and offers unruled blocks to help you plan each day.</t>
  </si>
  <si>
    <t>&lt;ul&gt;&lt;li&gt;1 page per month.&lt;/li&gt; &lt;li&gt;Unruled to allow custom scheduling.&lt;/li&gt; &lt;li&gt;12 months: July to June of the following year.&lt;/li&gt; &lt;li&gt;Wire binding allows simple page flipping.&lt;/li&gt; &lt;li&gt;Wire hook to mount it with ease.&lt;/li&gt; &lt;li&gt;Stylish Peyton navy pattern provides a floral appearance.&lt;/li&gt;&lt;/ul&gt;</t>
  </si>
  <si>
    <t>107934-A23</t>
  </si>
  <si>
    <t>31560</t>
  </si>
  <si>
    <t>Brown Trout Regional Monthly Wall Calendar, 12" x 12", Wild Arkansas, January To December 2021</t>
  </si>
  <si>
    <t>&lt;ul&gt;&lt;li&gt;1 page per month. Offers ample space to write down appointments and tasks.&lt;/li&gt; &lt;li&gt;12 months: January to December.&lt;/li&gt; &lt;li&gt;Pages are stapled together for durability.&lt;/li&gt; &lt;li&gt;Features stunning images of the Natural State.&lt;/li&gt;&lt;/ul&gt;</t>
  </si>
  <si>
    <t>31701</t>
  </si>
  <si>
    <t>Cambridge® Makenzie Monthly Wall Calendar, 15" x 12", January To December 2022, 1574-707</t>
  </si>
  <si>
    <t>Organizing events and appointments is simple with the Cambridge Makenzie Wall Calendar. Ruled blocks help you keep important information neatly written, and the elegant design lends a chic, professional appearance.</t>
  </si>
  <si>
    <t>&lt;ul&gt;&lt;li&gt;1 page per month.&lt;/li&gt; &lt;li&gt;12 months: January to December.&lt;/li&gt; &lt;li&gt;Past and future reference calendars are displayed on each page.&lt;/li&gt; &lt;li&gt;Twin-wire binding has a built-in hanging loop for simple mounting.&lt;/li&gt; &lt;li&gt;Printed with a black and white design on each page.&lt;/li&gt;&lt;/ul&gt;</t>
  </si>
  <si>
    <t>1574-707-22</t>
  </si>
  <si>
    <t>* Note important dates * Makenzie *  Monthly Office Depot paper File folders FORAY pens and pencils</t>
  </si>
  <si>
    <t>28789</t>
  </si>
  <si>
    <t>Office Depot® Brand 1099-NEC Laser Tax Forms With Software, 3-Up, 4-Part, 8-1/2" x 11", Pack Of 50 Form Sets</t>
  </si>
  <si>
    <t>NEC7205921</t>
  </si>
  <si>
    <t>32647</t>
  </si>
  <si>
    <t>SwiftGlimpse Yearly Wall Planner And Calendar, 24" x 36", January to December 2022</t>
  </si>
  <si>
    <t>Prepare for the upcoming year with help from the SwiftGlimpse Yearly Wall Planner And Calendar. The calendar offers a wet-erase surface and comes with a marker to help you jot things down right away.</t>
  </si>
  <si>
    <t>&lt;ul&gt;&lt;li&gt;Open planner with note blocks on each month.&lt;/li&gt; &lt;li&gt;12 months: January to December.&lt;/li&gt; &lt;li&gt;Erasable and reversible for continued use.&lt;/li&gt; &lt;li&gt;Tape binding offers security.&lt;/li&gt; &lt;li&gt;Corner grommets for simple hanging.&lt;/li&gt; &lt;li&gt;Comes with a wet-erase marker.&lt;/li&gt; &lt;li&gt;White and blue pages offer a bold look.&lt;/li&gt;&lt;/ul&gt;</t>
  </si>
  <si>
    <t>SG 2022 BL 24 PLAN</t>
  </si>
  <si>
    <t>32483</t>
  </si>
  <si>
    <t>AT-A-GLANCE® QuickNotes® Compact Monthly/Yearly Erasable Wall Calendar, 16" x 12", January To December 2019</t>
  </si>
  <si>
    <t>If you need to look at the year as a whole and then examine the month more closely, this reversible calendar is a great office option. The daily blocks and QuickNotes writing areas provide plenty of space to help you stay organized.</t>
  </si>
  <si>
    <t>&lt;ul&gt;&lt;li&gt;1 undated month on 1 side and the entire year on the other. QuickNotes section provides a writing area for reminders.&lt;/li&gt; &lt;li&gt;Daily blocks help you plan each day.&lt;/li&gt; &lt;li&gt;12 months: January to December.&lt;/li&gt; &lt;li&gt;Dry-erase surface allows you to add or remove plans as needed (dry-erase marker not included).&lt;/li&gt; &lt;li&gt;Federal holidays are marked in red on the yearly calendar for simple reference.&lt;/li&gt;&lt;/ul&gt;</t>
  </si>
  <si>
    <t>PM550B2819</t>
  </si>
  <si>
    <t>* Plan out your month and year * Full year on 1 side and an individual month on the other * Daily blocks Dry-erase markers Office Depot paper Planner</t>
  </si>
  <si>
    <t>32139</t>
  </si>
  <si>
    <t>Brown Trout Monthly Regional Wall Calendar, 24" x 12", Wild &amp; Scenic Alaska, January to December 2022, 9781975438340</t>
  </si>
  <si>
    <t>&lt;ul&gt;&lt;li&gt;1 page per month. Daily blocks offer space to plan.&lt;/li&gt; &lt;li&gt;12 months: January to December.&lt;/li&gt; &lt;li&gt;Pages are securely stapled.&lt;/li&gt; &lt;li&gt;Captivating images from around the state on each spread.&lt;/li&gt; &lt;li&gt;Includes a bonus page with September to December of 2021.&lt;/li&gt;&lt;/ul&gt;</t>
  </si>
  <si>
    <t>32790</t>
  </si>
  <si>
    <t>Office Depot® Brand Clipboard With Arch Clip, 9" x 15 1/2", 100% Recycled, Brown</t>
  </si>
  <si>
    <t>Perfect for travelling or on site needs</t>
  </si>
  <si>
    <t>&lt;ul&gt;&lt;li&gt;Made of high-quality hardboard — smooth on both sides.&lt;/li&gt; &lt;li&gt;Designed for 2-hole punched forms and papers.&lt;/li&gt; &lt;li&gt;Measures 2 3/4" center to center.&lt;/li&gt; &lt;li&gt;Steel clip tilts back easily to load papers.&lt;/li&gt; &lt;li&gt;Holds 8 1/2" x 11" sheets.&lt;/li&gt; &lt;li&gt;Greener choice — contains 100% postconsumer recycled content.&lt;/li&gt;&lt;/ul&gt;</t>
  </si>
  <si>
    <t>OD10034</t>
  </si>
  <si>
    <t>* Steel clip holds 2 1/2" of paper * Tempered hardwood board * Color Office Depot pencils Foray pens</t>
  </si>
  <si>
    <t>30511</t>
  </si>
  <si>
    <t>Willow Creek Press Animals Monthly Wall Calendar, Foxes,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</si>
  <si>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foxes.&lt;/li&gt;&lt;/ul&gt;</t>
  </si>
  <si>
    <t>11720</t>
  </si>
  <si>
    <t>31899</t>
  </si>
  <si>
    <t>TF Publishing Scenic Wall Calendar, 12" x 12", Barns, January To December 2022</t>
  </si>
  <si>
    <t>22-1173</t>
  </si>
  <si>
    <t>31085</t>
  </si>
  <si>
    <t>Graphique Inspirational Monthly Wall Calendar, 12" x 12", Serenity, January To December 2021</t>
  </si>
  <si>
    <t>Stay motivated and inspired during the year with this Graphique Monthly Wall Calendar. Each month is decorated with uplifting images, while the layouts provide ample space to jot down reminders, appointments and more.</t>
  </si>
  <si>
    <t>&lt;ul&gt;&lt;li&gt;1 page per month. Offers plenty of space to write down deadlines, appointments and reminders.&lt;/li&gt; &lt;li&gt;12 months: January to December. Also features a 4-month preview page.&lt;/li&gt; &lt;li&gt;Pages are stapled together for durability.&lt;/li&gt; &lt;li&gt;Features public and culturally significant holidays.&lt;/li&gt; &lt;li&gt;Filled with serene, calming images that help rejuvenate your spirit.&lt;/li&gt;&lt;/ul&gt;</t>
  </si>
  <si>
    <t>CY04021</t>
  </si>
  <si>
    <t>1.51</t>
  </si>
  <si>
    <t>32513</t>
  </si>
  <si>
    <t>AT-A-GLANCE® Erasable Yearly Wall Calendar With Notes Section, 36" x 24", January To December 2020, PM20028</t>
  </si>
  <si>
    <t>Keep everyone in your home or office on the same page with this reversible AT-A-GLANCE wall calendar. The calendar side makes it easy to plan ahead, while the notes side provides space for to-do lists, goals and more.</t>
  </si>
  <si>
    <t>&lt;ul&gt;&lt;li&gt;Displays the full year on 1 side and a lined notes area on the other side. Open calendar blocks measure 1-1/4" x 1-1/4".&lt;/li&gt; &lt;li&gt;12 months: January to December.&lt;/li&gt; &lt;li&gt;Write-on/wipe-off surface makes adjusting your notes simple.&lt;/li&gt; &lt;li&gt;Includes a wet-erase marker.&lt;/li&gt; &lt;li&gt;Bold blue print offers an eye-catching appearance.&lt;/li&gt;&lt;/ul&gt;</t>
  </si>
  <si>
    <t>PM2002820DG20</t>
  </si>
  <si>
    <t>28199</t>
  </si>
  <si>
    <t>TOPS Weekly Expense Envelopes - Double Sided Sheet - 11" x 8 1/2" Sheet Size - 1 x Holes - White Sheet(s) - Green Print Color - 20 / Pack</t>
  </si>
  <si>
    <t>&lt;ul&gt;&lt;li&gt;Front side for information about each expense&lt;/li&gt; &lt;li&gt;Back side is for recording entertainment expenses&lt;/li&gt; &lt;li&gt;Efficient way to maintain control of expenses&lt;/li&gt; &lt;li&gt;Insert receipts in the envelope&lt;/li&gt;&lt;/ul&gt;</t>
  </si>
  <si>
    <t>&lt;p&gt;Weekly Expense Envelopes offer an efficient way to maintain complete control of expenses. Insert receipts in the envelope and record information about each expense that week on the front side. Back side is for recording entertainment expenses. Made of 24 lb. white kraft printed in green.&lt;/p&gt;</t>
  </si>
  <si>
    <t>1242</t>
  </si>
  <si>
    <t>10.9</t>
  </si>
  <si>
    <t>30319</t>
  </si>
  <si>
    <t>Willow Creek Press Scenic Monthly Wall Calendar, 12" x 12", FSC® Certified, Minnesota, January to December 2021, 12598</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</si>
  <si>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&lt;li&gt;Each month's grid is accompanied by a photo of the captivating beauty from the Land of 10,000 Lakes.&lt;/li&gt; &lt;li&gt;Eco-conscious choice — has one or more meaningful eco-attributes or eco-labels.&lt;/li&gt;&lt;/ul&gt;</t>
  </si>
  <si>
    <t>12598</t>
  </si>
  <si>
    <t>15.69</t>
  </si>
  <si>
    <t>28340</t>
  </si>
  <si>
    <t>Office Depot® Brand 1099-MISC Laser Tax Forms And Envelopes, 2-Up, 4-Part, 8-1/2" x 11", Pack Of 10 Form Sets</t>
  </si>
  <si>
    <t>&lt;ul&gt;&lt;li&gt;Use Office Depot Brand tax forms for reporting non-employee payments other than wages, salaries or tips made in the course of a trade or business.&lt;/li&gt; &lt;li&gt;Forms are required by employers in states with federal tax.&lt;/li&gt; &lt;li&gt;Can be used with laser printers and are compatible with over 120 accounting software programs.&lt;/li&gt; &lt;li&gt;Acid-free paper won't yellow or fade over time.&lt;/li&gt; &lt;li&gt;Scannable sheets let you keep a digital record.&lt;/li&gt; &lt;li&gt;Includes 1096 transmittal forms to go with your paper filings sent to the IRS.&lt;/li&gt; &lt;li&gt;Comes with self-sealing envelopes, which feature a security tint for privacy.&lt;/li&gt;&lt;/ul&gt;</t>
  </si>
  <si>
    <t>6101020</t>
  </si>
  <si>
    <t>29607</t>
  </si>
  <si>
    <t>Lang Turner Licensing Monthly Desk Calendar, 22” x 17”, University Of Oklahoma, January To December 2022</t>
  </si>
  <si>
    <t>22998061485</t>
  </si>
  <si>
    <t>29133</t>
  </si>
  <si>
    <t>Blue Sky™ Monthly Desk Pad Calendar, 11" x 17", Passages, January To December 2021, 110398</t>
  </si>
  <si>
    <t>&lt;ul&gt;&lt;li&gt;1 page per month.&lt;/li&gt; &lt;li&gt;12 months: January to December.&lt;/li&gt; &lt;li&gt;Coordinates with other Blue Sky planning products (sold separately).&lt;/li&gt; &lt;li&gt;Passages design accents your décor.&lt;/li&gt;&lt;/ul&gt;</t>
  </si>
  <si>
    <t>110398-21</t>
  </si>
  <si>
    <t>10.35</t>
  </si>
  <si>
    <t>30420</t>
  </si>
  <si>
    <t>Willow Creek Press Sports Monthly Wall Calendar, 12" x 12", FSC® Certified, Obscure Sports, January to December 2021, 14912</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</si>
  <si>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&lt;li&gt;Each monthly spread features a full-color photo from a lesser-known sports like wife carrying and extreme ironing. &lt;/li&gt; &lt;li&gt;Eco-conscious choice — has one or more meaningful eco-attributes or eco-labels.&lt;/li&gt;&lt;/ul&gt;</t>
  </si>
  <si>
    <t>14912</t>
  </si>
  <si>
    <t>28704</t>
  </si>
  <si>
    <t>ComplyRight™ W-2 Tax Forms, Pressure Seal, 4-Up (Box With Printed Backer Copy B), V-Fold Duplex, Laser, 8-1/2" x 11", Pack Of 500 Forms</t>
  </si>
  <si>
    <t>522320</t>
  </si>
  <si>
    <t>72.32</t>
  </si>
  <si>
    <t>27906</t>
  </si>
  <si>
    <t>ComplyRight™ Expanded Employee Record Folders, Legal, 15" x 9 1/2" x 1", Pack Of 25</t>
  </si>
  <si>
    <t>&lt;ul&gt;&lt;li&gt;Legal-size folder can be used to store sensitive forms and documents. Keep information such as pay rates, employment periods and other confidential details out of sight.&lt;/li&gt; &lt;li&gt;Written notes can be kept on the outside. Find commonly used information without flipping through the entire folder.&lt;/li&gt; &lt;li&gt;Expandable design allows you to keep all of an employee's paperwork in a single location.&lt;/li&gt;&lt;/ul&gt;</t>
  </si>
  <si>
    <t>A5010</t>
  </si>
  <si>
    <t>107.07</t>
  </si>
  <si>
    <t>* Secure place for sensitive papers * Legal-size * Outside can be used for notes * 15" x 9 1/2" x 1" * 25-pack FORAY pens Printer Filing cabinets</t>
  </si>
  <si>
    <t>32242</t>
  </si>
  <si>
    <t>Willow Creek Press Monthly Mini Wall Calendar, 7" x 7", Ah, The Beach, January To December 2022</t>
  </si>
  <si>
    <t>20739</t>
  </si>
  <si>
    <t>30489</t>
  </si>
  <si>
    <t>Willow Creek Press Animals Monthly Wall Calendar, Chocolate Labs,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</si>
  <si>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Chocolate Labs.&lt;/li&gt;&lt;/ul&gt;</t>
  </si>
  <si>
    <t>11232</t>
  </si>
  <si>
    <t>29718</t>
  </si>
  <si>
    <t>Lang Turner Licensing Boxed Daily Desk Calendar, 5-1/4" x 5-1/4", Seattle Seahawks, January To December 2022</t>
  </si>
  <si>
    <t>22998051454</t>
  </si>
  <si>
    <t>32451</t>
  </si>
  <si>
    <t>Lang Artisan Spiral Monthly Calendar, 12-3/8” x 13-3/4”, Block Party, January To December 2022, 229990340</t>
  </si>
  <si>
    <t>22999034001</t>
  </si>
  <si>
    <t>32609</t>
  </si>
  <si>
    <t>Blueline® Laminated Yearly Wall Calendar, 24" x 36", NCZ, 50% Recycled, January To December 2022, C171910</t>
  </si>
  <si>
    <t>C177868-22</t>
  </si>
  <si>
    <t>29313</t>
  </si>
  <si>
    <t>21998051428</t>
  </si>
  <si>
    <t>30015</t>
  </si>
  <si>
    <t>Blue Sky™ Monthly Wall Calendar, 11" x 8-3/4", Finley, July 2019 to June 2020</t>
  </si>
  <si>
    <t>Check your schedule for the month with this wall calendar. Wire binding keeps the pages together and allows easy flipping from 1 page to the next.</t>
  </si>
  <si>
    <t>&lt;ul&gt;&lt;li&gt;1 page per month.&lt;/li&gt; &lt;li&gt;12 months: July to June.&lt;/li&gt; &lt;li&gt;Wire binding makes it easy to flip from page to page.&lt;/li&gt; &lt;li&gt;Reference calendars aid in planning.&lt;/li&gt;&lt;/ul&gt;</t>
  </si>
  <si>
    <t>114837</t>
  </si>
  <si>
    <t>1.43</t>
  </si>
  <si>
    <t>* Keep track of important dates * Finley design * 1 page per month Office Depot planners FORAY pens Office Depot paper</t>
  </si>
  <si>
    <t>28807</t>
  </si>
  <si>
    <t>ComplyRight 1099-NEC Tax Forms, Payer Copy C, 2-Up, Laser, 8-1/2" x 11", Pack Of 50 Forms</t>
  </si>
  <si>
    <t>NEC51125020</t>
  </si>
  <si>
    <t>30281</t>
  </si>
  <si>
    <t>Willow Creek Press Inspirational Monthly Wall Calendar, 12" x 12", Live Laugh Love, January To December 2022</t>
  </si>
  <si>
    <t>18729</t>
  </si>
  <si>
    <t>30759</t>
  </si>
  <si>
    <t>Willow Creek Press Animals Monthly Wall Calendar, 12" x 12", Just Chihuahua Puppies, January to December 2022, 17418</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</si>
  <si>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&lt;li&gt;Adorable little pups on each spread to help bring a smile to your face.&lt;/li&gt;&lt;/ul&gt;</t>
  </si>
  <si>
    <t>17418</t>
  </si>
  <si>
    <t>31275</t>
  </si>
  <si>
    <t>TF Publishing Art &amp; Design Monthly Wall Calendar, 12" x 12", Just The Two Of Us, January To December 2021</t>
  </si>
  <si>
    <t>&lt;ul&gt;&lt;li&gt;1 page per month.&lt;/li&gt; &lt;li&gt;12 months: January to December.&lt;/li&gt; &lt;li&gt;Pages are saddle stitched together.&lt;/li&gt; &lt;li&gt;Features 12 watercolor-designed planning pages.&lt;/li&gt; &lt;li&gt;Includes a 4-month view of January to April 2022, as well as a contact and notes page.&lt;/li&gt; &lt;li&gt;Calendar is printed on matte paper.&lt;/li&gt;&lt;/ul&gt;</t>
  </si>
  <si>
    <t>21-1061</t>
  </si>
  <si>
    <t>29446</t>
  </si>
  <si>
    <t>Blue Sky™ Monthly Desk Pad, 17" x 11", Bosa, July 2021 To June 2022, 127103</t>
  </si>
  <si>
    <t>Add a pop of color to your work space with a Blue Sky Monthly Desk Pad. It can help protect your desk from scratches and spills, while ruled daily blocks keep your schedule on track.</t>
  </si>
  <si>
    <t>&lt;ul&gt;&lt;li&gt;Planning and organizing helps you save time to get more done.&lt;/li&gt; &lt;li&gt;1 page per month.&lt;/li&gt; &lt;li&gt;Ruled daily blocks are ideal for organized scheduling.&lt;/li&gt; &lt;li&gt;12 months: July to June.&lt;/li&gt; &lt;li&gt;Perforated pages are easy to remove.&lt;/li&gt; &lt;li&gt;Plastic corners help to prevent fraying.&lt;/li&gt; &lt;li&gt;Stylish Bosa print.&lt;/li&gt;&lt;/ul&gt;</t>
  </si>
  <si>
    <t>127103</t>
  </si>
  <si>
    <t>11.36</t>
  </si>
  <si>
    <t>* Note important dates * Bosa Office Depot paper File folders FORAY pens and pencils</t>
  </si>
  <si>
    <t>30372</t>
  </si>
  <si>
    <t>Willow Creek Press Scenic Monthly Wall Calendar, 12" x 12", Lighthouses Of The Great Lakes, January To December 2022</t>
  </si>
  <si>
    <t>18705</t>
  </si>
  <si>
    <t>31875</t>
  </si>
  <si>
    <t>TF Publishing Scenic Wall Calendar, 12" x 12", Midwest Living: Lakes, January To December 2022</t>
  </si>
  <si>
    <t>22-1070</t>
  </si>
  <si>
    <t>29777</t>
  </si>
  <si>
    <t>House of Doolittle Spiral Bound Tent Top Calendars - Julian Dates - Monthly - January 2022 till December 2022 - 1 Month Double Page Layout - 7" x 4 1/4" Sheet Size - Spiral Bound - Desktop - Blue, Gray</t>
  </si>
  <si>
    <t>&lt;ul&gt;&lt;li&gt;12-month reference calendar on the back of each page&lt;/li&gt; &lt;li&gt;Printed on 100% post-consumer recycled, FSC certified paper with soy inks&lt;/li&gt; &lt;li&gt;Stands on any desk with its own spiral binding at the top&lt;/li&gt; &lt;li&gt;Easy planning for 12 dated months from January to December&lt;/li&gt; &lt;li&gt;Made in the USA&lt;/li&gt;&lt;/ul&gt;</t>
  </si>
  <si>
    <t>&lt;p&gt;Tent calendar offers an easy way to keep advanced planning at your fingertips. Calendar sets up easily on your desktop or countertop. Spiral binding at the top provides quick access to future and past months. Each month features a 12-month reference calendar on the reverse side. Two-page-per-month spreads also include unruled daily blocks, Sunday-through-Saturday scheduling, and a full-color photo. Dated planning pages range 12 months from January to December. Paper is made with a high percentage of recycled material.&lt;/p&gt;</t>
  </si>
  <si>
    <t>3679</t>
  </si>
  <si>
    <t>28686</t>
  </si>
  <si>
    <t>ComplyRight™ W-2 Tax Forms, Blank Face With Backer Instructions, 4-Up (Box Format), Laser, 24 Lb Paper Stock, 8-1/2" x 11", Pack Of 500 Forms</t>
  </si>
  <si>
    <t>L4BL2450020</t>
  </si>
  <si>
    <t>183.44</t>
  </si>
  <si>
    <t>31041</t>
  </si>
  <si>
    <t>House of Doolittle 3-month Vertical 17" Wall Calendar - Julian Dates - Monthly - 1.2 Year - December&amp;nbsp;2020 till January 2022 - 3 Month Single Page Layout - 8" x 17" Sheet Size - 1" x 1.06" Block - Wire Bound - Blue, Green</t>
  </si>
  <si>
    <t>3646DG21</t>
  </si>
  <si>
    <t>10.11</t>
  </si>
  <si>
    <t>31794</t>
  </si>
  <si>
    <t>TF Publishing Animal Monthly Mini Wall Calendar, 7" x 7", Llamas, January To December 2022</t>
  </si>
  <si>
    <t>&lt;ul&gt;&lt;li&gt;Monthly layout.&lt;/li&gt; &lt;li&gt;12 months: January to December.&lt;/li&gt; &lt;li&gt;Printed on premium paper for a quality appearance.&lt;/li&gt; &lt;li&gt;Mini calendar easily fits most lockers, cubicles and pantries.&lt;/li&gt; &lt;li&gt;Includes a 4-month spread of the following year.&lt;/li&gt; &lt;li&gt;Designed with full-color images of llamas and alpacas.&lt;/li&gt;&lt;/ul&gt;</t>
  </si>
  <si>
    <t>22-2067</t>
  </si>
  <si>
    <t>32824</t>
  </si>
  <si>
    <t>Sparco Plastic Clipboard, 8 1/2" x 12", Violet</t>
  </si>
  <si>
    <t>1862</t>
  </si>
  <si>
    <t>3.39</t>
  </si>
  <si>
    <t>31090</t>
  </si>
  <si>
    <t>DateWorks Sports Illustrated Swimsuit Wall Calendar, 12" x 12", January To December 2021</t>
  </si>
  <si>
    <t>Keep track of your upcoming events and meeting with a DateWorks Sports Illustrated Swimsuit Wall Calendar. Each spread boasts an iconic photo from the Sports Illustrated Swimsuit edition.</t>
  </si>
  <si>
    <t>&lt;ul&gt;&lt;li&gt;1 page per month.&lt;/li&gt; &lt;li&gt;Daily blocks have space for planning.&lt;/li&gt; &lt;li&gt;12 months: January to December.&lt;/li&gt; &lt;li&gt;Pages are securely stapled.&lt;/li&gt; &lt;li&gt;Spreads each feature a photo from an iconic Sports Illustrated Swimsuit edition.&lt;/li&gt;&lt;/ul&gt;</t>
  </si>
  <si>
    <t>214152</t>
  </si>
  <si>
    <t>28748</t>
  </si>
  <si>
    <t>ComplyRight™ W-2 Tax Forms, 4-Up (N-Style), Employee's Copies B, C, 2, 2 Combined, Laser, 8-1/2" x 11", Pack Of 50 Forms</t>
  </si>
  <si>
    <t>52185021</t>
  </si>
  <si>
    <t>31857</t>
  </si>
  <si>
    <t>TF Publishing Animal Wall Calendar, 12" x 12", Sloths, January To December 2022</t>
  </si>
  <si>
    <t>22-1010</t>
  </si>
  <si>
    <t>28813</t>
  </si>
  <si>
    <t>ComplyRight 1099-NEC Tax Form Set, 3-Part, 2-Up, Copies A/B/C, Laser, 8-1/2" x 11", Pack Of 50 Forms And Envelopes</t>
  </si>
  <si>
    <t>&lt;ul&gt;&lt;li&gt;1099-NEC forms will capture any payments to non-employee service providers, such as independent contractors, freelancers, vendors, consultants and other self-employed individuals.&lt;/li&gt; &lt;li&gt;Acid-free paper will resist yellowing and fading.&lt;/li&gt; &lt;li&gt;Includes 1096 transmittal forms to accompany paper filings sent to the IRS.&lt;/li&gt;&lt;/ul&gt;</t>
  </si>
  <si>
    <t>NEC6102E20</t>
  </si>
  <si>
    <t>6.9</t>
  </si>
  <si>
    <t>31067</t>
  </si>
  <si>
    <t>At-A-Glance Academic Monthly Wall Calendar - Small Size - Academic/Professional - Monthly - 1 Year - July 2020 till June 2021 - 1 Month Single Page Layout - 8" x 11" White Sheet - Wire Bound - Wall Mountable - Purple, Red</t>
  </si>
  <si>
    <t>&lt;ul&gt;&lt;li&gt;Track appointments, important dates and more with large daily blocks&lt;/li&gt; &lt;li&gt;Full-year calendar reference and count of days/days remaining for easy tracking&lt;/li&gt; &lt;li&gt;Perfect resource for teachers and other professional who plan according to the academic year&lt;/li&gt; &lt;li&gt;Bring the entire month into focus with a glance&lt;/li&gt; &lt;li&gt;High-quality paper with superior ink bleed-resistance&lt;/li&gt;&lt;/ul&gt;</t>
  </si>
  <si>
    <t>&lt;p&gt;Stay focused and organized all year long with this academic schedule wall calendar. Large daily blocks make it easy to keep track of upcoming appointments, important events and more. Dated pages range 12 months from July to June, making it the perfect resource for teachers and other professionals accustomed to making plans over this time frame. One-page-per-month format features ruled daily blocks (2" x 1-3/4") for neat, easy-to-read notes as well as Sunday-through-Saturday scheduling, count of days/days remaining and holidays. Each monthly page includes a full-year calendar reference across the bottom. High-quality paper features superior ink bleed-resistance. Calendar is wire-bound with a hanging loop for easy wall display.&lt;/p&gt;</t>
  </si>
  <si>
    <t>AY128DG21</t>
  </si>
  <si>
    <t>30182</t>
  </si>
  <si>
    <t>Willow Creek Press Art &amp; Design Monthly Wall Calendar, 12" x 12", Flower Fairies, January To December 2022</t>
  </si>
  <si>
    <t>12392</t>
  </si>
  <si>
    <t>31479</t>
  </si>
  <si>
    <t>21998011955</t>
  </si>
  <si>
    <t>18.31</t>
  </si>
  <si>
    <t>29311</t>
  </si>
  <si>
    <t>21998051424</t>
  </si>
  <si>
    <t>27980</t>
  </si>
  <si>
    <t>Adams® Employee Record Folders, 9 1/2" x 11 3/4", Folded, Pack Of 20</t>
  </si>
  <si>
    <t>Maintain a complete performance history on each of your employees</t>
  </si>
  <si>
    <t>&lt;ul&gt;&lt;li&gt;Accurately tracks education, company benefits, employment history and insurance benefits.&lt;/li&gt; &lt;li&gt;2-sided forms record sensitive information on the inside of each folder.&lt;/li&gt; &lt;li&gt;SFI Certified — Certified to meet SFI standards.&lt;/li&gt;&lt;/ul&gt;</t>
  </si>
  <si>
    <t>&lt;p&gt;Employee Personnel File Folder is complete with space for employee address and emergency information, education, employment record and company benefits. File folder is printed on cardstock for durability.&lt;/p&gt;</t>
  </si>
  <si>
    <t>9287ABF</t>
  </si>
  <si>
    <t>* Maintain employee history * 9 1/2" x 11 3/4" Office Depot paper Foray pens</t>
  </si>
  <si>
    <t>29750</t>
  </si>
  <si>
    <t>Lang Turner Licensing Boxed Daily Desk Calendar, 5-1/4" x 5-1/4", Montreal Canadians, January To December 2022</t>
  </si>
  <si>
    <t>22998051463</t>
  </si>
  <si>
    <t>30648</t>
  </si>
  <si>
    <t>Willow Creek Press Animals Monthly Wall Calendar, Whippets,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</si>
  <si>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Whippets.&lt;/li&gt;&lt;/ul&gt;</t>
  </si>
  <si>
    <t>14998</t>
  </si>
  <si>
    <t>31209</t>
  </si>
  <si>
    <t>TF Publishing Scenic Monthly Wall Calendar, 12" x 12", Southern Road Trip, January To December 2021</t>
  </si>
  <si>
    <t>21-1043</t>
  </si>
  <si>
    <t>29689</t>
  </si>
  <si>
    <t>22998051386</t>
  </si>
  <si>
    <t>30124</t>
  </si>
  <si>
    <t>Blue Sky™ Monthly Safety Wirebound Wall Calendar, 12" x 15", Core Red, January To December 2020, 111292</t>
  </si>
  <si>
    <t>Plan out your vacations, meetings and more with help from this wall calendar. Each page features an entire month along with previous and next month calendars to allow you to quickly reference important dates before committing to new plans.</t>
  </si>
  <si>
    <t>&lt;ul&gt;&lt;li&gt;1 page per month. Reference calendars provide an easy view of other dates.&lt;/li&gt; &lt;li&gt;12 months: January to December.&lt;/li&gt; &lt;li&gt;Wire binding keeps the pages securely together.&lt;/li&gt; &lt;li&gt;Sturdy hook makes it easy to hang on the wall.&lt;/li&gt; &lt;li&gt;Core Red collection provides a professional touch, which is great for office environments.&lt;/li&gt;&lt;/ul&gt;</t>
  </si>
  <si>
    <t>111292-20DG20</t>
  </si>
  <si>
    <t>7.64</t>
  </si>
  <si>
    <t>30803</t>
  </si>
  <si>
    <t>Willow Creek Press Animals Monthly Wall Calendar, 12" x 12", Northwoods Wildlife, January to December 2022, 19061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</si>
  <si>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full-color photos of a wide variety of wildlife from the Northwoods.&lt;/li&gt;&lt;/ul&gt;</t>
  </si>
  <si>
    <t>19061</t>
  </si>
  <si>
    <t>31431</t>
  </si>
  <si>
    <t>21998011902</t>
  </si>
  <si>
    <t>17.26</t>
  </si>
  <si>
    <t>31485</t>
  </si>
  <si>
    <t>21998011964</t>
  </si>
  <si>
    <t>18.25</t>
  </si>
  <si>
    <t>28192</t>
  </si>
  <si>
    <t>Medicaid-Compliant Medium Security Laser Prescription Forms, Full Sheet, 1-Up, 8-1/2" x 11", Blue, Pack Of 1,000 Sheets</t>
  </si>
  <si>
    <t>Help protect your practice with these Medicaid-Compliant Medium Security Laser Prescription Forms. The forms feature 7 security features to help prevent fraud, and the forms allow you to provide your patients with physical copies of prescription forms dur</t>
  </si>
  <si>
    <t>&lt;ul&gt;&lt;li&gt;Provide your patients with laser-printed prescriptions after their appointments.&lt;/li&gt; &lt;li&gt;Equipped with 7 security features to help prevent fraud and abuse. Security exceeds federal requirements.&lt;/li&gt; &lt;li&gt;Full sheets measure 8-1/2" x 11".&lt;/li&gt; &lt;li&gt;Ensure your state allows use of these forms before ordering.&lt;/li&gt; &lt;li&gt;Features 1 prescription form per sheet.&lt;/li&gt;&lt;/ul&gt;</t>
  </si>
  <si>
    <t>PRESSTDLBLSV1000</t>
  </si>
  <si>
    <t>82.08</t>
  </si>
  <si>
    <t>32936</t>
  </si>
  <si>
    <t>Vaultz Locking Storage Clipboard, 2" x 10", White</t>
  </si>
  <si>
    <t>Make notes on the go when papers are clipped to the Vaultz Locking Storage Clipboard. Store your tablet inside this locking clipboard, secured with the interior hook-and-loop strap for easy transport.</t>
  </si>
  <si>
    <t>&lt;ul&gt;&lt;li&gt;Made from durable plastic.&lt;/li&gt; &lt;li&gt;High-tension clip holds letter-size documents securely.&lt;/li&gt; &lt;li&gt;Interior hook-and-loop document belt holds papers in place.&lt;/li&gt; &lt;li&gt;Mesh pockets help you organize small items like erasers and pens.&lt;/li&gt; &lt;li&gt;Key lock keeps items safe.&lt;/li&gt; &lt;li&gt;Keyhole grommet allows for hanging storage.&lt;/li&gt; &lt;li&gt;Simple white design.&lt;/li&gt;&lt;/ul&gt;</t>
  </si>
  <si>
    <t>VZ00176</t>
  </si>
  <si>
    <t>31083</t>
  </si>
  <si>
    <t>Graphique Art And Design Monthly Wall Calendar, 12" x 12", Painted Florals, January To December 2021</t>
  </si>
  <si>
    <t>Hang this Graphique Monthly Wall Calendar in your home, dorm or office space to enjoy stunning pieces of art everyday. The monthly layout offers plenty of space for you to jot down upcoming events, deadlines and other reminders.</t>
  </si>
  <si>
    <t>&lt;ul&gt;&lt;li&gt;1 page per month. Provides plenty of space to jot down reminders, events and deadlines.&lt;/li&gt; &lt;li&gt;12 months: January to December. Also features a 4-month preview page.&lt;/li&gt; &lt;li&gt;Pages are stapled together for durability.&lt;/li&gt; &lt;li&gt;Features public and culturally significant holidays.&lt;/li&gt; &lt;li&gt;Features lovely images of floral paintings.&lt;/li&gt;&lt;/ul&gt;</t>
  </si>
  <si>
    <t>CY87221</t>
  </si>
  <si>
    <t>28364</t>
  </si>
  <si>
    <t>ComplyRight™ 1095-B Tax Forms, Continuation Form, Employee/Employer Copy of Health Coverage, Laser, 8-1/2" x 11", Pack Of 25 Forms</t>
  </si>
  <si>
    <t>1095BIRSC2521</t>
  </si>
  <si>
    <t>29981</t>
  </si>
  <si>
    <t>21998040615</t>
  </si>
  <si>
    <t>9.87</t>
  </si>
  <si>
    <t>32140</t>
  </si>
  <si>
    <t>Brown Trout Monthly Regional Wall Calendar, 24" x 12", Wild &amp; Scenic Arizona, January to December 2022, 9781975438371</t>
  </si>
  <si>
    <t>&lt;ul&gt;&lt;li&gt;1 page per month. Daily blocks offer space to plan.&lt;/li&gt; &lt;li&gt;12 months: January to December.&lt;/li&gt; &lt;li&gt;Pages are securely stapled.&lt;/li&gt; &lt;li&gt;Beautiful photos from all around Arizona to help brighten your day.&lt;/li&gt; &lt;li&gt;Includes a bonus page with September to December of 2021.&lt;/li&gt;&lt;/ul&gt;</t>
  </si>
  <si>
    <t>32922</t>
  </si>
  <si>
    <t>Business Source Spring Clip Plastic Clipboard - Spring Clip - Plastic - Red - 12 / Box</t>
  </si>
  <si>
    <t>01864BX</t>
  </si>
  <si>
    <t>50.3</t>
  </si>
  <si>
    <t>28249</t>
  </si>
  <si>
    <t>Laser 2-Sided Healthcare Medical Billing Statements, Preprinted MC/Visa/Discover/AMEX Credit Card Accepted, 1-Part, 8-1/2" x 11", Blue, Pack Of 2,500 Sheets</t>
  </si>
  <si>
    <t>WLCS107-BK2500</t>
  </si>
  <si>
    <t>129.07</t>
  </si>
  <si>
    <t>30687</t>
  </si>
  <si>
    <t>Willow Creek Press Animals Monthly Wall Calendar, 12" x 12", Dragonflies, January to December 2022, 17821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</si>
  <si>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&lt;li&gt;Awe-inspiring images of dragonflies in full color.&lt;/li&gt;&lt;/ul&gt;</t>
  </si>
  <si>
    <t>17821</t>
  </si>
  <si>
    <t>28742</t>
  </si>
  <si>
    <t>ComplyRight™ W-2 Tax Forms, 3-Up (W-Style), Employee’s Copies B, C &amp; 2 Combined, 8-1/2" x 11", Pack Of 50 Forms</t>
  </si>
  <si>
    <t>&lt;ul&gt;&lt;li&gt;Used to report an employee's gross wages, withheld taxes and other information. &lt;/li&gt; &lt;li&gt;Fill out a W-2 form for each employee paid remuneration totaling $600 or more during the reporting period. &lt;/li&gt; &lt;li&gt;3-up (W-Style), Employee’s Copies B, C &amp; 2 combined.&lt;/li&gt;&lt;/ul&gt;</t>
  </si>
  <si>
    <t>52105021</t>
  </si>
  <si>
    <t>32117</t>
  </si>
  <si>
    <t>DateWorks Monthly Mini Calendar, 7" x 7", Beaches, January To December 2022</t>
  </si>
  <si>
    <t>Stay on top of upcoming events, due dates, appointments and more with help from the DateWorks Monthly Mini Calendar. Vivid photos add style to your work space.</t>
  </si>
  <si>
    <t>&lt;ul&gt;&lt;li&gt;1 page per month. Daily blocks allow for flexible scheduling.&lt;/li&gt; &lt;li&gt;12 months: January to December.&lt;/li&gt; &lt;li&gt;Pages are securely stapled.&lt;/li&gt;&lt;/ul&gt;</t>
  </si>
  <si>
    <t>221002</t>
  </si>
  <si>
    <t>* Beaches design</t>
  </si>
  <si>
    <t>27849</t>
  </si>
  <si>
    <t>Adams® Business Legal Forms And Agreements</t>
  </si>
  <si>
    <t>Change work orders, sell personal property, produce leases and keep employment records</t>
  </si>
  <si>
    <t>&lt;ul&gt;&lt;li&gt;Provides more than 275 essential ready-to-use forms and agreements. Forms include: Basic Agreement, Agreement to Sell Personal Property, Change Work Order, Balloon Note, Confidentiality Agreement, Employment Application, Bill of Sale, Demand for Delivery, Address Change Notice, Insurance Claim Form, Assignment of Assets, Lease, Notice of Change in Rent and much more.&lt;/li&gt; &lt;li&gt;Suitable for almost any agreement you'd like to get in writing which helps protect you from potential legal action.&lt;/li&gt; &lt;li&gt;Includes step-by-step instructions.&lt;/li&gt;&lt;/ul&gt;</t>
  </si>
  <si>
    <t>SS4323</t>
  </si>
  <si>
    <t>* Over 275 essential documents * Documents to help provide legal protection Foray pens Office Depot paper</t>
  </si>
  <si>
    <t>29181</t>
  </si>
  <si>
    <t>See Jane Work® For AT-A-GLANCE® White Roses Mini Monthly Desk Pad Calendar, 11" x 8-1/2", January To December 2021, SJ110-706</t>
  </si>
  <si>
    <t>When you need to schedule deadlines, important meetings and activities outside of the office, reach for this See Jane Work For AT-A-GLANCE Mini Monthly Desk Pad Calendar. The calendar's spacious daily blocks on each monthly page provide ample space to all</t>
  </si>
  <si>
    <t>&lt;ul&gt;&lt;li&gt;1 page per month. Unruled daily blocks allow for open scheduling.&lt;/li&gt; &lt;li&gt;Weeks run from Sunday to Saturday and each month has the holidays listed.&lt;/li&gt; &lt;li&gt;12 months: January to December.&lt;/li&gt; &lt;li&gt;Easily check dates while you plan with the past and future reference calendars on each page.&lt;/li&gt; &lt;li&gt;Perforated pages are bound at the top for easy removal. Top binding eyelets allow the desk pad to be hung on the wall.&lt;/li&gt; &lt;li&gt;2 clear corners help keep your pages flat.&lt;/li&gt; &lt;li&gt;Decorated with classic roses and polka dots to add style to your desk.&lt;/li&gt;&lt;/ul&gt;</t>
  </si>
  <si>
    <t>SJ110-706-21</t>
  </si>
  <si>
    <t>32500</t>
  </si>
  <si>
    <t>Blue Sky™ Laminated Dry-Erase Wall Calendar, 36" x 24", Herringbone, July 2019 to June 2020 / January 2020 to December 2020</t>
  </si>
  <si>
    <t>Plan ahead with this Blue Sky erasable wall calendar. Horizontal and vertical options let you configure the calendar to suit your wall space and personal preferences.</t>
  </si>
  <si>
    <t>&lt;ul&gt;&lt;li&gt;1 page per year.&lt;/li&gt; &lt;li&gt;Reversible design displays January to December on 1 side and July to June of the following year on the other side.&lt;/li&gt; &lt;li&gt;Erasable writing surface makes it easy to adjust your schedule or wipe it clean.&lt;/li&gt;&lt;/ul&gt;</t>
  </si>
  <si>
    <t>114259</t>
  </si>
  <si>
    <t>* Plan with this dry-erase calendar * Herringbone design * Academic/regular year * 1 page per year Dry-erase markers FORAY pens Office Depot planners</t>
  </si>
  <si>
    <t>30129</t>
  </si>
  <si>
    <t>Cambridge® Matt Crump Monthly Wall Calendar, 15" x 12", Sunsets, January To December 2020, W1314-707</t>
  </si>
  <si>
    <t>The stylish iridescent foil accents of this Matt Crump wall calendar from Cambridge will make planning appointments, events and activities a joy. The unruled daily blocks give you the space to plan comfortably.</t>
  </si>
  <si>
    <t>&lt;ul&gt;&lt;li&gt;1 page per month. Unruled daily blocks allow for customized scheduling.&lt;/li&gt; &lt;li&gt;12 months: January to December. &lt;/li&gt; &lt;li&gt;Pages are bound with silver wire and feature a built-in loop for display.&lt;/li&gt;&lt;/ul&gt;</t>
  </si>
  <si>
    <t>W1314-707-20</t>
  </si>
  <si>
    <t>31987</t>
  </si>
  <si>
    <t>Lang Turner Licensing Monthly Wall Calendar, 24”H x 12”W, Dak Prescott, January To December 2022</t>
  </si>
  <si>
    <t>22998012110</t>
  </si>
  <si>
    <t>31389</t>
  </si>
  <si>
    <t>21998012162</t>
  </si>
  <si>
    <t>17.17</t>
  </si>
  <si>
    <t>32827</t>
  </si>
  <si>
    <t>Sparco Plastic Clipboard, 8 1/2" x 12", Clear</t>
  </si>
  <si>
    <t>1860</t>
  </si>
  <si>
    <t>4.29</t>
  </si>
  <si>
    <t>29192</t>
  </si>
  <si>
    <t>TF Publishing Monthly Academic Mini Desk Pad, 9" x 12", Professional, July 2020 To June 2021</t>
  </si>
  <si>
    <t>Stay on top of appointments, events and vacation days with the TF Publishing Academic Mini Desk Pad. Whether it's on your desk or the wall, the large calendar grid makes it easy to see what you have ahead.</t>
  </si>
  <si>
    <t>&lt;ul&gt;&lt;li&gt;1 page per month.&lt;/li&gt; &lt;li&gt;12 months: July to June.&lt;/li&gt; &lt;li&gt;Thick, uncoated paper supports easy writing and erasing.&lt;/li&gt; &lt;li&gt;Can sit on your desk or be hung on the wall.&lt;/li&gt; &lt;li&gt;6 different color schemes refresh the look throughout the year.&lt;/li&gt; &lt;li&gt;Includes an area for notes and to-do lists.&lt;/li&gt;&lt;/ul&gt;</t>
  </si>
  <si>
    <t>21-8599A</t>
  </si>
  <si>
    <t>31832</t>
  </si>
  <si>
    <t>TF Publishing Humor Wall Calendar, 12" x 12", Playful Pigs, January To December 2022</t>
  </si>
  <si>
    <t>22-1035</t>
  </si>
  <si>
    <t>31547</t>
  </si>
  <si>
    <t>Brown Trout Auto Monthly Wall Calendar, 12" x 12", Corvette, January To December 2021</t>
  </si>
  <si>
    <t>30213</t>
  </si>
  <si>
    <t>Willow Creek Press Hobbies Monthly Wall Calendar, 12" x 12", FSC® Certified, Warbirds Of WWII, January to December 2021, 13649</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</si>
  <si>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&lt;li&gt;Artwork of fighter planes and bombers from World War II by Ron Cole accompanies each monthly grid.&lt;/li&gt; &lt;li&gt;Eco-conscious choice — has one or more meaningful eco-attributes or eco-labels.&lt;/li&gt;&lt;/ul&gt;</t>
  </si>
  <si>
    <t>13649</t>
  </si>
  <si>
    <t>14.24</t>
  </si>
  <si>
    <t>28351</t>
  </si>
  <si>
    <t>51001020</t>
  </si>
  <si>
    <t>31599</t>
  </si>
  <si>
    <t>Brown Trout Regional Monthly Wall Calendar, 12" x 12", North Dakota Wild, January To December 2021</t>
  </si>
  <si>
    <t>28776</t>
  </si>
  <si>
    <t>&lt;ul&gt;&lt;li&gt;Used to report an employee's gross wages, withheld taxes and other information. &lt;/li&gt; &lt;li&gt;Fill out a W-2 form for each employee paid remuneration totaling $600 or more during the reporting period. &lt;/li&gt; &lt;li&gt;Blank, 2-Up/4-Up.&lt;/li&gt;&lt;/ul&gt;</t>
  </si>
  <si>
    <t>5642921</t>
  </si>
  <si>
    <t>30612</t>
  </si>
  <si>
    <t>Willow Creek Press Animals Monthly Wall Calendar, Tabby Cats,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</si>
  <si>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tabby cats.&lt;/li&gt;&lt;/ul&gt;</t>
  </si>
  <si>
    <t>13465</t>
  </si>
  <si>
    <t>28185</t>
  </si>
  <si>
    <t>Medicaid-Compliant High-Security Perforated Laser Prescription Forms, Full Sheet, 1-Up, 8-1/2" x 11", Blue, Pack Of 5,000 Sheets</t>
  </si>
  <si>
    <t>PRESLBL5000</t>
  </si>
  <si>
    <t>330.51</t>
  </si>
  <si>
    <t>29291</t>
  </si>
  <si>
    <t>21998051400</t>
  </si>
  <si>
    <t>30490</t>
  </si>
  <si>
    <t>Willow Creek Press Animals Monthly Wall Calendar, Chow Chows,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</si>
  <si>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Chow Chows.&lt;/li&gt;&lt;/ul&gt;</t>
  </si>
  <si>
    <t>11249</t>
  </si>
  <si>
    <t>15.41</t>
  </si>
  <si>
    <t>30591</t>
  </si>
  <si>
    <t>Willow Creek Press Animals Monthly Wall Calendar, Rocky Mountain Wildlife,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</si>
  <si>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wildlife found in the Rocky Mountains.&lt;/li&gt;&lt;/ul&gt;</t>
  </si>
  <si>
    <t>13151</t>
  </si>
  <si>
    <t>28694</t>
  </si>
  <si>
    <t>ComplyRight™ W-2 Tax Forms, 3-Up (W-Style), Employee’s Copies B, C &amp; 2 Combined, Laser, 8-1/2" x 11", Pack Of 2,000 Forms</t>
  </si>
  <si>
    <t>5210B20</t>
  </si>
  <si>
    <t>140.39</t>
  </si>
  <si>
    <t>28693</t>
  </si>
  <si>
    <t>ComplyRight™ W-2 Tax Forms, Pressure Seal, Blank With Backer Instructions, 4-Up (Box Format), Copies B, C, EZ-Fold Simplex, Laser, 8-1/2" x 14", Pack Of 500 Forms</t>
  </si>
  <si>
    <t>522520</t>
  </si>
  <si>
    <t>93.59</t>
  </si>
  <si>
    <t>29067</t>
  </si>
  <si>
    <t>Cambridge® Whimsical Academic Monthly Desk Pad Calendar, 21-3/4" x 17", Black/Purple/White, July 2020 To June 2021, D1403-704A</t>
  </si>
  <si>
    <t>Keep your schedule front and center with this monthly desk pad calendar. The large daily blocks help you keep track of every appointment, deadline and meeting you have coming up.</t>
  </si>
  <si>
    <t>&lt;ul&gt;&lt;li&gt;1 page per month. Includes a full year reference calendar at the bottom of each page.&lt;/li&gt; &lt;li&gt;Lined daily blocks allow for neat, flexible scheduling. &lt;/li&gt; &lt;li&gt;12 months: July to June of the following year.&lt;/li&gt; &lt;li&gt;Includes a 2022 future planning page.&lt;/li&gt; &lt;li&gt;Sheets are perforated for easy removal when the month is over.&lt;/li&gt; &lt;li&gt;Top binding includes eyelets to allow desk pad to be hung on the wall.&lt;/li&gt; &lt;li&gt;2 poly corners keep pages flat.&lt;/li&gt; &lt;li&gt;Decorative style will complement your décor.&lt;/li&gt;&lt;/ul&gt;</t>
  </si>
  <si>
    <t>D1403-704A-21</t>
  </si>
  <si>
    <t>30085</t>
  </si>
  <si>
    <t>Cambridge® Ivory Ella Monthly Wall Calendar, 15" x 12", January To December 2020, Purple, W1289-707</t>
  </si>
  <si>
    <t>Keep track of your schedule with this monthly wall calendar. Each page shows 1 month, so you can easily view upcoming events, birthdays and appointments.</t>
  </si>
  <si>
    <t>&lt;ul&gt;&lt;li&gt;1 page per month.&lt;/li&gt; &lt;li&gt;12 months: January to December.&lt;/li&gt; &lt;li&gt;Pages are wire bound for durability.&lt;/li&gt;&lt;/ul&gt;</t>
  </si>
  <si>
    <t>W1289-707-20</t>
  </si>
  <si>
    <t>32667</t>
  </si>
  <si>
    <t>Business Source Legal-size Clipboard - 8 1/2" x 14" - Hardboard - Brown - 3 Pack</t>
  </si>
  <si>
    <t>&lt;ul&gt;&lt;li&gt;Rubber grip to gently hold papers&lt;/li&gt; &lt;li&gt;Accommodates legal-size papers&lt;/li&gt; &lt;li&gt;Carry with you to worksites, inspections and more&lt;/li&gt; &lt;li&gt;Smooth writing surface away from your desk&lt;/li&gt; &lt;li&gt;Durable construction&lt;/li&gt;&lt;/ul&gt;</t>
  </si>
  <si>
    <t>&lt;p&gt;Clipboard allows you to write in comfort without a desk. Use the stainless steel flat clip with rubber grip to secure your legal-size papers. Clipboard offers a smooth writing surface on both sides and is made of 1/8" thick hardboard.&lt;/p&gt;</t>
  </si>
  <si>
    <t>16519</t>
  </si>
  <si>
    <t>6.37</t>
  </si>
  <si>
    <t>32330</t>
  </si>
  <si>
    <t>Brown Trout Animal Monthly Wall Calendar, 12” x 12”, Shih Tzu, January To December 2022</t>
  </si>
  <si>
    <t>&lt;ul&gt;&lt;li&gt;1 page per month.&lt;/li&gt; &lt;li&gt;Large daily blocks offer plenty of writing space.&lt;/li&gt; &lt;li&gt;12 months: January to December.&lt;/li&gt; &lt;li&gt;User-friendly organization and design.&lt;/li&gt; &lt;li&gt;Shih Tzu images provide a fun look.&lt;/li&gt;&lt;/ul&gt;</t>
  </si>
  <si>
    <t>30016</t>
  </si>
  <si>
    <t>Noteworthy Academic Monthly Wall Calendar, 11" x 8-3/4", Gemini, July 2019 to June 2020</t>
  </si>
  <si>
    <t>Make the most of your time by keeping it organized throughout each month. This wall calendar coordinates with other Noteworthy planning products and accents your décor with its elegant design (additional products sold separately).</t>
  </si>
  <si>
    <t>&lt;ul&gt;&lt;li&gt;1 page per month.&lt;/li&gt; &lt;li&gt;12 months: July to June of the subsequent year.&lt;/li&gt; &lt;li&gt;Reference calendar aids in planning.&lt;/li&gt; &lt;li&gt;Wire binding makes it easy to flip from page to page.&lt;/li&gt; &lt;li&gt;Mounts easily to your wall.&lt;/li&gt;&lt;/ul&gt;</t>
  </si>
  <si>
    <t>115137</t>
  </si>
  <si>
    <t>* Manage your time * Gemini theme * Academic year Office Depot paper FORAY pens Highlighters</t>
  </si>
  <si>
    <t>32628</t>
  </si>
  <si>
    <t>AT-A-GLANCE® Erasable Reversible Yearly Wall Calendar, 36" x 24", Blue, January To December 2022, PM20028</t>
  </si>
  <si>
    <t>Seamlessly keep your schedule up to date with the AT-A-GLANCE Erasable Wall Calendar. The erasable surface makes updating your plans on the fly simple, and the spacious notes area provides additional space to add details.</t>
  </si>
  <si>
    <t>&lt;ul&gt;&lt;li&gt;1 page per year. Unruled calendar blocks provide ample room to write.&lt;/li&gt; &lt;li&gt;12 months: January to December.&lt;/li&gt; &lt;li&gt;Erasable write-on/wipe-off surface makes it easy to revise your plans.&lt;/li&gt; &lt;li&gt;Reversible design displays a calendar on 1 side and open planning space on the other side.&lt;/li&gt; &lt;li&gt;Includes a wet-erase marker.&lt;/li&gt; &lt;li&gt;Bold print is easy to read.&lt;/li&gt;&lt;/ul&gt;</t>
  </si>
  <si>
    <t>PM2002822</t>
  </si>
  <si>
    <t>22.41</t>
  </si>
  <si>
    <t>31317</t>
  </si>
  <si>
    <t>TF Publishing Mini Art &amp; Design Wall Calendar, 7" x 7", Susan Branch, January To December 2021</t>
  </si>
  <si>
    <t>21-2033</t>
  </si>
  <si>
    <t>31151</t>
  </si>
  <si>
    <t>TF Publishing Scenic Monthly Wall Calendar, 12" x 12", Iceland, January To December 2021</t>
  </si>
  <si>
    <t>21-1168</t>
  </si>
  <si>
    <t>29375</t>
  </si>
  <si>
    <t>Doolittle ExpressTrack 13-Month Desk Pad Calendar, 22" x 17", Green/White, January 2021 to January 2022</t>
  </si>
  <si>
    <t>Desk pad offers planning pages that range 13 months from January to January. One-page-per-month format includes faintly ruled daily blocks (2-1/2" x 2-3/4"), Sunday-through-Saturday scheduling, ruled notes column, count of days/days remaining, holidays an</t>
  </si>
  <si>
    <t>&lt;ul&gt;&lt;li&gt;One-page-per-month format with faintly ruled daily blocks&lt;/li&gt; &lt;li&gt;Sunday start&lt;/li&gt; &lt;li&gt;weeks are numbered&lt;/li&gt; &lt;li&gt;Ranges 13 months from January to January&lt;/li&gt; &lt;li&gt;Desk pad is gummed at the head and has two clear corners to secure the calendar pages&lt;/li&gt; &lt;li&gt;Julian dates&lt;/li&gt; &lt;li&gt;full-year calendar reference along the bottom&lt;/li&gt; &lt;li&gt;Page size: 22" x 17"&lt;/li&gt; &lt;li&gt;Block size: 2-1/2" x 2-3/4"&lt;/li&gt; &lt;li&gt;100% post-consumer material&lt;/li&gt;&lt;/ul&gt;</t>
  </si>
  <si>
    <t>148DG21</t>
  </si>
  <si>
    <t>16.12</t>
  </si>
  <si>
    <t>32506</t>
  </si>
  <si>
    <t>AT-A-GLANCE® 2-Sided Yearly Erasable Wall Calendar, With Marker, 24" x 36", Blue/Gray January To December 2020, PM2628</t>
  </si>
  <si>
    <t>Carry out your plans with ease using this AT-A-GLANCE wall calendar, which has an erasable surface. Thanks to the reversible design, it's easy to find a spot on your office wall for this calendar</t>
  </si>
  <si>
    <t>&lt;ul&gt;&lt;li&gt;Preprinted sides each display a full year.&lt;/li&gt; &lt;li&gt;12 months: January to December.&lt;/li&gt; &lt;li&gt;Writing surface is erasable to suit changing plans.&lt;/li&gt; &lt;li&gt;Horizontal and vertical orientations allow easy mounting.&lt;/li&gt; &lt;li&gt;Includes a wet-erase marker.&lt;/li&gt;&lt;/ul&gt;</t>
  </si>
  <si>
    <t>PM262820DG20</t>
  </si>
  <si>
    <t>31540</t>
  </si>
  <si>
    <t>21998012159</t>
  </si>
  <si>
    <t>18.06</t>
  </si>
  <si>
    <t>29017</t>
  </si>
  <si>
    <t>Willow Creek Press Page-A-Day Daily Desk Calendar, 5-1/2" x 6-1/4", Cat Cartoon-A-Day, January To December 2022</t>
  </si>
  <si>
    <t>20425</t>
  </si>
  <si>
    <t>28922</t>
  </si>
  <si>
    <t>Blue Sky™ Wirebound Desk Calendar With Stand, 6" x 6", Tappeto, January to December 2020</t>
  </si>
  <si>
    <t>&lt;ul&gt;&lt;li&gt;Monthly pages have an easy-to-read layout.&lt;/li&gt; &lt;li&gt;12 months: January to December.&lt;/li&gt; &lt;li&gt;Wire binding makes it easy to flip from month to month.&lt;/li&gt; &lt;li&gt;Includes a stand.&lt;/li&gt; &lt;li&gt;Designed with a stylish Tappeto print.&lt;/li&gt;&lt;/ul&gt;</t>
  </si>
  <si>
    <t>117207</t>
  </si>
  <si>
    <t>32870</t>
  </si>
  <si>
    <t>SKILCRAFT® Storage Clipboard, Letter, 9" x 12", Black (AbilityOne 7520-01-618-9917)</t>
  </si>
  <si>
    <t>6189917</t>
  </si>
  <si>
    <t>32841</t>
  </si>
  <si>
    <t>Officemate® OIC® Carry-All Clipboard Box, 15 1/2"H x12 1/2"W x 2 1/4"D, Black/Orange</t>
  </si>
  <si>
    <t>&lt;p&gt;Carry-all clipboard box with a metal clip keeps your supplies stored and offers a sturdy surface for on-the-go writing. Inner compartment safely holds your tablet or laptop up to 13" for consolidated travel. Reinforced corners protect its vulnerable points from accidental bumps and drops. Snap closure keeps the cover tightly closed to prevent you from losing important items. Clipboard box is designed to hold both letter-size and legal-size papers.&lt;/p&gt; &lt;p&gt;&lt;a id="gfk-spex-minisite" rel="nofollow" href="javascript:void(0)" onclick="javascript:window.open('//content.etilize.com/mini-site/en_us/1035841196.html','_blank','height=800,width=780,resizable=yes,scrollbars=yes,toolbar=no,menubar=no,location=no,directories=no,status=no');return false;"&gt;More from the Manufacturer&lt;/a&gt;&lt;/p&gt;</t>
  </si>
  <si>
    <t>83326</t>
  </si>
  <si>
    <t>* Keeps paperwork together * Spring clip * Interior compartment * 15 1/2"H x12 1/2"W x 2 1/4"D * Color FORAY pens Office Depot paper Markers</t>
  </si>
  <si>
    <t>29322</t>
  </si>
  <si>
    <t>21998051437</t>
  </si>
  <si>
    <t>30930</t>
  </si>
  <si>
    <t>Blue Sky™ Academic Monthly Wall Calendar, 15" x 12", Waverly, July 2020 to June 2021, 117909-A</t>
  </si>
  <si>
    <t>Managing assignment due dates, meetings and other activities is easy when you have this calendar on your wall. The monthly spreads allow you to see the entire month at a glance, and the wire binding lets you flip to next month to plan ahead.</t>
  </si>
  <si>
    <t>&lt;ul&gt;&lt;li&gt;Monthly spreads help you manage your schedule.&lt;/li&gt; &lt;li&gt;12 months: July to June.&lt;/li&gt; &lt;li&gt;Wire binding allows simple page flipping.&lt;/li&gt; &lt;li&gt;Sturdy hook for hanging on a wall.&lt;/li&gt;&lt;/ul&gt;</t>
  </si>
  <si>
    <t>117909-A21</t>
  </si>
  <si>
    <t>31983</t>
  </si>
  <si>
    <t>Lang Turner Licensing Monthly Wall Calendar, 24”H x 12”W, Washington Wizards, January To December 2022</t>
  </si>
  <si>
    <t>22998011898</t>
  </si>
  <si>
    <t>29850</t>
  </si>
  <si>
    <t>Brownline® 13-Month Academic Desk Pad Calendar, 11" x 8-1/2", July 2022 to July 2023, CA181721</t>
  </si>
  <si>
    <t>Prepare for the months ahead with the Brownline 13-Month Academic Desk Pad Calendar. The single-page layout offers plenty of space for writing down important information, while the 3-hole punch design lets you hang the calendar as well.</t>
  </si>
  <si>
    <t>&lt;ul&gt;&lt;li&gt;1 month per page with 1 block per day. Each spread offers a large notes section and a yearly calendar at the bottom.&lt;/li&gt; &lt;li&gt;13 months: July to July.&lt;/li&gt; &lt;li&gt;Sheets are bound at the top and perforated for easy tearing.&lt;/li&gt; &lt;li&gt;3-hole punched design allows for convenient hanging.&lt;/li&gt; &lt;li&gt;Countdown of days passed and days to come.&lt;/li&gt; &lt;li&gt;Eco-conscious choice — has one or more meaningful eco-attributes or eco-labels.&lt;/li&gt; &lt;li&gt;Recycled content — Product contains 50% total recycled content, including 50% postconsumer content, helping you save resources and reduce waste.&lt;/li&gt;&lt;/ul&gt;</t>
  </si>
  <si>
    <t>CA181721-23</t>
  </si>
  <si>
    <t>32771</t>
  </si>
  <si>
    <t>Saunders Neon Plastic Clipboards - 0.50" Clip Capacity - Low-profile - Plastic - Neon Pink - 1 Each</t>
  </si>
  <si>
    <t>Clipboard offers a durable, 1/8" thick, molded plastic.</t>
  </si>
  <si>
    <t>&lt;ul&gt;&lt;li&gt;Strong low-profile clip with rubber grips holds up to 1/2" paper securely.&lt;/li&gt; &lt;li&gt;Convenient hanging hole is retractable.&lt;/li&gt; &lt;li&gt;Handy rules on the side are in both inch and metric increments.&lt;/li&gt; &lt;li&gt;Letter-size clipboard is slightly transparent so you make out the general shape of objects underneath the board for easier measuring.&lt;/li&gt;&lt;/ul&gt;</t>
  </si>
  <si>
    <t>&lt;p&gt;Clipboard offers a durable, 1/8" thick, molded plastic. Strong low-profile clip with rubber grips holds up to 1/2" paper securely. Convenient hanging hole is retractable. Handy rules on the side are in both inch and metric increments. Letter-size clipboard is slightly transparent so you make out the general shape of objects underneath the board for easier measuring.&lt;/p&gt;</t>
  </si>
  <si>
    <t>21594</t>
  </si>
  <si>
    <t>29939</t>
  </si>
  <si>
    <t>21998040545</t>
  </si>
  <si>
    <t>32104</t>
  </si>
  <si>
    <t>Lang Turner Licensing Monthly Wall Calendar, 12" x 24", Colorado Rockies, January To December 2022</t>
  </si>
  <si>
    <t>22998011848</t>
  </si>
  <si>
    <t>31563</t>
  </si>
  <si>
    <t>Brown Trout Regional Monthly Wall Calendar, 12" x 12", California Nature, January To December 2021</t>
  </si>
  <si>
    <t>&lt;ul&gt;&lt;li&gt;1 page per month. Offers ample space to write down appointments and tasks.&lt;/li&gt; &lt;li&gt;12 months: January to December.&lt;/li&gt; &lt;li&gt;Pages are stapled together for durability.&lt;/li&gt; &lt;li&gt;Features 12 stunning images from California.&lt;/li&gt;&lt;/ul&gt;</t>
  </si>
  <si>
    <t>14.62</t>
  </si>
  <si>
    <t>30726</t>
  </si>
  <si>
    <t>Willow Creek Press Animals Monthly Wall Calendar, 12" x 12", Just Black Labs, January to December 2022, 16985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</si>
  <si>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&lt;li&gt;Black labs on each spread to brighten your day.&lt;/li&gt;&lt;/ul&gt;</t>
  </si>
  <si>
    <t>16985</t>
  </si>
  <si>
    <t>31702</t>
  </si>
  <si>
    <t>AT-A-GLANCE® Multi-Schedule Monthly Wall Calendar, 15" x 12", Navy, January To December 2022, PM22MS28</t>
  </si>
  <si>
    <t>Keep everyone on the same page with the AT-A-GLANCE Multi-Schedule Monthly Wall Calendar. Shaded blocks let you categorize plans for home, work and family, and a full-year reference calendar across the bottom allows quick date checking.</t>
  </si>
  <si>
    <t>&lt;ul&gt;&lt;li&gt;1 page per month with shaded blocks.&lt;/li&gt; &lt;li&gt;12-months: January to December.&lt;/li&gt; &lt;li&gt;Made with bleed-resistant paper for worry-free writing.&lt;/li&gt; &lt;li&gt;Twin wire binding with built-in hanging loop for easy wall display.&lt;/li&gt; &lt;li&gt;Includes reference calendars and repositionable stickers in 3 different colors to track different projects, people and events.&lt;/li&gt; &lt;li&gt;Printed in navy.&lt;/li&gt;&lt;/ul&gt;</t>
  </si>
  <si>
    <t>PM22MS2822</t>
  </si>
  <si>
    <t>* Note important dates * Multi-Schedule * Navy * Monthly Office Depot paper File folders FORAY pens and pencils</t>
  </si>
  <si>
    <t>29305</t>
  </si>
  <si>
    <t>21998051415</t>
  </si>
  <si>
    <t>30840</t>
  </si>
  <si>
    <t>Willow Creek Press Animals Monthly Wall Calendar, 12" x 12", Just Shiba Inus, January to December 2022, 19597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</si>
  <si>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&lt;li&gt;Photos of cute and cuddly shiba inus on each monthly spread.&lt;/li&gt;&lt;/ul&gt;</t>
  </si>
  <si>
    <t>19597</t>
  </si>
  <si>
    <t>30572</t>
  </si>
  <si>
    <t>Willow Creek Press Animals Monthly Wall Calendar, Orcas,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</si>
  <si>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Orcas.&lt;/li&gt;&lt;/ul&gt;</t>
  </si>
  <si>
    <t>12826</t>
  </si>
  <si>
    <t>29091</t>
  </si>
  <si>
    <t>Office Depot® Brand Monthly Academic Desk Calendar, 22" x 17", Geometric, July 2020 To June 2021, DX190674-006</t>
  </si>
  <si>
    <t>Having a large calendar on your desk makes your upcoming plans hard to miss. This calendar offers an entire month on each page, so you can sort out extra-curricular activities, meetings, medical appointments and other important personal and professional e</t>
  </si>
  <si>
    <t>&lt;ul&gt;&lt;li&gt;1 page per month. Offers notes sections and reference calendars to keep you on track.&lt;/li&gt; &lt;li&gt;Daily blocks let you jot down events for each day.&lt;/li&gt; &lt;li&gt;12 months: July to June of the following year.&lt;/li&gt; &lt;li&gt;International holidays are noted for simple reference.&lt;/li&gt;&lt;/ul&gt;</t>
  </si>
  <si>
    <t>DX190674-006</t>
  </si>
  <si>
    <t>9.81</t>
  </si>
  <si>
    <t>27964</t>
  </si>
  <si>
    <t>ComplyRight State-Specific Job Applications, Minnesota, 8-1/2" x 11", White, Pack Of 50</t>
  </si>
  <si>
    <t>A2179MN</t>
  </si>
  <si>
    <t>45.36</t>
  </si>
  <si>
    <t>28860</t>
  </si>
  <si>
    <t>Office Depot® Brand Undated Weekly List Pad, 4" x 9", Flowers, 2019, ODUS1930-005</t>
  </si>
  <si>
    <t>ODUS1930-005</t>
  </si>
  <si>
    <t>31192</t>
  </si>
  <si>
    <t>TF Publishing Monthly Wall Calendar, 12" x 12", Cow A Bunga, January To December 2021</t>
  </si>
  <si>
    <t>21-1003</t>
  </si>
  <si>
    <t>29970</t>
  </si>
  <si>
    <t>21998040599</t>
  </si>
  <si>
    <t>9.94</t>
  </si>
  <si>
    <t>32203</t>
  </si>
  <si>
    <t>Brown Trout Monthly Regional Wall Calendar, 24" x 12", Barns, January to December 2022, 9781975438425</t>
  </si>
  <si>
    <t>&lt;ul&gt;&lt;li&gt;1 page per month. Daily blocks offer space to plan.&lt;/li&gt; &lt;li&gt;12 months: January to December.&lt;/li&gt; &lt;li&gt;Pages are securely stapled.&lt;/li&gt; &lt;li&gt;Images of these spectacular structures from around the country accompany each monthly grid.&lt;/li&gt; &lt;li&gt;Includes a bonus page with September to December of 2021.&lt;/li&gt;&lt;/ul&gt;</t>
  </si>
  <si>
    <t>30886</t>
  </si>
  <si>
    <t>Willow Creek Press Animals Monthly Wall Calendar, 12" x 12", Studio Pets Frenchies, January to December 2022, 23181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</si>
  <si>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&lt;li&gt;Studio Pets by Myrna offers full-color photos of playful Frenchies on each spread.&lt;/li&gt;&lt;/ul&gt;</t>
  </si>
  <si>
    <t>23181</t>
  </si>
  <si>
    <t>32671</t>
  </si>
  <si>
    <t>Mobile OPS Unbreakable Recycled Clipboard - 0.50" Clip Capacity - Top Opening - 8 1/2" x 11" - Low-profile - Black - 1 Each</t>
  </si>
  <si>
    <t>&lt;ul&gt;&lt;li&gt;Made from recycled content to promote an eco-friendly design&lt;/li&gt; &lt;li&gt;Size: 9" x 12"&lt;/li&gt; &lt;li&gt;Textured cover protects your letter-size papers&lt;/li&gt; &lt;li&gt;Closed privacy cover to protect documents, then open and fold back for use as a traditional clipboard&lt;/li&gt;&lt;/ul&gt;</t>
  </si>
  <si>
    <t>61634</t>
  </si>
  <si>
    <t>29050</t>
  </si>
  <si>
    <t>Willow Creek Press Page-A-Day Daily Desk Calendar, 5-1/2" x 6-1/4", What Cats Teach Us, January To December 2022</t>
  </si>
  <si>
    <t>20685</t>
  </si>
  <si>
    <t>31963</t>
  </si>
  <si>
    <t>Lang Turner Licensing Monthly Wall Calendar, 24”H x 12”W, Golden State Warriors, January To December 2022</t>
  </si>
  <si>
    <t>22998011878</t>
  </si>
  <si>
    <t>28260</t>
  </si>
  <si>
    <t>ComplyRight™ Forklift DVD/CD-ROM Bilingual Training Kit</t>
  </si>
  <si>
    <t>This training kit is a simple way to make sure that your forklift operators are compliant with OSHA requirements. The all-in-one program includes information on the basics of operation, lifting and loading procedures, as well as other critical skills.</t>
  </si>
  <si>
    <t>&lt;ul&gt;&lt;li&gt;Comprehensive program helps make sure that forklift operators understand the basics of proper forklift operation.&lt;/li&gt; &lt;li&gt;Compliant with OSHA's Powered Industrial Trucks Standard 29 CFR 1910.178.&lt;/li&gt; &lt;li&gt;2-disc set includes a DVD with a 30-minute training video in English and a CD-ROM with a customizable PowerPoint® presentation along with a training handbook, training quiz, training answer key, training acknowledgement form, training certificate, study guide and training log, all in English and Spanish.&lt;/li&gt;&lt;/ul&gt;</t>
  </si>
  <si>
    <t>W0806</t>
  </si>
  <si>
    <t>330.89</t>
  </si>
  <si>
    <t>* Teaches safe forklift procedures * 2-disc set with a 30-minute video * Includes reproducibles in English and Spanish FORAY pens Office Depot paper Binders</t>
  </si>
  <si>
    <t>29900</t>
  </si>
  <si>
    <t>AT-A-GLANCE® QuickNotes Daily Loose-Leaf Desk Calendar Refill, 3-1/2" x 6", January To December 2022, E51750</t>
  </si>
  <si>
    <t>Keep your schedule organized within the pages of an AT-A-GLANCE QuickNotes Daily Loose-Leaf Desk Calendar Refill. Dedicated QuickNotes space in each spread allows you to jot down notes and reminders for each day.</t>
  </si>
  <si>
    <t>&lt;ul&gt;&lt;li&gt;Compatible with the 17-style base with 2 rings (sold separately).&lt;/li&gt; &lt;li&gt;2 pages per day.&lt;/li&gt; &lt;li&gt;Spreads include half-hourly appointment times from 7 A.M. to 5 P.M., a QuickNotes writing section and past, future and current months reference.&lt;/li&gt; &lt;li&gt;12 months: January to December.&lt;/li&gt; &lt;li&gt;Monthly tabs help you quickly flip to the current date.&lt;/li&gt; &lt;li&gt;Stylish design.&lt;/li&gt;&lt;/ul&gt;</t>
  </si>
  <si>
    <t>E5175022</t>
  </si>
  <si>
    <t>10.69</t>
  </si>
  <si>
    <t>28824</t>
  </si>
  <si>
    <t>ComplyRight™ 1099-NEC Tax Forms, 3-Up, Recipient Copy B, Laser, 8-1/2" x 11", Pack Of 150 Forms</t>
  </si>
  <si>
    <t>NEC51115021</t>
  </si>
  <si>
    <t>31435</t>
  </si>
  <si>
    <t>21998011906</t>
  </si>
  <si>
    <t>30544</t>
  </si>
  <si>
    <t>Willow Creek Press Animals Monthly Wall Calendar, Hounder,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</si>
  <si>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fun images of dogs and their "biography".&lt;/li&gt;&lt;/ul&gt;</t>
  </si>
  <si>
    <t>14837</t>
  </si>
  <si>
    <t>14.25</t>
  </si>
  <si>
    <t>32170</t>
  </si>
  <si>
    <t>Brown Trout Monthly Regional Wall Calendar, 24" x 12", Wild &amp; Scenic Mississippi, January to December 2022, 9781975439170</t>
  </si>
  <si>
    <t>&lt;ul&gt;&lt;li&gt;1 page per month. Daily blocks offer space to plan.&lt;/li&gt; &lt;li&gt;12 months: January to December.&lt;/li&gt; &lt;li&gt;Pages are securely stapled.&lt;/li&gt; &lt;li&gt;Beautiful photos from the scenic landscapes around the state.&lt;/li&gt; &lt;li&gt;Includes a bonus page with September to December of 2021.&lt;/li&gt;&lt;/ul&gt;</t>
  </si>
  <si>
    <t>31586</t>
  </si>
  <si>
    <t>Brown Trout Regional Monthly Wall Calendar, 12" x 12", Michigan Nature, January To December 2021</t>
  </si>
  <si>
    <t>29832</t>
  </si>
  <si>
    <t>Cambridge® WorkStyle Academic Monthly Desk Calendar Planner, 21-3/4” x 17”, July 2022 To June 2023, 1606-704A</t>
  </si>
  <si>
    <t>Plan out your academic year in style with a Cambridge WorkStlye academic monthly desk pad planner. Each planner has daily unruled blocks to fit all of your important notes and appointments.</t>
  </si>
  <si>
    <t>&lt;ul&gt;&lt;li&gt;1 page per month.&lt;/li&gt; &lt;li&gt;Spreads include unruled daily blocks and ruled sections for notes and priorities.&lt;/li&gt; &lt;li&gt;12 months: July to June.&lt;/li&gt;&lt;/ul&gt;</t>
  </si>
  <si>
    <t>1606-704A-23</t>
  </si>
  <si>
    <t>28375</t>
  </si>
  <si>
    <t>ComplyRight™ 1095-C Tax Forms, Continuation Form, IRS Copy Of Health Coverage (Employer-Provided Health Insurance Offer And Coverage), Laser, 8-1/2" x 11", Pack Of 25 Forms</t>
  </si>
  <si>
    <t>1095CIRSC2520</t>
  </si>
  <si>
    <t>10.1</t>
  </si>
  <si>
    <t>32589</t>
  </si>
  <si>
    <t>ComplyRight™ Calendar Planner, 36" x 24", Burgundy, 2022</t>
  </si>
  <si>
    <t>&lt;ul&gt;&lt;li&gt;Write in your dates for each month.&lt;/li&gt; &lt;li&gt;Durable lamination helps to avoid peeling and discoloration.&lt;/li&gt; &lt;li&gt;Write-on with a dry-erase marker (included).&lt;/li&gt; &lt;li&gt;Reusable.&lt;/li&gt; &lt;li&gt;2-sided design allows for vertical or horizontal display.&lt;/li&gt;&lt;/ul&gt;</t>
  </si>
  <si>
    <t>J0056BU</t>
  </si>
  <si>
    <t>30264</t>
  </si>
  <si>
    <t>Willow Creek Press Inspirational Monthly Wall Calendar, 12" x 12", FSC® Certified, Inspirations, January to December 2021, 12215</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</si>
  <si>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&lt;li&gt;Photos of the natural world with motivational quotes on each monthly spread.&lt;/li&gt; &lt;li&gt;Eco-conscious choice — has one or more meaningful eco-attributes or eco-labels.&lt;/li&gt;&lt;/ul&gt;</t>
  </si>
  <si>
    <t>12215</t>
  </si>
  <si>
    <t>31185</t>
  </si>
  <si>
    <t>TF Publishing Monthly Wall Calendar, 12" x 12", Wildlife, January To December 2021</t>
  </si>
  <si>
    <t>21-1053</t>
  </si>
  <si>
    <t>29028</t>
  </si>
  <si>
    <t>Willow Creek Press Page-A-Day Daily Desk Calendar, 5-1/2" x 6-1/4", Getting Squirrelly, January To December 2022</t>
  </si>
  <si>
    <t>20517</t>
  </si>
  <si>
    <t>29431</t>
  </si>
  <si>
    <t>Lang Turner Licensing Sports Monthly Desk Pad, 17" x 22", Chicago Blackhawks, January To December 2021</t>
  </si>
  <si>
    <t>21998061556</t>
  </si>
  <si>
    <t>17.43</t>
  </si>
  <si>
    <t>29918</t>
  </si>
  <si>
    <t>Blueline® Net Zero Carbon Monthly Wall Calendar, 12" x 17", 50% Recycled, FSC® Certified, Blue/Grey, January to December 2021</t>
  </si>
  <si>
    <t>Features one block per day to keep track of appointments</t>
  </si>
  <si>
    <t>&lt;ul&gt;&lt;li&gt;12 months: January to December.&lt;/li&gt; &lt;li&gt;1 page per month.&lt;/li&gt; &lt;li&gt;Year calendar located at the bottom of each sheet.&lt;/li&gt; &lt;li&gt;Twin-wire binding with eyelet to suspend.&lt;/li&gt;&lt;/ul&gt;</t>
  </si>
  <si>
    <t>C171303-21</t>
  </si>
  <si>
    <t>17.49</t>
  </si>
  <si>
    <t>28715</t>
  </si>
  <si>
    <t>ComplyRight™ W-2 Tax Forms, Blank Face Without Backer Instructions, 4-Up (Box Format), Laser, 8-1/2" x 11", Pack Of 50 Forms</t>
  </si>
  <si>
    <t>52095020</t>
  </si>
  <si>
    <t>7.41</t>
  </si>
  <si>
    <t>28387</t>
  </si>
  <si>
    <t>ComplyRight™ 1095-C Tax Forms, IRS Copy of Health Coverage (Employer Provided Health Insurance Offer And Coverage), Laser, 8-1/2" x 11", Pack Of 100 Forms</t>
  </si>
  <si>
    <t>1095CIRS21</t>
  </si>
  <si>
    <t>28016</t>
  </si>
  <si>
    <t>Adams® Carbonless Invoice Unit Sets, 2-Part, 8 1/2" x 7 7/16", Multicolor, Carton Of 100 Sets</t>
  </si>
  <si>
    <t>Create invoices for customers and clear copies for your records</t>
  </si>
  <si>
    <t>&lt;ul&gt;&lt;li&gt;Lets you present customers with invoices.&lt;/li&gt; &lt;li&gt;15-lb paper ensures a quality look and feel.&lt;/li&gt; &lt;li&gt;2-part carbonless design with white and canary pages for clear and easy duplication.&lt;/li&gt; &lt;li&gt;Company stamp can be added to the top of each page.&lt;/li&gt; &lt;li&gt;Each pack includes 100 sets.&lt;/li&gt; &lt;li&gt;SFI Certified Sourcing.&lt;/li&gt;&lt;/ul&gt;</t>
  </si>
  <si>
    <t>NC2872</t>
  </si>
  <si>
    <t>* Create clear invoices and copies * Space for a company stamp * 6 packs with 100 sets each * Color * 8 1/2" x 7 7/16" Office Depot paper File folders FORAY pens</t>
  </si>
  <si>
    <t>29323</t>
  </si>
  <si>
    <t>21998051438</t>
  </si>
  <si>
    <t>29573</t>
  </si>
  <si>
    <t>TF Publishing Arts &amp; Entertainment Daily Desk Calendar, 5-1/4" x 5-1/4", Travel, January To December 2022</t>
  </si>
  <si>
    <t>22-3090</t>
  </si>
  <si>
    <t>30441</t>
  </si>
  <si>
    <t>Willow Creek Press Animals Monthly Wall Calendar, Baby Goats,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</si>
  <si>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baby goats.&lt;/li&gt;&lt;/ul&gt;</t>
  </si>
  <si>
    <t>10587</t>
  </si>
  <si>
    <t>29609</t>
  </si>
  <si>
    <t>Lang Turner Licensing Monthly Desk Calendar, 22” x 17”, Penn State, January To December 2022</t>
  </si>
  <si>
    <t>22998061487</t>
  </si>
  <si>
    <t>30508</t>
  </si>
  <si>
    <t>Willow Creek Press Animals Monthly Wall Calendar, Elephants,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</si>
  <si>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elephants.&lt;/li&gt;&lt;/ul&gt;</t>
  </si>
  <si>
    <t>11638</t>
  </si>
  <si>
    <t>28888</t>
  </si>
  <si>
    <t>Blue Sky™ Monthly Desk Pad, 22" x 17", Mahalo, July 2019 to June 2020</t>
  </si>
  <si>
    <t>Organize your large and small tasks with this helpful desk pad. Great for the home or the office, this desk pad helps you plan out your month.</t>
  </si>
  <si>
    <t>100157-A20</t>
  </si>
  <si>
    <t>* Organize your month * 1 page per month * Mahalo design * Academic year FORAY pens Highlighters Office Depot notebooks</t>
  </si>
  <si>
    <t>30853</t>
  </si>
  <si>
    <t>Willow Creek Press Animals Monthly Wall Calendar, 12" x 12", Just Tabby Cats, January to December 2022, 19764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</si>
  <si>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&lt;li&gt;Furry feline friends can be found on each monthly spread.&lt;/li&gt;&lt;/ul&gt;</t>
  </si>
  <si>
    <t>19764</t>
  </si>
  <si>
    <t>28826</t>
  </si>
  <si>
    <t>ComplyRight™ 1099-NEC Tax Forms, 3-Up, Payer Copy C, Laser, 8-1/2" x 11", Pack Of 150 Forms</t>
  </si>
  <si>
    <t>NEC51125021</t>
  </si>
  <si>
    <t>28398</t>
  </si>
  <si>
    <t>ComplyRight™ 1095-C Tax Forms Sets, Employer-Provided Health Insurance Offer And Coverage Forms, With Envelopes And ACA Software, Laser, 8-1/2" x 11", Set For 500 Employees</t>
  </si>
  <si>
    <t>AC1095E1000S21</t>
  </si>
  <si>
    <t>31396</t>
  </si>
  <si>
    <t>21998011866</t>
  </si>
  <si>
    <t>32659</t>
  </si>
  <si>
    <t>At-A-GLANCE® Vertical Reversible Erasable Academic/Regular Year Wall Calendar, 36” x 24”, July 2022 To June 2023, PM210S28</t>
  </si>
  <si>
    <t>Keep yourself organized all year with the AT-A-GLANCE Vertical reversible erasable academic/regular year wall calendar. Each calendar has 2 usable sides to suit your needs.</t>
  </si>
  <si>
    <t>&lt;ul&gt;&lt;li&gt;Reversible layout provides 2 different 12-month scheduling options.&lt;/li&gt; &lt;li&gt;Side 1 covers January-December and side 2 covers July-June.&lt;/li&gt; &lt;li&gt;White background and bold print allows easy viewing and reading.&lt;/li&gt; &lt;li&gt;Write-on/wipe-off erasable surface makes it easy to change plans.&lt;/li&gt; &lt;li&gt;Includes a wet-erase marker.&lt;/li&gt;&lt;/ul&gt;</t>
  </si>
  <si>
    <t>PM210S2823</t>
  </si>
  <si>
    <t>30806</t>
  </si>
  <si>
    <t>Willow Creek Press Animals Monthly Wall Calendar, 12" x 12", Journey With The Orca, January to December 2022, 19115</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</si>
  <si>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&lt;li&gt;Beautiful and awe-inspiring photos of killer whales on each spread.&lt;/li&gt;&lt;/ul&gt;</t>
  </si>
  <si>
    <t>19115</t>
  </si>
  <si>
    <t>29855</t>
  </si>
  <si>
    <t>Blue Sky™ Monthly Academic Desk Calendar, 22" x 17", Mahalo, July 2022 to June 2023, 100157-A</t>
  </si>
  <si>
    <t>&lt;ul&gt;&lt;li&gt;1 page per month. 2 reference calendars on each spread to help with detailed planning.&lt;/li&gt; &lt;li&gt;12 months: July to June of the following year.&lt;/li&gt; &lt;li&gt;High-quality paper is perforated to allow easy removal.&lt;/li&gt; &lt;li&gt;Cardboard backing helps make it easy to write on.&lt;/li&gt; &lt;li&gt;Stylish mahalo theme adds a tropical touch.&lt;/li&gt;&lt;/ul&gt;</t>
  </si>
  <si>
    <t>100157-A23</t>
  </si>
  <si>
    <t>32731</t>
  </si>
  <si>
    <t>Office Depot® Brand Fashion Clipboard, 9" x 12-1/2", Palms</t>
  </si>
  <si>
    <t>85003-PC</t>
  </si>
  <si>
    <t>32602</t>
  </si>
  <si>
    <t>SKILCRAFT® 2-Sided Erasable Wall Calendar, 24" x 36", White/Blue, January to December 2021</t>
  </si>
  <si>
    <t>Erasable, two-sided calendar offers an organized worksurface that you can write, erase and rewrite your plans, vacations and reminders. Planning ranges 12 months from January to December. One side offers one side in horizontal format while the other side</t>
  </si>
  <si>
    <t>&lt;ul&gt;&lt;li&gt;2-sided for versatile planning - vertical and horizontal formats&lt;/li&gt; &lt;li&gt;Erasable surfaces on both sides for reusing it again and again&lt;/li&gt; &lt;li&gt;Full year of scheduling from January to December&lt;/li&gt; &lt;li&gt;Both sides wipe clean with a damp cloth or eraser for dry-erase surfaces&lt;/li&gt;&lt;/ul&gt;</t>
  </si>
  <si>
    <t>&lt;p&gt;Erasable, two-sided calendar offers an organized worksurface that you can write, erase and rewrite your plans, vacations and reminders. Planning ranges 12 months from January to December. One side offers one side in horizontal format while the other side has a vertical format. Both sides can be erased with a damp cloth or dry-erase eraser. Paper is printed with soy ink and made with 100 percent post-consumer recycled paper.&lt;/p&gt;</t>
  </si>
  <si>
    <t>6008027DG21</t>
  </si>
  <si>
    <t>37.09</t>
  </si>
  <si>
    <t>32577</t>
  </si>
  <si>
    <t>SwiftGlimpse 2-Sided Erasable Wall Calendar, 18" x 24", Navy, January To December 2021</t>
  </si>
  <si>
    <t>Stay on top of upcoming events for the whole year when you utilize the SwiftGlimpse 2-Sided Erasable Wall Calendar. The reversible design allows you to view the whole year in 1 glance, either horizontally or vertically.</t>
  </si>
  <si>
    <t>&lt;ul&gt;&lt;li&gt;Shows the full year in a horizontal or vertical view.&lt;/li&gt; &lt;li&gt;Large, unlined daily blocks have plenty of space for planning.&lt;/li&gt; &lt;li&gt;Erasable surface allows you to change plans.&lt;/li&gt; &lt;li&gt;12 months: January to December.&lt;/li&gt; &lt;li&gt;Hanging brass grommets in each corner allow for secure display.&lt;/li&gt; &lt;li&gt;Includes 1 wet-erase marker.&lt;/li&gt; &lt;li&gt;Attractive navy ink will complement your space.&lt;/li&gt;&lt;/ul&gt;</t>
  </si>
  <si>
    <t>SG 2021 NAVY 24</t>
  </si>
  <si>
    <t>25.22</t>
  </si>
  <si>
    <t>29703</t>
  </si>
  <si>
    <t>Lang Turner Licensing Boxed Daily Desk Calendar, 5-1/4" x 5-1/4", Indianapolis Colts, January To December 2022</t>
  </si>
  <si>
    <t>22998051441</t>
  </si>
  <si>
    <t>32119</t>
  </si>
  <si>
    <t>Brown Trout Monthly Auto Wall Calendar, 12" x 24", Camaro, January To December 2022</t>
  </si>
  <si>
    <t>31215</t>
  </si>
  <si>
    <t>TF Publishing Scenic Monthly Wall Calendar, 12" x 12", Pacific Northwest Road Trip, January To December 2021</t>
  </si>
  <si>
    <t>21-1080</t>
  </si>
  <si>
    <t>29909</t>
  </si>
  <si>
    <t>AT-A-GLANCE® Daily Loose-Leaf Desk Calendar Refill, 3-1/2" x 6", January To December 2022, E7175022</t>
  </si>
  <si>
    <t>&lt;ul&gt;&lt;li&gt;2 pages per day. Current, past and future calendar references allow quick date checking.&lt;/li&gt; &lt;li&gt;Half-hourly appointments run from 7:00 a.m. – 5:00 p.m. &lt;/li&gt; &lt;li&gt;12 months: January to December.&lt;/li&gt; &lt;li&gt;Fits standard 17 Style bases with 2 rings (sold separately).&lt;/li&gt; &lt;li&gt;Format is straightforward and easy to read.&lt;/li&gt;&lt;/ul&gt;</t>
  </si>
  <si>
    <t>&lt;p&gt;Stay up-to-date and organized with this daily desk calendar refill. Two-page spreads include half-hourly appointments and open writing space. Daily refill calendar pages let you organize your schedule and view it at a glance. Dated planning pages range 12 months from January to December for a full year of planning. One day stretches over two pages with ruled appointment times on one side and open planning space on the other. Half-hourly appointment times run from 7 AM to 5 PM for detailed scheduling. Refill also includes current, past and future months reference for quick date-checking and future planning. Pages fit standard 17-style bases with two rings&lt;/p&gt;</t>
  </si>
  <si>
    <t>E7175022</t>
  </si>
  <si>
    <t>8.24</t>
  </si>
  <si>
    <t>30165</t>
  </si>
  <si>
    <t>Mead® Bridges Monthly Wall Calendar, 12" x 12", January To December 2020, ODE31710</t>
  </si>
  <si>
    <t>This wall calendar from Mead showcases gorgeous bridges and surrounding scenery from all over the world. Display this calendar near your workspace to schedule important meetings, reminders and more.</t>
  </si>
  <si>
    <t>&lt;ul&gt;&lt;li&gt;1 month per page.&lt;/li&gt; &lt;li&gt;Keep track of appointments, plans and more in the large calendar blocks.&lt;/li&gt; &lt;li&gt;12 months: January to December. Comes with an additional page containing 4 grids for September to December of the previous year.&lt;/li&gt; &lt;li&gt;Printed on glossy paper stock. Pages are stapled together for secure binding. &lt;/li&gt;&lt;/ul&gt;</t>
  </si>
  <si>
    <t>ODE3171020</t>
  </si>
  <si>
    <t>30980</t>
  </si>
  <si>
    <t>AT-A-GLANCE® Watercolors Monthly Wall Calendar, 15" x 12", January to December 2021, PM91-707</t>
  </si>
  <si>
    <t>When you need an easy way to sort out all of your upcoming plans, try using the AT-A-GLANCE Watercolors Monthly Wall Calendar. This wall calendar offers monthly spreads and unruled daily blocks, allowing you to manage your schedule as you see fit.</t>
  </si>
  <si>
    <t>&lt;ul&gt;&lt;li&gt;1 month per page. Past and future months on each spread for reference.&lt;/li&gt; &lt;li&gt;Unruled daily blocks allow customization.&lt;/li&gt; &lt;li&gt;12 months: January to December with Julian dates.&lt;/li&gt; &lt;li&gt;Twin-wire binding secures the pages together.&lt;/li&gt; &lt;li&gt;Paper is designed to resist ink bleed.&lt;/li&gt; &lt;li&gt;Built-in loop lets you hang it on a hook or nail.&lt;/li&gt; &lt;li&gt;Watercolor imagery on each page for a beautiful look.&lt;/li&gt;&lt;/ul&gt;</t>
  </si>
  <si>
    <t>&lt;p&gt;Monthly wall calendar offers a colorful addition to your desktop with a beautiful watercolor design in a different color each month. Dated planning pages range 12 months from January to December. One-page-per-month format includes unruled daily blocks (2" x 1-7/8"), Sunday-through-Saturday scheduling, holidays, and past and future months reference. Wall calendar has wire binding and a backboard made of cardboard for easy hanging.&lt;/p&gt;</t>
  </si>
  <si>
    <t>PM91-707-21DG21</t>
  </si>
  <si>
    <t>32595</t>
  </si>
  <si>
    <t>Blue Sky™ Laminated Wall Calendar, 36" x 24", Chanson, July 2021 To June 2022, 135713</t>
  </si>
  <si>
    <t>&lt;ul&gt;&lt;li&gt;Planning and organizing helps you save time to get more done.&lt;/li&gt; &lt;li&gt;A full-year view in 1 glance.&lt;/li&gt; &lt;li&gt;Dual design features a horizontal and vertical orientation.&lt;/li&gt; &lt;li&gt;12 months: July to June.&lt;/li&gt; &lt;li&gt;Compatible with dry-erase markers.&lt;/li&gt; &lt;li&gt;Can be erased with a cloth or tissue.&lt;/li&gt; &lt;li&gt;Rolls up for easy transport.&lt;/li&gt; &lt;li&gt;Stylish Chanson print.&lt;/li&gt;&lt;/ul&gt;</t>
  </si>
  <si>
    <t>135713</t>
  </si>
  <si>
    <t>20.52</t>
  </si>
  <si>
    <t>* Keeps you up to date 36" x 24" Chanson July 2021 To June 2022</t>
  </si>
  <si>
    <t>31098</t>
  </si>
  <si>
    <t>DateWorks Farmhouse 16-Month Wall Calendar, 12" x 12", Multicolor, September 2020 to December 2021</t>
  </si>
  <si>
    <t>Great for those who want a reminder of the simplicity of country life, the DateWorks Farmhouse 16-Month Wall Calendar offers phrases about home and family on each page.</t>
  </si>
  <si>
    <t>&lt;ul&gt;&lt;li&gt;Monthly spreads to track meetings and other events.&lt;/li&gt; &lt;li&gt;16 months: September to December of the following year.&lt;/li&gt; &lt;li&gt;Stapled binding holds the pages together.&lt;/li&gt; &lt;li&gt;Offers rustic, farmhouse-inspired images and wholesome phrases about the importance of family and friends.&lt;/li&gt;&lt;/ul&gt;</t>
  </si>
  <si>
    <t>213057</t>
  </si>
  <si>
    <t>29057</t>
  </si>
  <si>
    <t>Cambridge® Ivory Ella Weekly Planning Pad, 10" x 8", Paisley, 53 Weeks, Undated, D1289-703</t>
  </si>
  <si>
    <t>This decorative planning pad from Cambridge lets you take control of your schedule. The undated and untimed scheduling blocks make it easy to jot down reminders and plan appointments on your own time.</t>
  </si>
  <si>
    <t>&lt;ul&gt;&lt;li&gt;1 page per week. The pad has 53 sheets total for a full year of planning and beyond.&lt;/li&gt; &lt;li&gt;Undated for flexible scheduling and use. Each day has open planning space from Monday to Sunday and a notes section.&lt;/li&gt; &lt;li&gt;Pages easily tear off to see a new week.&lt;/li&gt; &lt;li&gt;Rose gold gilded edges add a stylish touch.&lt;/li&gt; &lt;li&gt;Ivory Ella is committed to elephant conservation. Their designs appear on each page.&lt;/li&gt;&lt;/ul&gt;</t>
  </si>
  <si>
    <t>D1289-703</t>
  </si>
  <si>
    <t>29778</t>
  </si>
  <si>
    <t>House of Doolittle EarthScapes Gardens Desk Pad - Julian Dates - Monthly - 1 Year - January 2022 till December 2022 - 1 Month Single Page Layout - 22" x 17" Sheet Size - 3.06" x 2.25" Block - Desk Pad - White</t>
  </si>
  <si>
    <t>174</t>
  </si>
  <si>
    <t>24.16</t>
  </si>
  <si>
    <t>31638</t>
  </si>
  <si>
    <t>TF Publishing Monthly Wall Calendar, 12" x 12", My Yearbook, Undated</t>
  </si>
  <si>
    <t>Keep up to date with all you have going on when you keep a TF Publishing Monthly Wall Calendar in your home or office. The calendar is undated to allow open scheduling and features dependable saddle-stitched binding.</t>
  </si>
  <si>
    <t>&lt;ul&gt;&lt;li&gt;12 undated months for versatile scheduling.&lt;/li&gt; &lt;li&gt;Saddle-stitched binding to hold the pages together.&lt;/li&gt; &lt;li&gt;Premium paper offers a lasting look.&lt;/li&gt;&lt;/ul&gt;</t>
  </si>
  <si>
    <t>99-1021</t>
  </si>
  <si>
    <t>32404</t>
  </si>
  <si>
    <t>Lang Monthly Wall Calendar, 10”H x 13-7/16”W, Country Welcome, January To December 2022</t>
  </si>
  <si>
    <t>22991001907</t>
  </si>
  <si>
    <t>29563</t>
  </si>
  <si>
    <t>TF Publishing Animal Daily Desk Calendar, 5-1/4" x 5-1/4", Cat A Day, January To December 2022</t>
  </si>
  <si>
    <t>22-3013</t>
  </si>
  <si>
    <t>32157</t>
  </si>
  <si>
    <t>Brown Trout Monthly Regional Wall Calendar, 24" x 12", Wild &amp; Scenic Indiana, January to December 2022, 9781975438876</t>
  </si>
  <si>
    <t>&lt;ul&gt;&lt;li&gt;1 page per month. Daily blocks offer space to plan.&lt;/li&gt; &lt;li&gt;12 months: January to December.&lt;/li&gt; &lt;li&gt;Pages are securely stapled.&lt;/li&gt; &lt;li&gt;Beautiful photos of the state's wonderful scenery on each spread.&lt;/li&gt; &lt;li&gt;Includes a bonus page with September to December of 2021.&lt;/li&gt;&lt;/ul&gt;</t>
  </si>
  <si>
    <t>30139</t>
  </si>
  <si>
    <t>Mead® Lovable Pigs Monthly Wall Calendar, 12" x 12", January to December 2020, ODE340-10</t>
  </si>
  <si>
    <t>Brighten any space with this charming calendar. The Lovable Pigs Monthly Wall Calendar is decorated with full-color photos of irresistible pigs, so cuteness cravings will be satisfied while you make your schedule.</t>
  </si>
  <si>
    <t>&lt;ul&gt;&lt;li&gt;1 page per month. Features a reference calendar at the bottom for long-term planning.&lt;/li&gt; &lt;li&gt;12 months: January to December. Also includes a page with 4 planning grids for September through December of the previous year.&lt;/li&gt; &lt;li&gt;Pages are stapled together.&lt;/li&gt; &lt;li&gt;Glossy paper creates a stunning display for the images and can be easily written on with pen or pencil.&lt;/li&gt;&lt;/ul&gt;</t>
  </si>
  <si>
    <t>ODE340-1020</t>
  </si>
  <si>
    <t>29242</t>
  </si>
  <si>
    <t>TF Publishing Daily Desktop Box Calendar, 5-1/2" x 5-1/2", Movie Quotes &amp; Trivia, January To December 2021</t>
  </si>
  <si>
    <t>21-3219</t>
  </si>
  <si>
    <t>28007</t>
  </si>
  <si>
    <t>TOPS 2-part Carbonless Wirebound Invoice Book - Wire Bound - 2 Part - Carbonless Copy - 7 3/4" x 8 1/2" Sheet Size - Assorted Sheet(s) - 1 Each</t>
  </si>
  <si>
    <t>&lt;ul&gt;&lt;li&gt;Part 2 remains bound in wirebound book as a permanent copy&lt;/li&gt; &lt;li&gt;Each form includes the phrase, "For Services Rendered"&lt;/li&gt; &lt;li&gt;Offers 2-part, Black image paper to invoice customers&lt;/li&gt; &lt;li&gt;Part 1 is printed in Blue and is perforated for easy removal&lt;/li&gt;&lt;/ul&gt;</t>
  </si>
  <si>
    <t>&lt;p&gt;Invoice Book offers two part, black image carbonless paper and a simple way to invoice customers. Part one is printed in blue and is perforated for easy removal. Part two remains bound in the wirebound book as a permanent reference copy or may be removed for filing. Each form includes the phrase, "For services rendered."&lt;/p&gt;</t>
  </si>
  <si>
    <t>4133</t>
  </si>
  <si>
    <t>13.53</t>
  </si>
  <si>
    <t>28090</t>
  </si>
  <si>
    <t>Business Source All-purpose Carbonless Forms Book - 50 Sheet(s) - 2 PartCarbonless Copy - 8 3/8" x 10 1/4" Sheet Size - White, Yellow - 1 Each</t>
  </si>
  <si>
    <t>39554</t>
  </si>
  <si>
    <t>9.4</t>
  </si>
  <si>
    <t>30128</t>
  </si>
  <si>
    <t>Cambridge® Lillian Farag Monthly Wall Calendar, 15" x 12", Water Lilies, January To December 2020, W1326-707</t>
  </si>
  <si>
    <t>This stunning Lillian Farag water lilies calendar from Cambridge is a wonderful addition to your workspace. The unruled planning blocks let you freely adjust your schedule.</t>
  </si>
  <si>
    <t>&lt;ul&gt;&lt;li&gt;1 page per month. &lt;/li&gt; &lt;li&gt;Unruled daily blocks allow for open scheduling. Weeks run Sunday through Saturday, and holidays are listed for simple reference.&lt;/li&gt; &lt;li&gt;12 months: January to December.&lt;/li&gt; &lt;li&gt;Cream-colored pages are bound with gold twin wire and feature a built-in loop for hanging.&lt;/li&gt;&lt;/ul&gt;</t>
  </si>
  <si>
    <t>W1326-707-20</t>
  </si>
  <si>
    <t>29678</t>
  </si>
  <si>
    <t>Lang Turner Licensing Boxed Daily Desk Calendar, 5-1/4" x 5-1/4", University Of Michigan, January To December 2022</t>
  </si>
  <si>
    <t>22998051379</t>
  </si>
  <si>
    <t>30289</t>
  </si>
  <si>
    <t>Willow Creek Press Scenic Monthly Wall Calendar, 12" x 12", FSC® Certified, Beautiful New England, January to December 2021, 10686</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</si>
  <si>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&lt;li&gt;Full-color photos of the many beautiful scenes New England has to offer accompany each monthly spread.&lt;/li&gt; &lt;li&gt;Eco-conscious choice — has one or more meaningful eco-attributes or eco-labels.&lt;/li&gt;&lt;/ul&gt;</t>
  </si>
  <si>
    <t>10686</t>
  </si>
  <si>
    <t>31417</t>
  </si>
  <si>
    <t>21998011888</t>
  </si>
  <si>
    <t>15.75</t>
  </si>
  <si>
    <t>32339</t>
  </si>
  <si>
    <t>Brown Trout Monthly Inspirational Wall Calendar, 12" x 12", Fearless Women, January To December 2022</t>
  </si>
  <si>
    <t>31115</t>
  </si>
  <si>
    <t>TF Publishing Animals Monthly Wall Calendar, 12" x 12", Baby Animals, January to December 2022, 1000</t>
  </si>
  <si>
    <t>&lt;ul&gt;&lt;li&gt;12 months: January to December.&lt;/li&gt; &lt;li&gt;Includes an additional 4-month spread for January to April of the following year.&lt;/li&gt; &lt;li&gt;Pages are saddle stitched together.&lt;/li&gt; &lt;li&gt;Photos of adorable baby animals accompany each monthly spread.&lt;/li&gt;&lt;/ul&gt;</t>
  </si>
  <si>
    <t>22-1000</t>
  </si>
  <si>
    <t>* Baby Animals design</t>
  </si>
  <si>
    <t>30163</t>
  </si>
  <si>
    <t>Mead® Extraordinary Earth Monthly Wall Calendar, 12" x 12", January To December 2020, ODE31810</t>
  </si>
  <si>
    <t>This wall calendar from Mead features some of nature's most extraordinary animals in stark black and white with artistic pops of color. Hang this calendar by your desk to stay on top of reminders, appointments and more.</t>
  </si>
  <si>
    <t>&lt;ul&gt;&lt;li&gt;1 page per month. Features a reference calendar for long-term planning.&lt;/li&gt; &lt;li&gt;Use the large daily blocks to schedule events, due dates, appointments and more. &lt;/li&gt; &lt;li&gt;12 months: January to December. Comes with an additional page that showcases 4 calendar grids for September to December from the previous year.&lt;/li&gt; &lt;li&gt;Printed on glossy paper stock for durability. Pages are stapled together for secure binding. &lt;/li&gt;&lt;/ul&gt;</t>
  </si>
  <si>
    <t>ODE3181020</t>
  </si>
  <si>
    <t>30589</t>
  </si>
  <si>
    <t>Willow Creek Press Animals Monthly Wall Calendar, Rascally Raccoons,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</si>
  <si>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mischievous raccoons.&lt;/li&gt;&lt;/ul&gt;</t>
  </si>
  <si>
    <t>13113</t>
  </si>
  <si>
    <t>14.81</t>
  </si>
  <si>
    <t>31828</t>
  </si>
  <si>
    <t>TF Publishing Arts &amp; Entertainment Wall Calendar, 12" x 12", Travel Posters, January To December 2022</t>
  </si>
  <si>
    <t>22-1043</t>
  </si>
  <si>
    <t>30767</t>
  </si>
  <si>
    <t>Willow Creek Press Animals Monthly Wall Calendar, 12" x 12", Horse Yoga, January to December 2022, 18354</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</si>
  <si>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&lt;li&gt;Funny photos of horses in yoga poses to make you laugh again and again.&lt;/li&gt;&lt;/ul&gt;</t>
  </si>
  <si>
    <t>18354</t>
  </si>
  <si>
    <t>28760</t>
  </si>
  <si>
    <t>ComplyRight™ W-2 Tax Forms, 4-Up (W-Style Alternate), Employee's Copies B, C, 2, 2, Laser, 8-1/2" x 11", Pack Of 2,000 Forms</t>
  </si>
  <si>
    <t>5216B21</t>
  </si>
  <si>
    <t>32570</t>
  </si>
  <si>
    <t>SwiftGlimpse 2-Sided Yearly Erasable Wall Calendar, 32" x 48", Navy, January To December 2021</t>
  </si>
  <si>
    <t>&lt;ul&gt;&lt;li&gt;1 year per side.&lt;/li&gt; &lt;li&gt;12 months: January to December.&lt;/li&gt; &lt;li&gt;Pre-printed sides display the year vertically and horizontally.&lt;/li&gt; &lt;li&gt;Large daily blocks have space for planning.&lt;/li&gt; &lt;li&gt;Erasable surface allows you to erase if plans change.&lt;/li&gt; &lt;li&gt;Hanging grommets in each corner allow for secure display.&lt;/li&gt; &lt;li&gt;Includes 1 wet-erase marker.&lt;/li&gt; &lt;li&gt;Attractive navy ink will complement your space.&lt;/li&gt;&lt;/ul&gt;</t>
  </si>
  <si>
    <t>SG 2021 NAVY 32</t>
  </si>
  <si>
    <t>34.43</t>
  </si>
  <si>
    <t>32865</t>
  </si>
  <si>
    <t>Saunders® 96% Recycled Antibacterial Clipboard With Hanging Hole, 13 1/4"H x 9"W x 1 3/4"D, Letter, Green</t>
  </si>
  <si>
    <t>A clipboard solution that also prevents the growth of germs</t>
  </si>
  <si>
    <t>&lt;ul&gt;&lt;li&gt;The high-capacity clip can securely hold up to 1" of documents.&lt;/li&gt; &lt;li&gt;Save space by storing the clipboard out of the way using the built-in hanging hole.&lt;/li&gt; &lt;li&gt;Clipboard holds letter-size and A4-size documents.&lt;/li&gt; &lt;li&gt;Greener choice — contains 90% total recycled content with 50% postconsumer recycled content.&lt;/li&gt;&lt;/ul&gt;</t>
  </si>
  <si>
    <t>21604</t>
  </si>
  <si>
    <t>* Prevents growth of germs * 13 1/4"H x 9"W x 1 3/4" * Spring clip * Steel &amp; plastic material * EPA registered Office depot paper Foray pens</t>
  </si>
  <si>
    <t>30965</t>
  </si>
  <si>
    <t>Cambridge® Monthly Wall Calendar, 15" x 12", Amelia, January To December 2021, 1460-707</t>
  </si>
  <si>
    <t>1460-707-21</t>
  </si>
  <si>
    <t>31782</t>
  </si>
  <si>
    <t>TF Publishing Arts &amp; Entertainment Mini Wall Calendar, 7" x 7", Susan Branch, January To December 2022</t>
  </si>
  <si>
    <t>22-2033</t>
  </si>
  <si>
    <t>29933</t>
  </si>
  <si>
    <t>21998040532</t>
  </si>
  <si>
    <t>10.32</t>
  </si>
  <si>
    <t>28741</t>
  </si>
  <si>
    <t>52095021</t>
  </si>
  <si>
    <t>30054</t>
  </si>
  <si>
    <t>Blue Sky™ Monthly Wall Calendar, 15" x 12", Baccara Dark, January To December 2020, 116051</t>
  </si>
  <si>
    <t>&lt;ul&gt;&lt;li&gt;1 page per month. Reference calendars help make checking dates simple.&lt;/li&gt; &lt;li&gt;12 months: January to December.&lt;/li&gt; &lt;li&gt;Wire binding has a built-in loop for easy hanging.&lt;/li&gt; &lt;li&gt;Baccara Dark floral pattern looks stylish in black and gold.&lt;/li&gt;&lt;/ul&gt;</t>
  </si>
  <si>
    <t>116051-20</t>
  </si>
  <si>
    <t>31991</t>
  </si>
  <si>
    <t>Lang Turner Licensing Monthly Wall Calendar, 12" x 24", Saquon Barkley, January to December 2022, 22998012140</t>
  </si>
  <si>
    <t>22998012140</t>
  </si>
  <si>
    <t>28103</t>
  </si>
  <si>
    <t>Adams® Carbonless 2-Part Money/Rent Receipt Book, 5 1/4" x 11", Book Of 200 Sets</t>
  </si>
  <si>
    <t>&lt;ul&gt;&lt;li&gt;Adams spiral receipt book is used to provide receipts for rent and other monetary exchanges.&lt;/li&gt; &lt;li&gt;Adams carbonless receipt book features a carbonless format that eliminates the need to record information a second time on a stub.&lt;/li&gt; &lt;li&gt;4 receipts per page, so you can provide records to plenty of clients. Adams receipt book features bold 2-color laser graphics for a professional look.&lt;/li&gt; &lt;li&gt;Gummed binding along the carbonless spiral receipt book lets you easily remove sheets.&lt;/li&gt; &lt;li&gt;Numbered pages and a simple check-off format help to keep organized records.&lt;/li&gt;&lt;/ul&gt;</t>
  </si>
  <si>
    <t>DC1152</t>
  </si>
  <si>
    <t>* 2 part, 5 1/4" x 11" * Gummed * Check-off format Foray pens Office Depot paper</t>
  </si>
  <si>
    <t>30480</t>
  </si>
  <si>
    <t>Willow Creek Press Animals Monthly Wall Calendar, Catspirations,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</si>
  <si>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cats with inspirational messages.&lt;/li&gt;&lt;/ul&gt;</t>
  </si>
  <si>
    <t>11157</t>
  </si>
  <si>
    <t>30919</t>
  </si>
  <si>
    <t>Blue Sky™ Dabney Lee Seashells Monthly Wall Calendar, 15" x 12", June 2020 To July 2021, 118895</t>
  </si>
  <si>
    <t>Keep track of your year with this Blue Sky Dabney Lee Wall Calendar. A durable hook lets you easily hang this calendar almost anywhere in the classroom, while the seashell design offers a cozy feel while planning your days.</t>
  </si>
  <si>
    <t>&lt;ul&gt;&lt;li&gt;Monthly wall calendar helps you lay out each day.&lt;/li&gt; &lt;li&gt;12 months: June to July of the following year.&lt;/li&gt; &lt;li&gt;Wire binding with strong wall hook for easy access.&lt;/li&gt; &lt;li&gt;Seashell pattern provides a coastal style for any desk.&lt;/li&gt;&lt;/ul&gt;</t>
  </si>
  <si>
    <t>118895</t>
  </si>
  <si>
    <t>29957</t>
  </si>
  <si>
    <t>21998040571</t>
  </si>
  <si>
    <t>9.71</t>
  </si>
  <si>
    <t>27997</t>
  </si>
  <si>
    <t>Adams® Guest Check Books, 1-Part, 3 2/5" x 6 3/4", 10 Pads Of 50 Sheets Each (500 Guest Checks Total)</t>
  </si>
  <si>
    <t>&lt;ul&gt;&lt;li&gt;Printed on bright white bond paper.&lt;/li&gt; &lt;li&gt;Consecutively numbered to make recordkeeping easy.&lt;/li&gt; &lt;li&gt;Single part, printed on white tag&lt;/li&gt; &lt;li&gt;Consecutive numbering within each pad at top of form and on stub&lt;/li&gt; &lt;li&gt;Perforated stub serves as guest receipt&lt;/li&gt; &lt;li&gt;"Thank You" printed in blue ink on back with additional lines for notes&lt;/li&gt; &lt;li&gt;50 Sheets per Pad&lt;/li&gt; &lt;li&gt;10 pads per package&lt;/li&gt;&lt;/ul&gt;</t>
  </si>
  <si>
    <t>525SW</t>
  </si>
  <si>
    <t>* Tally up your customers' totals * 50 sheets per pad * Pack of 10 pads Foray pens Foray pencils</t>
  </si>
  <si>
    <t>30918</t>
  </si>
  <si>
    <t>Blue Sky Snow And Graham Monthly Wall Calendar, 11" x 8-3/4", Daisies, July 2020 To June 2021, 1209</t>
  </si>
  <si>
    <t>120945</t>
  </si>
  <si>
    <t>29606</t>
  </si>
  <si>
    <t>Lang Turner Licensing Monthly Desk Calendar, 22” x 17”, Ohio State University, January To December 2022</t>
  </si>
  <si>
    <t>22998061494</t>
  </si>
  <si>
    <t>28726</t>
  </si>
  <si>
    <t>52015021</t>
  </si>
  <si>
    <t>31870</t>
  </si>
  <si>
    <t>TF Publishing Animal Wall Calendar, 12" x 12", Doodles, January To December 2022</t>
  </si>
  <si>
    <t>22-1175</t>
  </si>
  <si>
    <t>29693</t>
  </si>
  <si>
    <t>Lang Turner Licensing Boxed Daily Desk Calendar, 5-1/4" x 5-1/4", Buffalo Bills, January To December 2022</t>
  </si>
  <si>
    <t>22998051431</t>
  </si>
  <si>
    <t>30685</t>
  </si>
  <si>
    <t>Willow Creek Press Animals Monthly Wall Calendar, 12" x 12", Dolphins, January to December 2022, 17807</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</si>
  <si>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&lt;li&gt;Full-color images of majestic and graceful dolphins on each spread.&lt;/li&gt;&lt;/ul&gt;</t>
  </si>
  <si>
    <t>17807</t>
  </si>
  <si>
    <t>28253</t>
  </si>
  <si>
    <t>Laser 2-Sided Healthcare Medical Billing Statements, Preprinted MC/Visa/Discover Credit Card Accepted, 1-Part, 8-1/2" x 11", Burgundy, Pack Of 5,000 Sheets</t>
  </si>
  <si>
    <t>WLCS104-BK5000</t>
  </si>
  <si>
    <t>273.88</t>
  </si>
  <si>
    <t>31564</t>
  </si>
  <si>
    <t>Brown Trout Regional Monthly Wall Calendar, 12" x 12", Carolina Coast, January To December 2021</t>
  </si>
  <si>
    <t>31318</t>
  </si>
  <si>
    <t>TF Publishing Mini Art &amp; Design Wall Calendar, 7" x 7", Coca-Cola, January To December 2021</t>
  </si>
  <si>
    <t>21-2069</t>
  </si>
  <si>
    <t>30081</t>
  </si>
  <si>
    <t>AT-A-GLANCE® Dreams Monthly Wall Calendar, 15" x 12", Multicolor, January To December 2020, PM83-707</t>
  </si>
  <si>
    <t>Enjoy the soft, muted tones of the AT-A-GLANCE Dreams calendar month after month. Designed to complement your décor, this calendar is great for tracking deadlines and due dates.</t>
  </si>
  <si>
    <t>&lt;ul&gt;&lt;li&gt;1 page per month. Reference calendars help you plan ahead.&lt;/li&gt; &lt;li&gt;12 months: January to December.&lt;/li&gt; &lt;li&gt;Wire binding has a loop for easy hanging.&lt;/li&gt;&lt;/ul&gt;</t>
  </si>
  <si>
    <t>PM83-707-20</t>
  </si>
  <si>
    <t>32279</t>
  </si>
  <si>
    <t>House of Doolittle 3-month Horizontal Wall Calendar - Julian Dates - Monthly, Daily - 1.2 Year - December 2021 till January 2023 - 12" x 23 1/2" Sheet Size - 1.63" x 1.38" Block - Wire Bound - Assorted</t>
  </si>
  <si>
    <t>&lt;ul&gt;&lt;li&gt;Holidays in a lighter shade for quick reference&lt;/li&gt; &lt;li&gt;Eyelet in wire binding for easy hanging&lt;/li&gt; &lt;li&gt;3 months of planning at a glance&lt;/li&gt; &lt;li&gt;Total 14 months for long-range planning&lt;/li&gt; &lt;li&gt;100% post-consumer paper&lt;/li&gt;&lt;/ul&gt;</t>
  </si>
  <si>
    <t>&lt;p&gt;Three-month calendar offers large, bold numerals and three months of dated planning in horizontal format on each page so you can refer to the past month, current month and one future month at a glance. 14 months of planning range from December to January. Each page offers holidays numbered in a lighter shade, unruled daily blocks (1-5/8" x 1-3/8"), and full-year calendar reference along the bottom. Calendar features wire binding with an eyelet for hanging and is printed on paper made with a high percentage of recycled material.&lt;/p&gt;</t>
  </si>
  <si>
    <t>3648</t>
  </si>
  <si>
    <t>30275</t>
  </si>
  <si>
    <t>Willow Creek Press Inspirational Monthly Wall Calendar, 12" x 12", Be Kind, January To December 2022</t>
  </si>
  <si>
    <t>21576</t>
  </si>
  <si>
    <t>31303</t>
  </si>
  <si>
    <t>TF Publishing Mini Scenic Wall Calendar, 7" x 7", Tropical Beaches, January To December 2021</t>
  </si>
  <si>
    <t>Brighten up your work space by hanging a TF Publishing Mini Scenic Wall Calendar. Each monthly spread features open daily blocks to help you keep track of deadlines, appointments and to-do's.</t>
  </si>
  <si>
    <t>21-2097</t>
  </si>
  <si>
    <t>9.34</t>
  </si>
  <si>
    <t>28461</t>
  </si>
  <si>
    <t>ComplyRight™ 1099-CAP Tax Forms, 3-Up, Corporation Or Broker Copy C and/or State Copy, Laser, 8-1/2" x 11", Pack Of 150 Forms</t>
  </si>
  <si>
    <t>51995020</t>
  </si>
  <si>
    <t>8.38</t>
  </si>
  <si>
    <t>29239</t>
  </si>
  <si>
    <t>TF Publishing Daily Desktop Box Calendar, 5-1/2" x 5-1/2", Word Search, January To December 2021</t>
  </si>
  <si>
    <t>21-3211</t>
  </si>
  <si>
    <t>28625</t>
  </si>
  <si>
    <t>ComplyRight™ 1099-MISC Tax Forms Set, 4-Part, 2-Up, Copies A/B/C, Laser, 8-1/2" x 11", Pack Of 100 Forms And Envelopes</t>
  </si>
  <si>
    <t>&lt;ul&gt;&lt;li&gt;Helps you report payments other than wages, tips and salaries, such as miscellaneous income, to non-employees made in the course of a trade or business.&lt;/li&gt; &lt;li&gt;Acid free to stand up against fading.&lt;/li&gt; &lt;li&gt;Includes 1096 transmittal forms.&lt;/li&gt;&lt;/ul&gt;</t>
  </si>
  <si>
    <t>6103E10021</t>
  </si>
  <si>
    <t>29445</t>
  </si>
  <si>
    <t>Blue Sky™ Monthly Desk Pad, 17" x 11", Analeis, July 2021 To June 2022, 130617</t>
  </si>
  <si>
    <t>&lt;ul&gt;&lt;li&gt;Planning and organizing helps you save time to get more done.&lt;/li&gt; &lt;li&gt;1 page per month.&lt;/li&gt; &lt;li&gt;Ruled daily blocks are ideal for organized scheduling.&lt;/li&gt; &lt;li&gt;12 months: July to June.&lt;/li&gt; &lt;li&gt;Perforated pages are easy to remove.&lt;/li&gt; &lt;li&gt;Plastic corners help to prevent fraying.&lt;/li&gt; &lt;li&gt;Stylish Analeis print.&lt;/li&gt;&lt;/ul&gt;</t>
  </si>
  <si>
    <t>130617</t>
  </si>
  <si>
    <t>11.77</t>
  </si>
  <si>
    <t>* Keeps you up to date 17" x 11" Analeis July 2021 To June 2022</t>
  </si>
  <si>
    <t>29593</t>
  </si>
  <si>
    <t>TF Publishing Large Monthly Desk Calendar, 17" x 22", Susan Branch, January To December 2022</t>
  </si>
  <si>
    <t>22-8033</t>
  </si>
  <si>
    <t>31136</t>
  </si>
  <si>
    <t>TF Publishing Scenic Monthly Wall Calendar, 12" x 12", Succulents, January to December 2022, 1123</t>
  </si>
  <si>
    <t>&lt;ul&gt;&lt;li&gt;12 months: January to December.&lt;/li&gt; &lt;li&gt;Features an additional 4-month spread for January to April of the following year.&lt;/li&gt; &lt;li&gt;Pages are saddle stitched together.&lt;/li&gt; &lt;li&gt;Full-color photos of different succulents on each spread.&lt;/li&gt;&lt;/ul&gt;</t>
  </si>
  <si>
    <t>22-1123</t>
  </si>
  <si>
    <t>* Succulents design</t>
  </si>
  <si>
    <t>30127</t>
  </si>
  <si>
    <t>AT-A-GLANCE® Harmony Monthly Wall Calendar, 15" x 12", Multicolor/White, January To December 2020, W6099-707</t>
  </si>
  <si>
    <t>This Harmony wall calendar from AT-A-GLANCE can help you organize and schedule your appointments, due dates, events and more. The reusable sticker pack that comes with this calendar is a stylish way to mark important dates to remember.</t>
  </si>
  <si>
    <t>&lt;ul&gt;&lt;li&gt;1-month-per-page format features unruled daily blocks for flexible scheduling and additional space to write goals, pursuits and possibilities and achievements.&lt;/li&gt; &lt;li&gt;Each page features a motivational quote to inspire you.&lt;/li&gt; &lt;li&gt;12 months: January to December. &lt;/li&gt; &lt;li&gt;Comes with color-coded reusable stickers to denote important dates or projects.&lt;/li&gt; &lt;li&gt;High-quality paper with ink bleed resistance is bound with twin wire and features a built-in wire loop for easy hanging.&lt;/li&gt;&lt;/ul&gt;</t>
  </si>
  <si>
    <t>W6099-707-20DG20</t>
  </si>
  <si>
    <t>32375</t>
  </si>
  <si>
    <t>2022 Animal A Day Wall Calendars</t>
  </si>
  <si>
    <t>&lt;ul&gt;&lt;li&gt;2022 Animal A Day Wall Calendars&lt;/li&gt;&lt;/ul&gt;</t>
  </si>
  <si>
    <t>22-1014</t>
  </si>
  <si>
    <t>32131</t>
  </si>
  <si>
    <t>Brown Trout Monthly Regional Wall Calendar, 24" x 12", America, January to December 2022, 9781975438357</t>
  </si>
  <si>
    <t>&lt;ul&gt;&lt;li&gt;1 page per month. Daily blocks offer space to plan.&lt;/li&gt; &lt;li&gt;12 months: January to December.&lt;/li&gt; &lt;li&gt;Pages are securely stapled.&lt;/li&gt; &lt;li&gt;Stunning photos from across the country to showcase America's awe-inspiring landscapes.&lt;/li&gt; &lt;li&gt;Includes a bonus page with September to December of 2021.&lt;/li&gt;&lt;/ul&gt;</t>
  </si>
  <si>
    <t>32556</t>
  </si>
  <si>
    <t>Day Designer® Laminated Monthly Wall Calendar, 36" x 24", Peyton Navy, January To December 2021, 103632-21</t>
  </si>
  <si>
    <t>Plan ahead with ease when you hang the Day Designer Laminated Monthly Wall Calendar in your space. The laminated design allows you to use dry-erase markers to write in plans and then erase quickly if your schedule needs to be adjusted.</t>
  </si>
  <si>
    <t>&lt;ul&gt;&lt;li&gt;Yearly spread is organized by month in a single view.&lt;/li&gt; &lt;li&gt;Large daily blocks allow plenty of planning space.&lt;/li&gt; &lt;li&gt;Laminated surface is ideally paired with dry-erase markers.&lt;/li&gt; &lt;li&gt;Double-sided design allows you to use either a horizontal or vertical orientation.&lt;/li&gt; &lt;li&gt;12 months: January to December.&lt;/li&gt; &lt;li&gt;Stylish Peyton Navy pattern will brighten up your workspace.&lt;/li&gt;&lt;/ul&gt;</t>
  </si>
  <si>
    <t>103632-21</t>
  </si>
  <si>
    <t>22.83</t>
  </si>
  <si>
    <t>29074</t>
  </si>
  <si>
    <t>Blue Sky™ Teacher Academic Monthly Desk Calendar, 22" x 17", Stripes, July 2020 to June 2021, 105643-A</t>
  </si>
  <si>
    <t>105643-A21</t>
  </si>
  <si>
    <t>10.47</t>
  </si>
  <si>
    <t>28536</t>
  </si>
  <si>
    <t>ComplyRight™ 5498-IRA Tax Forms, Copy C, 2-Up, Laser, 8-1/2" x 11", Pack Of 100 Forms</t>
  </si>
  <si>
    <t>When you fill out the information on form 5498, you can report contributions for your IRA or other tax-preferred savings account. The forms are printed on acid-free paper, allowing them to fight fading and yellowing over time.</t>
  </si>
  <si>
    <t>&lt;ul&gt;&lt;li&gt;For reporting contributions for individual retirement accounts (IRAs) and other tax-preferred savings accounts.&lt;/li&gt; &lt;li&gt;Acid-free design helps prevent yellowing.&lt;/li&gt;&lt;/ul&gt;</t>
  </si>
  <si>
    <t>51725021</t>
  </si>
  <si>
    <t>30754</t>
  </si>
  <si>
    <t>Willow Creek Press Animals Monthly Wall Calendar, 12" x 12", Catspirations, January to December 2022, 17371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</si>
  <si>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&lt;li&gt;Inspirational quotes and full-color feline photos to accompany each monthly grid.&lt;/li&gt;&lt;/ul&gt;</t>
  </si>
  <si>
    <t>17371</t>
  </si>
  <si>
    <t>31025</t>
  </si>
  <si>
    <t>Blue Sky™ Dabney Lee Monthly Wall Calendar, 11" x 8-3/4", Rue Du Flore, January to December 2021, 101613</t>
  </si>
  <si>
    <t>Put this Blue Sky Calendar on your wall to help get a good view of upcoming dates. The Dabney Lee calendar offers monthly spreads, helping you plan for activities and meetings well in advance.</t>
  </si>
  <si>
    <t>&lt;ul&gt;&lt;li&gt;Monthly spreads.&lt;/li&gt; &lt;li&gt;12 months: January to December.&lt;/li&gt; &lt;li&gt;Wire binding helps keep the pages in place.&lt;/li&gt; &lt;li&gt;Sturdy wall hook for easy hanging.&lt;/li&gt; &lt;li&gt;Rue Du Flore pattern adds a nice touch.&lt;/li&gt;&lt;/ul&gt;</t>
  </si>
  <si>
    <t>101613-21</t>
  </si>
  <si>
    <t>1.02</t>
  </si>
  <si>
    <t>* Keeps your schedule on time 11" x 8-3/4" Rue Du Flore January to December 2021</t>
  </si>
  <si>
    <t>29372</t>
  </si>
  <si>
    <t>21998970003</t>
  </si>
  <si>
    <t>14.39</t>
  </si>
  <si>
    <t>31822</t>
  </si>
  <si>
    <t>TF Publishing Arts &amp; Entertainment Wall Calendar, 12" x 12", Coke Nostalgia, January To December 2022</t>
  </si>
  <si>
    <t>22-1269</t>
  </si>
  <si>
    <t>30519</t>
  </si>
  <si>
    <t>Willow Creek Press Animals Monthly Wall Calendar, German Shorthaired Pointers,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</si>
  <si>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German Shorthaired Pointers.&lt;/li&gt;&lt;/ul&gt;</t>
  </si>
  <si>
    <t>11812</t>
  </si>
  <si>
    <t>30370</t>
  </si>
  <si>
    <t>Willow Creek Press Scenic Monthly Wall Calendar, 12" x 12", Lake Life, January To December 2022</t>
  </si>
  <si>
    <t>18651</t>
  </si>
  <si>
    <t>31477</t>
  </si>
  <si>
    <t>21998011953</t>
  </si>
  <si>
    <t>28570</t>
  </si>
  <si>
    <t>51405020</t>
  </si>
  <si>
    <t>8.21</t>
  </si>
  <si>
    <t>30103</t>
  </si>
  <si>
    <t>Office Depot® Reversible Erasable Regular Year Wall Calendar, 36" x 24", Multicolor, January To December 2020, OD303228</t>
  </si>
  <si>
    <t>Keep tabs on your busy schedule with this Office Depot Brand erasable wall calendar. A full year is presented at once, and the erasable surface makes it easy to adjust your plans as needed.</t>
  </si>
  <si>
    <t>&lt;ul&gt;&lt;li&gt;1 page per year.&lt;/li&gt; &lt;li&gt;12 months: January to December.&lt;/li&gt; &lt;li&gt;Laminated surface is easy to erase clean.&lt;/li&gt; &lt;li&gt;Reversible so calendar can be viewed vertically or horizontally to fit any space.&lt;/li&gt;&lt;/ul&gt;</t>
  </si>
  <si>
    <t>OD30322820</t>
  </si>
  <si>
    <t>31821</t>
  </si>
  <si>
    <t>TF Publishing Arts &amp; Entertainment Wall Calendar, 12" x 12", Happy Camper, January To December 2022</t>
  </si>
  <si>
    <t>22-1191</t>
  </si>
  <si>
    <t>30587</t>
  </si>
  <si>
    <t>Willow Creek Press Animals Monthly Wall Calendar, Puppy Playmates,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</si>
  <si>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playful puppy friendships.&lt;/li&gt;&lt;/ul&gt;</t>
  </si>
  <si>
    <t>13069</t>
  </si>
  <si>
    <t>31305</t>
  </si>
  <si>
    <t>TF Publishing Mini Inspirational Monthly Wall Calendar, 7" x 7", 365 Inspiring Women, January To December 2021</t>
  </si>
  <si>
    <t>&lt;ul&gt;&lt;li&gt;1 page per month.&lt;/li&gt; &lt;li&gt;12 months: January to December.&lt;/li&gt; &lt;li&gt;Pages are saddle stitched together.&lt;/li&gt; &lt;li&gt;Features 12 soft-color designs.&lt;/li&gt; &lt;li&gt;Boasts a 4-month view of January to April 2022, as well as a contact and notes page.&lt;/li&gt; &lt;li&gt;Calendar is printed on premium matte paper.&lt;/li&gt;&lt;/ul&gt;</t>
  </si>
  <si>
    <t>21-2023</t>
  </si>
  <si>
    <t>32573</t>
  </si>
  <si>
    <t>SwiftGlimpse Oversized Erasable Wall Calendar, 48” x 72”, Blue, January To December 2021</t>
  </si>
  <si>
    <t>&lt;ul&gt;&lt;li&gt;Shows the full year in 1 horizontal view.&lt;/li&gt; &lt;li&gt;Large, 2-1/2” x 3” daily blocks have plenty of space for planning.&lt;/li&gt; &lt;li&gt;Erasable surface allows you to erase and change plans.&lt;/li&gt; &lt;li&gt;12 months: January to December.&lt;/li&gt; &lt;li&gt;Hanging brass grommets in each corner allow for secure display.&lt;/li&gt; &lt;li&gt;Includes 1 wet-erase marker.&lt;/li&gt; &lt;li&gt;Attractive blue ink will complement your space.&lt;/li&gt;&lt;/ul&gt;</t>
  </si>
  <si>
    <t>SG 2021 BL 48</t>
  </si>
  <si>
    <t>66.92</t>
  </si>
  <si>
    <t>30117</t>
  </si>
  <si>
    <t>Blue Sky™ Monthly Safety Wirebound Wall Calendar, 12" x 12", Olifant, January To December 2020, 117199</t>
  </si>
  <si>
    <t>&lt;ul&gt;&lt;li&gt;1 page per month. Reference calendars help you avoid double booking.&lt;/li&gt; &lt;li&gt;12 months: January to December.&lt;/li&gt; &lt;li&gt;Twin-wire binding enables easy page flipping.&lt;/li&gt; &lt;li&gt;Hook makes it easy to hang in your space.&lt;/li&gt; &lt;li&gt;Olifant pattern provides a vibrant touch.&lt;/li&gt;&lt;/ul&gt;</t>
  </si>
  <si>
    <t>117199</t>
  </si>
  <si>
    <t>30343</t>
  </si>
  <si>
    <t>Willow Creek Press Scenic Monthly Wall Calendar, 12" x 12", FSC® Certified, Lighthouses, January to December 2021, 12437</t>
  </si>
  <si>
    <t>&lt;ul&gt;&lt;li&gt;1 page per month. Grids provide ample space to write important information.&lt;/li&gt; &lt;li&gt;12 months: January to December. Holidays, observances and moon phases are marked.&lt;/li&gt; &lt;li&gt;Made with high-quality paper.&lt;/li&gt; &lt;li&gt;Offers 6 bonus months to help you prepare for all you have coming up.&lt;/li&gt; &lt;li&gt;Protective shrinkwrap&lt;/li&gt; &lt;li&gt;Colorful photos of lighthouse landscapes accompany each monthly grid.&lt;/li&gt; &lt;li&gt;Eco-conscious choice — has one or more meaningful eco-attributes or eco-labels.&lt;/li&gt;&lt;/ul&gt;</t>
  </si>
  <si>
    <t>12437</t>
  </si>
  <si>
    <t>15.09</t>
  </si>
  <si>
    <t>29302</t>
  </si>
  <si>
    <t>21998051412</t>
  </si>
  <si>
    <t>31107</t>
  </si>
  <si>
    <t>TF Publishing Animals Monthly Wall Calendar, 12" x 12", Baby Animals, January To December 2021</t>
  </si>
  <si>
    <t>21-1000</t>
  </si>
  <si>
    <t>29179</t>
  </si>
  <si>
    <t>House of Doolittle Blue/Gray Print Monthly Desk Pad - Julian Dates - Monthly - 1 Year - January 2021 till December 2021 - 1 Month Single Page Layout - 22" x 17" Sheet Size - 2.37" x 1.87" Block - Desk Pad - Blue - Paper - 1 Each</t>
  </si>
  <si>
    <t>&lt;ul&gt;&lt;li&gt;Includes lined notes space and full-year calendar reference&lt;/li&gt; &lt;li&gt;Top-bound with two leatherette corners&lt;/li&gt; &lt;li&gt;Ranges 12 months from January to December&lt;/li&gt; &lt;li&gt;One-page-per-month format features ruled blocks&lt;/li&gt; &lt;li&gt;100% post-consumer material&lt;/li&gt;&lt;/ul&gt;</t>
  </si>
  <si>
    <t>&lt;p&gt;Calendar desk pad offers monthly planning and protection for your desktop with planning pages bound and perforated at the top. Two reinforced, blue leatherette corners secure pages at the bottom. Planning pages range 12 months from January to December and are printed in deep blue and gray. One-page-per-month format includes ruled daily blocks (2-3/8" x 1-7/8"), count of days/days remaining, Sunday-through-Saturday scheduling, ruled notes area, and a full-year calendar reference along the bottom. Nonrefillable desk pad contains paper made with a high percentage of recycled material.&lt;/p&gt;</t>
  </si>
  <si>
    <t>164DG21</t>
  </si>
  <si>
    <t>12.17</t>
  </si>
  <si>
    <t>28034</t>
  </si>
  <si>
    <t>&lt;ul&gt;&lt;li&gt;Designed specifically for laser and inkjet printers&lt;/li&gt; &lt;li&gt;Compatible with this software: Sage Peachtree Classic Accounting Version 12.0-13.0, Sage Peachtree Complete Accounting (DOS) Version 5.0-11.0.&lt;/li&gt;&lt;/ul&gt;</t>
  </si>
  <si>
    <t>72.29</t>
  </si>
  <si>
    <t>29377</t>
  </si>
  <si>
    <t>21998061475</t>
  </si>
  <si>
    <t>17.61</t>
  </si>
  <si>
    <t>32815</t>
  </si>
  <si>
    <t>Saunders® 96% Recycled Antibacterial Clipboard With Hanging Hole, 13 1/4"H x 9"W x 1 3/4"D, Letter, Purple</t>
  </si>
  <si>
    <t>21606</t>
  </si>
  <si>
    <t>31467</t>
  </si>
  <si>
    <t>21998011940</t>
  </si>
  <si>
    <t>18.62</t>
  </si>
  <si>
    <t>28652</t>
  </si>
  <si>
    <t>ComplyRight™ W-3 Transmittal Tax Forms, 1-Part, 8-1/2" x 11", Pack Of 10 Forms</t>
  </si>
  <si>
    <t>52001021</t>
  </si>
  <si>
    <t>28303</t>
  </si>
  <si>
    <t>TOPS IRS Approved 4-part 1099-INT KIT Tax Forms</t>
  </si>
  <si>
    <t>&lt;ul&gt;&lt;li&gt;Detached size: 3-2/3" x 5-1/2"&lt;/li&gt; &lt;li&gt;1096 Summary Transmittal Form included&lt;/li&gt; &lt;li&gt;Use for reporting interest income&lt;/li&gt; &lt;li&gt;Compatible with inkjet and laser printers&lt;/li&gt;&lt;/ul&gt;</t>
  </si>
  <si>
    <t>&lt;p&gt;Five-Part Laser 1099-INT is used for reporting interest income. Each sheet includes two forms that can be used in both laser and inkjet printers. Detached size is 3-2/3" x 5 1/2". Package includes one 1096 Summary Transmittal Form.&lt;/p&gt;</t>
  </si>
  <si>
    <t>22983</t>
  </si>
  <si>
    <t>32.16</t>
  </si>
  <si>
    <t>31972</t>
  </si>
  <si>
    <t>Lang Turner Licensing Monthly Wall Calendar, 24”H x 12”W, New Orleans Pelicans, January To December 2022</t>
  </si>
  <si>
    <t>22998011887</t>
  </si>
  <si>
    <t>28039</t>
  </si>
  <si>
    <t>Custom Laser Picking List For Dynamics®/Great Plains®/Microsoft®, 8 1/2" x 11", 1 Part, Box Of 250</t>
  </si>
  <si>
    <t>&lt;ul&gt;&lt;li&gt;Designed specifically for laser and inkjet printers&lt;/li&gt; &lt;li&gt;Compatible with this software: Microsoft Dynamics GP, Microsoft Great Plains Edition, Microsoft Small Business Financials.&lt;/li&gt;&lt;/ul&gt;</t>
  </si>
  <si>
    <t>79.63</t>
  </si>
  <si>
    <t>29005</t>
  </si>
  <si>
    <t>Willow Creek Press Page-A-Day Daily Desk Calendar, 5-1/2" x 6-1/4", Astronomy, January To December 2022</t>
  </si>
  <si>
    <t>21194</t>
  </si>
  <si>
    <t>32786</t>
  </si>
  <si>
    <t>MMF Industries Plastic Clipboard With Coil Pen, Black</t>
  </si>
  <si>
    <t>Includes a pen with coil attachment — secure it to the clipboard for convenient use</t>
  </si>
  <si>
    <t>&lt;ul&gt;&lt;li&gt;Heavy-duty easy-to-use clip holds a full letter-size pad of paper.&lt;/li&gt; &lt;li&gt;Made of precision molded, durable ABS plastic.&lt;/li&gt;&lt;/ul&gt;</t>
  </si>
  <si>
    <t>&lt;p&gt;Clipboard with coil pen includes attached refillable pen. Coil retracts to less than 6". Ideal for registration and sign-in areas. Spring-loaded clip holds Wedgy pen and a No. 2 pencil. Clipboard hangs from hook or nail.&lt;/p&gt;</t>
  </si>
  <si>
    <t>258470004</t>
  </si>
  <si>
    <t>29673</t>
  </si>
  <si>
    <t>Lang Turner Licensing Boxed Daily Desk Calendar, 5-1/4" x 5-1/4", University Of Kansas, January To December 2022</t>
  </si>
  <si>
    <t>22998051376</t>
  </si>
  <si>
    <t>29030</t>
  </si>
  <si>
    <t>Willow Creek Press Page-A-Day Daily Desk Calendar, 5-1/2" x 6-1/4", Heart And Brain, January To December 2022</t>
  </si>
  <si>
    <t>21330</t>
  </si>
  <si>
    <t>30809</t>
  </si>
  <si>
    <t>Willow Creek Press Animals Monthly Wall Calendar, 12" x 12", Just Papillons, January to December 2022, 19160</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</si>
  <si>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&lt;li&gt;Cute little papillons adorn each monthly spread to help bring a smile to your face.&lt;/li&gt;&lt;/ul&gt;</t>
  </si>
  <si>
    <t>19160</t>
  </si>
  <si>
    <t>31357</t>
  </si>
  <si>
    <t>21998011807</t>
  </si>
  <si>
    <t>20.29</t>
  </si>
  <si>
    <t>32762</t>
  </si>
  <si>
    <t>Office Depot® Brand Acrylic Clipboard, 9" x 12-1/2", Assorted Colors, Pack Of 3</t>
  </si>
  <si>
    <t>AV16-04295</t>
  </si>
  <si>
    <t>32796</t>
  </si>
  <si>
    <t>Office Depot® Brand Form Holder Storage Clipboard Case, 11-3/4" x 14-1/2", Charcoal</t>
  </si>
  <si>
    <t>Keep all of your documents and supplies organized and accessible with this portable clipboard storage case.</t>
  </si>
  <si>
    <t>&lt;ul&gt;&lt;li&gt;Large capacity for papers, forms and notepads.&lt;/li&gt; &lt;li&gt;Built-in filing pockets for CDs, business cards and papers.&lt;/li&gt; &lt;li&gt;3 external filing compartments for pens, pencils, clips and other small objects.&lt;/li&gt; &lt;li&gt;1 compartment is magnetized to hold clips in place.&lt;/li&gt; &lt;li&gt;Features ergonomic hand grips.&lt;/li&gt; &lt;li&gt;Includes a hang hole for easy storage.&lt;/li&gt; &lt;li&gt;Strong hinge and clasp system assures years of use.&lt;/li&gt;&lt;/ul&gt;</t>
  </si>
  <si>
    <t>10025</t>
  </si>
  <si>
    <t>* Use as a clipboard or a briefcase! * Large-capacity interior * Strong hinge &amp; heavy-duty clamp Office Depot notepad Foray pens</t>
  </si>
  <si>
    <t>32043</t>
  </si>
  <si>
    <t>Lang Turner Licensing Monthly Wall Calendar, 12" x 24", Ohio State Buckeyes, January to December 2022</t>
  </si>
  <si>
    <t>22998011837</t>
  </si>
  <si>
    <t>32062</t>
  </si>
  <si>
    <t>Lang Turner Licensing Monthly Wall Calendar, 12" x 24", West Virginia University, January To December 2022</t>
  </si>
  <si>
    <t>22998011829</t>
  </si>
  <si>
    <t>31891</t>
  </si>
  <si>
    <t>TF Publishing Scenic Wall Calendar, 12" x 12", Lighthouses, January To December 2022</t>
  </si>
  <si>
    <t>22-1098</t>
  </si>
  <si>
    <t>29905</t>
  </si>
  <si>
    <t>AT-A-GLANCE® "Today Is" Daily Wall Calendar Refill, 8-1/2" x 8", January to December 2022, K450</t>
  </si>
  <si>
    <t>Replenish your compatible wall calendar for the new year. This AT-A-GLANCE "Today Is" Daily Wall Calendar Refill is printed with large, easy-to-read numbers, so everyone in the office can see the date.</t>
  </si>
  <si>
    <t>&lt;ul&gt;&lt;li&gt;1 page per day. Weekdays are each displayed on a single unruled page, while weekends are combined.&lt;/li&gt; &lt;li&gt;12 months: January to December.&lt;/li&gt; &lt;li&gt;Big, bold print is easy to see from a distance.&lt;/li&gt; &lt;li&gt;Refill hangs from 2 pins on the backboard of your compatible wall calendar. Works with model K4-00 (sold separately).&lt;/li&gt; &lt;li&gt;Measures 8-1/2" x 8".&lt;/li&gt;&lt;/ul&gt;</t>
  </si>
  <si>
    <t>K45022</t>
  </si>
  <si>
    <t>44.7</t>
  </si>
  <si>
    <t>28783</t>
  </si>
  <si>
    <t>Office Depot® Brand 1099-NEC Laser Tax Forms, 3-Up, 4-Part, 8-1/2" x 11", Pack Of 15 Form Sets</t>
  </si>
  <si>
    <t>NEC6101021</t>
  </si>
  <si>
    <t>31360</t>
  </si>
  <si>
    <t>21998011810</t>
  </si>
  <si>
    <t>29923</t>
  </si>
  <si>
    <t>Graphique De France 16-Month Wall Calendar, 12" x 12", Monet, January 2017–April 2018</t>
  </si>
  <si>
    <t>Offers style and functionality</t>
  </si>
  <si>
    <t>&lt;ul&gt;&lt;li&gt;One page per month format.&lt;/li&gt; &lt;li&gt;Includes a previous and future month reference on each page.&lt;/li&gt; &lt;li&gt;Features national and culturally significant holidays.&lt;/li&gt; &lt;li&gt;Months and days of the week are written in 4 different languages: English, French, Spanish and Italian.&lt;/li&gt; &lt;li&gt;Get a head start on planning for 2018 with 4 pages of preview months.&lt;/li&gt; &lt;li&gt;Each month, enjoy one of Claude Monet's picturesque paintings of the great outdoors.&lt;/li&gt;&lt;/ul&gt;</t>
  </si>
  <si>
    <t>CY0317</t>
  </si>
  <si>
    <t>* Monet * 1 page per month * January to December 2017 plus January to April 2018 Office Depot markers FORAY pens</t>
  </si>
  <si>
    <t>29007</t>
  </si>
  <si>
    <t>Willow Creek Press Page-A-Day Daily Desk Calendar, 5-1/2" x 6-1/4", Bad Dad Jokes, January To December 2022</t>
  </si>
  <si>
    <t>20333</t>
  </si>
  <si>
    <t>32188</t>
  </si>
  <si>
    <t>Brown Trout Monthly Regional Wall Calendar, 12" x 24", South Carolina, January To December 2022</t>
  </si>
  <si>
    <t>&lt;ul&gt;&lt;li&gt;1 page per month. Daily blocks offer space to plan.&lt;/li&gt; &lt;li&gt;12 months: January to December.&lt;/li&gt; &lt;li&gt;Pages are securely stapled.&lt;/li&gt; &lt;li&gt;Beautiful South Carolina photos brighten your space.&lt;/li&gt;&lt;/ul&gt;</t>
  </si>
  <si>
    <t>29135</t>
  </si>
  <si>
    <t>Blue Sky™ Monthly Desk Pad Calendar, 11" x 17", Baccara Dark, January To December 2021, 116050</t>
  </si>
  <si>
    <t>&lt;ul&gt;&lt;li&gt;1 page per month.&lt;/li&gt; &lt;li&gt;12 months: January to December.&lt;/li&gt; &lt;li&gt;Coordinates with other Blue Sky planning products (sold separately).&lt;/li&gt; &lt;li&gt;Baccara Dark design accents your décor with a beautiful botanical print.&lt;/li&gt;&lt;/ul&gt;</t>
  </si>
  <si>
    <t>116050-21</t>
  </si>
  <si>
    <t>* Keeps your schedule on time 11" x 17" Baccara Dark January To December 2021</t>
  </si>
  <si>
    <t>32764</t>
  </si>
  <si>
    <t>Saunders® SlimMate Plastic Form Holder Storage Clipboard, Letter Size, Assorted Colors</t>
  </si>
  <si>
    <t>The Slimmate Portable Clipboard has a smooth writing surface.</t>
  </si>
  <si>
    <t>&lt;ul&gt;&lt;li&gt;Features a premium, low-profile clip that holds up to 1/2" of paper securely.&lt;/li&gt;&lt;/ul&gt;</t>
  </si>
  <si>
    <t>531</t>
  </si>
  <si>
    <t>* Store desktop accessories * Thin, sleek polypropylene design * Internal storage space * 1/2" clip capacity * 3/4" storage capacity FORAY pens FORAY pencils Markers</t>
  </si>
  <si>
    <t>28572</t>
  </si>
  <si>
    <t>ComplyRight™ 1099-R Tax Forms, 2-Up, Recipient Copy C and/or State, City or Local or Copy 2, Laser, 8-1/2" x 11", Pack Of 100 Forms</t>
  </si>
  <si>
    <t>51425020</t>
  </si>
  <si>
    <t>29316</t>
  </si>
  <si>
    <t>21998051431</t>
  </si>
  <si>
    <t>16.54</t>
  </si>
  <si>
    <t>29310</t>
  </si>
  <si>
    <t>21998051422</t>
  </si>
  <si>
    <t>28262</t>
  </si>
  <si>
    <t>ComplyRight Forklift Operator Evaluation Forms, 8 1/2" x 11", White, Pack Of 25</t>
  </si>
  <si>
    <t>Make sure your forklift operators are up to the task using these evaluation forms. Quickly determine which skills are adequate and which need additional training.</t>
  </si>
  <si>
    <t>&lt;ul&gt;&lt;li&gt;Use to assess the skill level of your forklift operators.&lt;/li&gt; &lt;li&gt;Designed to help accurately evaluate skills to determine competency and areas for retraining and enhancement.&lt;/li&gt;&lt;/ul&gt;</t>
  </si>
  <si>
    <t>W0300</t>
  </si>
  <si>
    <t>27.25</t>
  </si>
  <si>
    <t>* Use to assess operator skill level * Promotes accurate evaluations * Identifies areas for improvement * Legal size (8 1/2" x 11") * Color * 25-pack FORAY pens Highlighters Office Depot clipboards</t>
  </si>
  <si>
    <t>28074</t>
  </si>
  <si>
    <t>Adams® Carbonless Purchase Order Book, 8 3/8" x 10 11/16", 2-Part, 50 Set Pad</t>
  </si>
  <si>
    <t>&lt;p&gt;Purchase Order Book contains a two-part carbonless format with white original and canary duplicate. Form has space at top for company stamp. Forms are consecutively numbered within each book. Book is tapebound. Wraparound cover is attached to back. Place wraparound cover between sets to prevent write-through. 50 sets per book.&lt;/p&gt;</t>
  </si>
  <si>
    <t>DC8131</t>
  </si>
  <si>
    <t>* 8 3/8" x 10 11/16" * Gummed * Blue headline Office Depot columnar pages Foray markers</t>
  </si>
  <si>
    <t>30382</t>
  </si>
  <si>
    <t>Willow Creek Press Scenic Monthly Wall Calendar, 12" x 12", New England Coast, January To December 2022</t>
  </si>
  <si>
    <t>19016</t>
  </si>
  <si>
    <t>28728</t>
  </si>
  <si>
    <t>ComplyRight™ W-2 Tax Forms, 2-Up, Employee's Copy C And/Or State, City Or Local Copy 2, Laser, 8-1/2" x 11", Pack Of 100 Forms</t>
  </si>
  <si>
    <t>52035021</t>
  </si>
  <si>
    <t>29823</t>
  </si>
  <si>
    <t>Day Designer Monthly Desk Calendar, 17” x 11”, Wildflowers Blush, January To December 2022, 132460</t>
  </si>
  <si>
    <t>&lt;ul&gt;&lt;li&gt;1 page per month.&lt;/li&gt; &lt;li&gt;Lined notes and to-do section with boxes help you keep track of tasks.&lt;/li&gt; &lt;li&gt;12 months: January to December.&lt;/li&gt; &lt;li&gt;Wildflowers Blush print offers a stylish look.&lt;/li&gt;&lt;/ul&gt;</t>
  </si>
  <si>
    <t>132460</t>
  </si>
  <si>
    <t>* Wildflowers Blush 17” x 11”</t>
  </si>
  <si>
    <t>32640</t>
  </si>
  <si>
    <t>SwiftGlimpse Laminated Academic Wall Calendar, 24" x 36", Navy, June 2021 To July 2022</t>
  </si>
  <si>
    <t>Plan appointments, events and your work schedule ahead of time with the SwiftGlimpse Laminated Academic Wall Calendar. The laminated surface allows you to erase and rewrite plans and notes as required.</t>
  </si>
  <si>
    <t>SG 2021 ACA NAVY 24</t>
  </si>
  <si>
    <t>29065</t>
  </si>
  <si>
    <t>Blue Sky Morocco Mirage Monthly Desk Pad Calendar, 17" x 11", July 2020 To June 2021, 119246</t>
  </si>
  <si>
    <t>Record important dates for the school year. This Blue Sky Monthly Desk Calendar comfortably rests on your desktop while featuring ample space to jot down reminders and deadlines.</t>
  </si>
  <si>
    <t>&lt;ul&gt;&lt;li&gt;1 page per month.&lt;/li&gt; &lt;li&gt;Lined daily blocks help you keep legible reminders for appointments, due dates, exams, school-wide events and more.&lt;/li&gt; &lt;li&gt;12 months: July to June of the following year.&lt;/li&gt; &lt;li&gt;Decorative pages brings some pep and flair to almost any space.&lt;/li&gt;&lt;/ul&gt;</t>
  </si>
  <si>
    <t>119246</t>
  </si>
  <si>
    <t>1.76</t>
  </si>
  <si>
    <t>27887</t>
  </si>
  <si>
    <t>ComplyRight Standard Confidential Personnel Folders, 9-1/2" x 11-3/4" x , Pack Of 25</t>
  </si>
  <si>
    <t>Store and file employee records all in a central location</t>
  </si>
  <si>
    <t>&lt;ul&gt;&lt;li&gt;Versatile folders make it easy to store and protect legally sensitive employee records.&lt;/li&gt; &lt;li&gt;Charts allow you to document a variety of information, including date of hiring, benefits data, salary and employment histories, termination and COBRA information.&lt;/li&gt; &lt;li&gt;Durable manila construction ensures long-lasting use.&lt;/li&gt; &lt;li&gt;Extended-side tabs enable quick, easy file retrieval.&lt;/li&gt;&lt;/ul&gt;</t>
  </si>
  <si>
    <t>A223</t>
  </si>
  <si>
    <t>66.81</t>
  </si>
  <si>
    <t>* Store and file employee records * Durable manila * Charts for tracking information Office Depot pens FORAY markers Highlighters</t>
  </si>
  <si>
    <t>30638</t>
  </si>
  <si>
    <t>Willow Creek Press Animals Monthly Wall Calendar, Waterfowl, 12" x 12", January To December 2021</t>
  </si>
  <si>
    <t>&lt;ul&gt;&lt;li&gt;1 page per month. Large, unlined blocks provide ample space to write activities, appointments, due dates and more.&lt;/li&gt; &lt;li&gt;12 months: January to December. Displays holidays, observances and moon phases.&lt;/li&gt; &lt;li&gt;High-quality paper stock is stapled together for secure binding.&lt;/li&gt; &lt;li&gt;Offers 6 bonus months to help you prepare for all you have coming up.&lt;/li&gt; &lt;li&gt;Includes 12 stunning images of North American waterfowl.&lt;/li&gt;&lt;/ul&gt;</t>
  </si>
  <si>
    <t>13663</t>
  </si>
  <si>
    <t>27916</t>
  </si>
  <si>
    <t>ComplyRight™ Payroll Status Changes, Pack Of 50</t>
  </si>
  <si>
    <t>AR0394</t>
  </si>
  <si>
    <t>30.45</t>
  </si>
  <si>
    <t>28289</t>
  </si>
  <si>
    <t>Adams® Notice To Pay Rent Or Quit</t>
  </si>
  <si>
    <t>Includes 4 legal forms plus 4 forms specific for certain states</t>
  </si>
  <si>
    <t>&lt;ul&gt;&lt;li&gt;Contains forms for Illinois, Massachusetts and Ohio.&lt;/li&gt; &lt;li&gt;Notify your tenants of potential eviction dates and keep your correspondence professional. Eliminate potential confrontations and manage difficult tenants confidently with these customizable forms.&lt;/li&gt;&lt;/ul&gt;</t>
  </si>
  <si>
    <t>LF280</t>
  </si>
  <si>
    <t>1.12</t>
  </si>
  <si>
    <t>* Avoid awkward confrontations</t>
  </si>
  <si>
    <t>31246</t>
  </si>
  <si>
    <t>TF Publishing Inspirational Monthly Wall Calendar, 12" x 12", Unicorns, January To December 2021</t>
  </si>
  <si>
    <t>&lt;ul&gt;&lt;li&gt;1 page per month.&lt;/li&gt; &lt;li&gt;12 months: January to December.&lt;/li&gt; &lt;li&gt;Pages are saddle-stitched together.&lt;/li&gt; &lt;li&gt;Features 13 illustrations with motivational messages.&lt;/li&gt; &lt;li&gt;Includes a 4-month view of January to April 2022.&lt;/li&gt; &lt;li&gt;Calendar is printed on premium matte paper.&lt;/li&gt;&lt;/ul&gt;</t>
  </si>
  <si>
    <t>21-1055</t>
  </si>
  <si>
    <t>32713</t>
  </si>
  <si>
    <t>C-Line® Clipboard Folders, 9" x 12 1/2", Assorted Colors, Pack Of 6</t>
  </si>
  <si>
    <t>A convenient way to carry documents</t>
  </si>
  <si>
    <t>&lt;ul&gt;&lt;li&gt;Features a low-profile metal bulldog clip. Holds your documents, loose papers or notepads securely in place.&lt;/li&gt; &lt;li&gt;Durable sealed vinyl cover. Hinged in the front to prevent damage.&lt;/li&gt; &lt;li&gt;Inside pocket provides extra storage.&lt;/li&gt; &lt;li&gt;Holds 1 pad, or up to 75 sheets, of letter-size (8 1/2" x 11") paper.&lt;/li&gt; &lt;li&gt;Product comes in black, red and blue. Option for color choice is not available.&lt;/li&gt;&lt;/ul&gt;</t>
  </si>
  <si>
    <t>CLI30600BN</t>
  </si>
  <si>
    <t>27.06</t>
  </si>
  <si>
    <t>* Holds and protects documents * Metal bulldog clip * Sealed vinyl * Hinged front cover * Inside storage pocket * Holds 75 sheets of paper * For letter-size paper * Colors Office Depot paper Office Depot note pads FORAY pens and pencils</t>
  </si>
  <si>
    <t>29532</t>
  </si>
  <si>
    <t>AT-A-GLANCE® QuickNotes Compact 13-Month Desk Calendar, 18" x 11", January 2022 To January 2023, SK71000</t>
  </si>
  <si>
    <t>Plan out each month of the year across the AT-A-GLANCE QuickNotes Compact 13-Month Desk Pad Calendar, which has a highlighted area for priorities. This desk pad is ruled, so your daily notes remain neatly organized.</t>
  </si>
  <si>
    <t>&lt;ul&gt;&lt;li&gt;1 page per month. QuickNotes section is highlighted, so important notes stand out.&lt;/li&gt; &lt;li&gt;13 months: January to January.&lt;/li&gt; &lt;li&gt;Durable backboard provides a firm writing surface. Paper guards against ink bleed through for crisp, neat handwriting.&lt;/li&gt; &lt;li&gt;Clear corner protectors help the sheets remain flat on your desk. Eyelets along the top binding provide the option to wall hang.&lt;/li&gt; &lt;li&gt;Includes a future year reference calendar.&lt;/li&gt; &lt;li&gt;Measures 18" x 11" to fit a variety of workspaces.&lt;/li&gt;&lt;/ul&gt;</t>
  </si>
  <si>
    <t>SK7100022</t>
  </si>
  <si>
    <t>12.48</t>
  </si>
  <si>
    <t>IMPORTANT DETAIL</t>
  </si>
  <si>
    <t>In order to insert a suggestion that uses a PivotTable or formula, your data was organized in columns with a single header row.</t>
  </si>
  <si>
    <t>Field1</t>
  </si>
  <si>
    <t>Count of Field1</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</si>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</sst>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4472C4"/>
      <name val="Calibri"/>
      <family val="2"/>
      <scheme val="minor"/>
    </font>
    <font>
      <sz val="11"/>
      <color rgb="FF333333"/>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C7CE"/>
        <bgColor rgb="FF000000"/>
      </patternFill>
    </fill>
  </fills>
  <borders count="7">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6">
    <xf numFmtId="0" fontId="0" fillId="0" borderId="0" xfId="0"/>
    <xf numFmtId="0" fontId="1" fillId="2" borderId="1" xfId="1" applyBorder="1"/>
    <xf numFmtId="0" fontId="1" fillId="2" borderId="2" xfId="1" applyBorder="1"/>
    <xf numFmtId="0" fontId="1" fillId="2" borderId="3" xfId="1" applyBorder="1"/>
    <xf numFmtId="0" fontId="1" fillId="2" borderId="4" xfId="1" applyBorder="1"/>
    <xf numFmtId="0" fontId="1" fillId="2" borderId="5" xfId="1" applyBorder="1"/>
    <xf numFmtId="0" fontId="3" fillId="0" borderId="0" xfId="0" applyFont="1"/>
    <xf numFmtId="0" fontId="4" fillId="0" borderId="0" xfId="0" applyFont="1"/>
    <xf numFmtId="0" fontId="0" fillId="0" borderId="0" xfId="0" applyNumberFormat="1"/>
    <xf numFmtId="0" fontId="0" fillId="0" borderId="0" xfId="0" pivotButton="1"/>
    <xf numFmtId="0" fontId="0" fillId="0" borderId="0" xfId="0" applyAlignment="1">
      <alignment horizontal="left"/>
    </xf>
    <xf numFmtId="0" fontId="2" fillId="3" borderId="2" xfId="2" applyBorder="1"/>
    <xf numFmtId="0" fontId="2" fillId="3" borderId="3" xfId="2" applyBorder="1"/>
    <xf numFmtId="0" fontId="2" fillId="4" borderId="2" xfId="0" applyFont="1" applyFill="1" applyBorder="1"/>
    <xf numFmtId="0" fontId="2" fillId="4" borderId="6" xfId="0" applyFont="1" applyFill="1" applyBorder="1"/>
    <xf numFmtId="0" fontId="2" fillId="3" borderId="1" xfId="2" applyBorder="1"/>
  </cellXfs>
  <cellStyles count="3">
    <cellStyle name="Bad" xfId="2" builtinId="27"/>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 refreshedDate="44652.902163888888" createdVersion="7" refreshedVersion="7" minRefreshableVersion="3" recordCount="2516" xr:uid="{CF912984-2778-495D-9401-7642892EF38D}">
  <cacheSource type="worksheet">
    <worksheetSource ref="C6:C2522" sheet="Transformed Data"/>
  </cacheSource>
  <cacheFields count="1">
    <cacheField name="Field1" numFmtId="0">
      <sharedItems count="23">
        <s v="SUB_332001"/>
        <s v="SUB_332002"/>
        <s v="SUB_321001"/>
        <s v="SUB_331002"/>
        <s v="SUB_342001"/>
        <s v="SUB_326001"/>
        <s v="SUB_321006"/>
        <s v="SUB_321003"/>
        <s v="SUB_321005"/>
        <s v="SUB_323002"/>
        <s v="SUB_323001"/>
        <s v="SUB_324001"/>
        <s v="SUB_321007"/>
        <s v="SUB_331003"/>
        <s v="SUB_321004"/>
        <s v="SUB_325001"/>
        <s v="SUB_321002"/>
        <s v="SUB_323003"/>
        <s v="SUB_322001"/>
        <s v="SUB_342002"/>
        <s v="SUB_331001"/>
        <s v="SUB_324002"/>
        <s v="SUB_34100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 refreshedDate="44652.90706597222" createdVersion="7" refreshedVersion="7" minRefreshableVersion="3" recordCount="2516" xr:uid="{383E2E3D-0E7C-4988-BC23-8ECF39CC9162}">
  <cacheSource type="worksheet">
    <worksheetSource ref="C6:C2522" sheet="Transformed Data (2)"/>
  </cacheSource>
  <cacheFields count="1">
    <cacheField name="Field1" numFmtId="0">
      <sharedItems count="10">
        <s v="CLS_332000"/>
        <s v="CLS_321000"/>
        <s v="CLS_331000"/>
        <s v="CLS_342000"/>
        <s v="CLS_326000"/>
        <s v="CLS_323000"/>
        <s v="CLS_324000"/>
        <s v="CLS_325000"/>
        <s v="CLS_322000"/>
        <s v="CLS_3410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R" refreshedDate="44652.908658564818" createdVersion="7" refreshedVersion="7" minRefreshableVersion="3" recordCount="2516" xr:uid="{0091F6C4-7691-438E-A8AB-9E4904F3660B}">
  <cacheSource type="worksheet">
    <worksheetSource ref="C6:C2522" sheet="Transformed Data (3)"/>
  </cacheSource>
  <cacheFields count="1">
    <cacheField name="Field1" numFmtId="0">
      <sharedItems count="3">
        <s v="CAT_330000"/>
        <s v="CAT_320000"/>
        <s v="CAT_34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6">
  <r>
    <x v="0"/>
  </r>
  <r>
    <x v="0"/>
  </r>
  <r>
    <x v="1"/>
  </r>
  <r>
    <x v="0"/>
  </r>
  <r>
    <x v="2"/>
  </r>
  <r>
    <x v="3"/>
  </r>
  <r>
    <x v="4"/>
  </r>
  <r>
    <x v="3"/>
  </r>
  <r>
    <x v="5"/>
  </r>
  <r>
    <x v="5"/>
  </r>
  <r>
    <x v="4"/>
  </r>
  <r>
    <x v="6"/>
  </r>
  <r>
    <x v="3"/>
  </r>
  <r>
    <x v="0"/>
  </r>
  <r>
    <x v="0"/>
  </r>
  <r>
    <x v="0"/>
  </r>
  <r>
    <x v="5"/>
  </r>
  <r>
    <x v="3"/>
  </r>
  <r>
    <x v="5"/>
  </r>
  <r>
    <x v="4"/>
  </r>
  <r>
    <x v="0"/>
  </r>
  <r>
    <x v="3"/>
  </r>
  <r>
    <x v="0"/>
  </r>
  <r>
    <x v="0"/>
  </r>
  <r>
    <x v="3"/>
  </r>
  <r>
    <x v="5"/>
  </r>
  <r>
    <x v="0"/>
  </r>
  <r>
    <x v="5"/>
  </r>
  <r>
    <x v="0"/>
  </r>
  <r>
    <x v="3"/>
  </r>
  <r>
    <x v="0"/>
  </r>
  <r>
    <x v="7"/>
  </r>
  <r>
    <x v="1"/>
  </r>
  <r>
    <x v="4"/>
  </r>
  <r>
    <x v="3"/>
  </r>
  <r>
    <x v="0"/>
  </r>
  <r>
    <x v="0"/>
  </r>
  <r>
    <x v="5"/>
  </r>
  <r>
    <x v="7"/>
  </r>
  <r>
    <x v="3"/>
  </r>
  <r>
    <x v="1"/>
  </r>
  <r>
    <x v="3"/>
  </r>
  <r>
    <x v="4"/>
  </r>
  <r>
    <x v="7"/>
  </r>
  <r>
    <x v="0"/>
  </r>
  <r>
    <x v="3"/>
  </r>
  <r>
    <x v="3"/>
  </r>
  <r>
    <x v="5"/>
  </r>
  <r>
    <x v="3"/>
  </r>
  <r>
    <x v="5"/>
  </r>
  <r>
    <x v="0"/>
  </r>
  <r>
    <x v="1"/>
  </r>
  <r>
    <x v="0"/>
  </r>
  <r>
    <x v="0"/>
  </r>
  <r>
    <x v="0"/>
  </r>
  <r>
    <x v="0"/>
  </r>
  <r>
    <x v="3"/>
  </r>
  <r>
    <x v="7"/>
  </r>
  <r>
    <x v="3"/>
  </r>
  <r>
    <x v="3"/>
  </r>
  <r>
    <x v="0"/>
  </r>
  <r>
    <x v="0"/>
  </r>
  <r>
    <x v="0"/>
  </r>
  <r>
    <x v="0"/>
  </r>
  <r>
    <x v="5"/>
  </r>
  <r>
    <x v="0"/>
  </r>
  <r>
    <x v="2"/>
  </r>
  <r>
    <x v="0"/>
  </r>
  <r>
    <x v="0"/>
  </r>
  <r>
    <x v="0"/>
  </r>
  <r>
    <x v="8"/>
  </r>
  <r>
    <x v="3"/>
  </r>
  <r>
    <x v="0"/>
  </r>
  <r>
    <x v="3"/>
  </r>
  <r>
    <x v="0"/>
  </r>
  <r>
    <x v="3"/>
  </r>
  <r>
    <x v="0"/>
  </r>
  <r>
    <x v="5"/>
  </r>
  <r>
    <x v="0"/>
  </r>
  <r>
    <x v="3"/>
  </r>
  <r>
    <x v="0"/>
  </r>
  <r>
    <x v="3"/>
  </r>
  <r>
    <x v="4"/>
  </r>
  <r>
    <x v="3"/>
  </r>
  <r>
    <x v="3"/>
  </r>
  <r>
    <x v="3"/>
  </r>
  <r>
    <x v="9"/>
  </r>
  <r>
    <x v="0"/>
  </r>
  <r>
    <x v="0"/>
  </r>
  <r>
    <x v="3"/>
  </r>
  <r>
    <x v="0"/>
  </r>
  <r>
    <x v="5"/>
  </r>
  <r>
    <x v="0"/>
  </r>
  <r>
    <x v="3"/>
  </r>
  <r>
    <x v="0"/>
  </r>
  <r>
    <x v="0"/>
  </r>
  <r>
    <x v="9"/>
  </r>
  <r>
    <x v="10"/>
  </r>
  <r>
    <x v="7"/>
  </r>
  <r>
    <x v="0"/>
  </r>
  <r>
    <x v="5"/>
  </r>
  <r>
    <x v="0"/>
  </r>
  <r>
    <x v="0"/>
  </r>
  <r>
    <x v="0"/>
  </r>
  <r>
    <x v="5"/>
  </r>
  <r>
    <x v="0"/>
  </r>
  <r>
    <x v="4"/>
  </r>
  <r>
    <x v="0"/>
  </r>
  <r>
    <x v="1"/>
  </r>
  <r>
    <x v="5"/>
  </r>
  <r>
    <x v="0"/>
  </r>
  <r>
    <x v="9"/>
  </r>
  <r>
    <x v="0"/>
  </r>
  <r>
    <x v="5"/>
  </r>
  <r>
    <x v="0"/>
  </r>
  <r>
    <x v="4"/>
  </r>
  <r>
    <x v="0"/>
  </r>
  <r>
    <x v="0"/>
  </r>
  <r>
    <x v="3"/>
  </r>
  <r>
    <x v="3"/>
  </r>
  <r>
    <x v="0"/>
  </r>
  <r>
    <x v="3"/>
  </r>
  <r>
    <x v="3"/>
  </r>
  <r>
    <x v="0"/>
  </r>
  <r>
    <x v="3"/>
  </r>
  <r>
    <x v="0"/>
  </r>
  <r>
    <x v="7"/>
  </r>
  <r>
    <x v="3"/>
  </r>
  <r>
    <x v="0"/>
  </r>
  <r>
    <x v="4"/>
  </r>
  <r>
    <x v="0"/>
  </r>
  <r>
    <x v="0"/>
  </r>
  <r>
    <x v="2"/>
  </r>
  <r>
    <x v="0"/>
  </r>
  <r>
    <x v="0"/>
  </r>
  <r>
    <x v="5"/>
  </r>
  <r>
    <x v="1"/>
  </r>
  <r>
    <x v="0"/>
  </r>
  <r>
    <x v="0"/>
  </r>
  <r>
    <x v="3"/>
  </r>
  <r>
    <x v="0"/>
  </r>
  <r>
    <x v="0"/>
  </r>
  <r>
    <x v="3"/>
  </r>
  <r>
    <x v="0"/>
  </r>
  <r>
    <x v="0"/>
  </r>
  <r>
    <x v="0"/>
  </r>
  <r>
    <x v="0"/>
  </r>
  <r>
    <x v="0"/>
  </r>
  <r>
    <x v="5"/>
  </r>
  <r>
    <x v="0"/>
  </r>
  <r>
    <x v="3"/>
  </r>
  <r>
    <x v="0"/>
  </r>
  <r>
    <x v="3"/>
  </r>
  <r>
    <x v="11"/>
  </r>
  <r>
    <x v="0"/>
  </r>
  <r>
    <x v="0"/>
  </r>
  <r>
    <x v="3"/>
  </r>
  <r>
    <x v="0"/>
  </r>
  <r>
    <x v="5"/>
  </r>
  <r>
    <x v="1"/>
  </r>
  <r>
    <x v="0"/>
  </r>
  <r>
    <x v="0"/>
  </r>
  <r>
    <x v="12"/>
  </r>
  <r>
    <x v="5"/>
  </r>
  <r>
    <x v="0"/>
  </r>
  <r>
    <x v="0"/>
  </r>
  <r>
    <x v="0"/>
  </r>
  <r>
    <x v="1"/>
  </r>
  <r>
    <x v="0"/>
  </r>
  <r>
    <x v="0"/>
  </r>
  <r>
    <x v="0"/>
  </r>
  <r>
    <x v="0"/>
  </r>
  <r>
    <x v="0"/>
  </r>
  <r>
    <x v="0"/>
  </r>
  <r>
    <x v="0"/>
  </r>
  <r>
    <x v="0"/>
  </r>
  <r>
    <x v="3"/>
  </r>
  <r>
    <x v="0"/>
  </r>
  <r>
    <x v="5"/>
  </r>
  <r>
    <x v="0"/>
  </r>
  <r>
    <x v="8"/>
  </r>
  <r>
    <x v="0"/>
  </r>
  <r>
    <x v="0"/>
  </r>
  <r>
    <x v="0"/>
  </r>
  <r>
    <x v="3"/>
  </r>
  <r>
    <x v="4"/>
  </r>
  <r>
    <x v="3"/>
  </r>
  <r>
    <x v="3"/>
  </r>
  <r>
    <x v="0"/>
  </r>
  <r>
    <x v="3"/>
  </r>
  <r>
    <x v="0"/>
  </r>
  <r>
    <x v="4"/>
  </r>
  <r>
    <x v="1"/>
  </r>
  <r>
    <x v="3"/>
  </r>
  <r>
    <x v="0"/>
  </r>
  <r>
    <x v="3"/>
  </r>
  <r>
    <x v="0"/>
  </r>
  <r>
    <x v="5"/>
  </r>
  <r>
    <x v="6"/>
  </r>
  <r>
    <x v="3"/>
  </r>
  <r>
    <x v="0"/>
  </r>
  <r>
    <x v="3"/>
  </r>
  <r>
    <x v="5"/>
  </r>
  <r>
    <x v="5"/>
  </r>
  <r>
    <x v="5"/>
  </r>
  <r>
    <x v="13"/>
  </r>
  <r>
    <x v="3"/>
  </r>
  <r>
    <x v="0"/>
  </r>
  <r>
    <x v="3"/>
  </r>
  <r>
    <x v="5"/>
  </r>
  <r>
    <x v="0"/>
  </r>
  <r>
    <x v="5"/>
  </r>
  <r>
    <x v="3"/>
  </r>
  <r>
    <x v="1"/>
  </r>
  <r>
    <x v="0"/>
  </r>
  <r>
    <x v="0"/>
  </r>
  <r>
    <x v="9"/>
  </r>
  <r>
    <x v="3"/>
  </r>
  <r>
    <x v="0"/>
  </r>
  <r>
    <x v="0"/>
  </r>
  <r>
    <x v="0"/>
  </r>
  <r>
    <x v="0"/>
  </r>
  <r>
    <x v="0"/>
  </r>
  <r>
    <x v="0"/>
  </r>
  <r>
    <x v="3"/>
  </r>
  <r>
    <x v="3"/>
  </r>
  <r>
    <x v="3"/>
  </r>
  <r>
    <x v="3"/>
  </r>
  <r>
    <x v="3"/>
  </r>
  <r>
    <x v="5"/>
  </r>
  <r>
    <x v="5"/>
  </r>
  <r>
    <x v="1"/>
  </r>
  <r>
    <x v="0"/>
  </r>
  <r>
    <x v="0"/>
  </r>
  <r>
    <x v="0"/>
  </r>
  <r>
    <x v="0"/>
  </r>
  <r>
    <x v="8"/>
  </r>
  <r>
    <x v="5"/>
  </r>
  <r>
    <x v="5"/>
  </r>
  <r>
    <x v="5"/>
  </r>
  <r>
    <x v="3"/>
  </r>
  <r>
    <x v="3"/>
  </r>
  <r>
    <x v="0"/>
  </r>
  <r>
    <x v="0"/>
  </r>
  <r>
    <x v="5"/>
  </r>
  <r>
    <x v="3"/>
  </r>
  <r>
    <x v="2"/>
  </r>
  <r>
    <x v="8"/>
  </r>
  <r>
    <x v="0"/>
  </r>
  <r>
    <x v="0"/>
  </r>
  <r>
    <x v="0"/>
  </r>
  <r>
    <x v="0"/>
  </r>
  <r>
    <x v="0"/>
  </r>
  <r>
    <x v="3"/>
  </r>
  <r>
    <x v="0"/>
  </r>
  <r>
    <x v="0"/>
  </r>
  <r>
    <x v="0"/>
  </r>
  <r>
    <x v="3"/>
  </r>
  <r>
    <x v="0"/>
  </r>
  <r>
    <x v="0"/>
  </r>
  <r>
    <x v="0"/>
  </r>
  <r>
    <x v="12"/>
  </r>
  <r>
    <x v="0"/>
  </r>
  <r>
    <x v="0"/>
  </r>
  <r>
    <x v="0"/>
  </r>
  <r>
    <x v="3"/>
  </r>
  <r>
    <x v="3"/>
  </r>
  <r>
    <x v="0"/>
  </r>
  <r>
    <x v="3"/>
  </r>
  <r>
    <x v="0"/>
  </r>
  <r>
    <x v="3"/>
  </r>
  <r>
    <x v="5"/>
  </r>
  <r>
    <x v="0"/>
  </r>
  <r>
    <x v="5"/>
  </r>
  <r>
    <x v="12"/>
  </r>
  <r>
    <x v="0"/>
  </r>
  <r>
    <x v="3"/>
  </r>
  <r>
    <x v="3"/>
  </r>
  <r>
    <x v="3"/>
  </r>
  <r>
    <x v="0"/>
  </r>
  <r>
    <x v="0"/>
  </r>
  <r>
    <x v="0"/>
  </r>
  <r>
    <x v="4"/>
  </r>
  <r>
    <x v="0"/>
  </r>
  <r>
    <x v="0"/>
  </r>
  <r>
    <x v="0"/>
  </r>
  <r>
    <x v="0"/>
  </r>
  <r>
    <x v="3"/>
  </r>
  <r>
    <x v="0"/>
  </r>
  <r>
    <x v="7"/>
  </r>
  <r>
    <x v="0"/>
  </r>
  <r>
    <x v="0"/>
  </r>
  <r>
    <x v="0"/>
  </r>
  <r>
    <x v="3"/>
  </r>
  <r>
    <x v="3"/>
  </r>
  <r>
    <x v="4"/>
  </r>
  <r>
    <x v="0"/>
  </r>
  <r>
    <x v="4"/>
  </r>
  <r>
    <x v="3"/>
  </r>
  <r>
    <x v="0"/>
  </r>
  <r>
    <x v="0"/>
  </r>
  <r>
    <x v="7"/>
  </r>
  <r>
    <x v="0"/>
  </r>
  <r>
    <x v="0"/>
  </r>
  <r>
    <x v="13"/>
  </r>
  <r>
    <x v="0"/>
  </r>
  <r>
    <x v="3"/>
  </r>
  <r>
    <x v="8"/>
  </r>
  <r>
    <x v="14"/>
  </r>
  <r>
    <x v="0"/>
  </r>
  <r>
    <x v="3"/>
  </r>
  <r>
    <x v="0"/>
  </r>
  <r>
    <x v="0"/>
  </r>
  <r>
    <x v="0"/>
  </r>
  <r>
    <x v="0"/>
  </r>
  <r>
    <x v="3"/>
  </r>
  <r>
    <x v="0"/>
  </r>
  <r>
    <x v="0"/>
  </r>
  <r>
    <x v="0"/>
  </r>
  <r>
    <x v="0"/>
  </r>
  <r>
    <x v="15"/>
  </r>
  <r>
    <x v="2"/>
  </r>
  <r>
    <x v="7"/>
  </r>
  <r>
    <x v="0"/>
  </r>
  <r>
    <x v="4"/>
  </r>
  <r>
    <x v="0"/>
  </r>
  <r>
    <x v="3"/>
  </r>
  <r>
    <x v="3"/>
  </r>
  <r>
    <x v="0"/>
  </r>
  <r>
    <x v="4"/>
  </r>
  <r>
    <x v="0"/>
  </r>
  <r>
    <x v="0"/>
  </r>
  <r>
    <x v="0"/>
  </r>
  <r>
    <x v="0"/>
  </r>
  <r>
    <x v="0"/>
  </r>
  <r>
    <x v="7"/>
  </r>
  <r>
    <x v="0"/>
  </r>
  <r>
    <x v="5"/>
  </r>
  <r>
    <x v="0"/>
  </r>
  <r>
    <x v="5"/>
  </r>
  <r>
    <x v="0"/>
  </r>
  <r>
    <x v="3"/>
  </r>
  <r>
    <x v="0"/>
  </r>
  <r>
    <x v="0"/>
  </r>
  <r>
    <x v="4"/>
  </r>
  <r>
    <x v="0"/>
  </r>
  <r>
    <x v="0"/>
  </r>
  <r>
    <x v="3"/>
  </r>
  <r>
    <x v="0"/>
  </r>
  <r>
    <x v="3"/>
  </r>
  <r>
    <x v="0"/>
  </r>
  <r>
    <x v="10"/>
  </r>
  <r>
    <x v="3"/>
  </r>
  <r>
    <x v="0"/>
  </r>
  <r>
    <x v="0"/>
  </r>
  <r>
    <x v="0"/>
  </r>
  <r>
    <x v="7"/>
  </r>
  <r>
    <x v="0"/>
  </r>
  <r>
    <x v="0"/>
  </r>
  <r>
    <x v="0"/>
  </r>
  <r>
    <x v="0"/>
  </r>
  <r>
    <x v="3"/>
  </r>
  <r>
    <x v="4"/>
  </r>
  <r>
    <x v="3"/>
  </r>
  <r>
    <x v="0"/>
  </r>
  <r>
    <x v="0"/>
  </r>
  <r>
    <x v="3"/>
  </r>
  <r>
    <x v="3"/>
  </r>
  <r>
    <x v="0"/>
  </r>
  <r>
    <x v="3"/>
  </r>
  <r>
    <x v="7"/>
  </r>
  <r>
    <x v="0"/>
  </r>
  <r>
    <x v="0"/>
  </r>
  <r>
    <x v="0"/>
  </r>
  <r>
    <x v="4"/>
  </r>
  <r>
    <x v="0"/>
  </r>
  <r>
    <x v="8"/>
  </r>
  <r>
    <x v="0"/>
  </r>
  <r>
    <x v="0"/>
  </r>
  <r>
    <x v="3"/>
  </r>
  <r>
    <x v="3"/>
  </r>
  <r>
    <x v="0"/>
  </r>
  <r>
    <x v="0"/>
  </r>
  <r>
    <x v="3"/>
  </r>
  <r>
    <x v="4"/>
  </r>
  <r>
    <x v="0"/>
  </r>
  <r>
    <x v="4"/>
  </r>
  <r>
    <x v="7"/>
  </r>
  <r>
    <x v="0"/>
  </r>
  <r>
    <x v="0"/>
  </r>
  <r>
    <x v="4"/>
  </r>
  <r>
    <x v="0"/>
  </r>
  <r>
    <x v="0"/>
  </r>
  <r>
    <x v="5"/>
  </r>
  <r>
    <x v="0"/>
  </r>
  <r>
    <x v="4"/>
  </r>
  <r>
    <x v="3"/>
  </r>
  <r>
    <x v="16"/>
  </r>
  <r>
    <x v="0"/>
  </r>
  <r>
    <x v="3"/>
  </r>
  <r>
    <x v="0"/>
  </r>
  <r>
    <x v="0"/>
  </r>
  <r>
    <x v="0"/>
  </r>
  <r>
    <x v="0"/>
  </r>
  <r>
    <x v="0"/>
  </r>
  <r>
    <x v="0"/>
  </r>
  <r>
    <x v="3"/>
  </r>
  <r>
    <x v="0"/>
  </r>
  <r>
    <x v="3"/>
  </r>
  <r>
    <x v="4"/>
  </r>
  <r>
    <x v="0"/>
  </r>
  <r>
    <x v="0"/>
  </r>
  <r>
    <x v="0"/>
  </r>
  <r>
    <x v="0"/>
  </r>
  <r>
    <x v="0"/>
  </r>
  <r>
    <x v="3"/>
  </r>
  <r>
    <x v="5"/>
  </r>
  <r>
    <x v="2"/>
  </r>
  <r>
    <x v="3"/>
  </r>
  <r>
    <x v="8"/>
  </r>
  <r>
    <x v="0"/>
  </r>
  <r>
    <x v="3"/>
  </r>
  <r>
    <x v="3"/>
  </r>
  <r>
    <x v="0"/>
  </r>
  <r>
    <x v="3"/>
  </r>
  <r>
    <x v="3"/>
  </r>
  <r>
    <x v="8"/>
  </r>
  <r>
    <x v="1"/>
  </r>
  <r>
    <x v="9"/>
  </r>
  <r>
    <x v="7"/>
  </r>
  <r>
    <x v="7"/>
  </r>
  <r>
    <x v="0"/>
  </r>
  <r>
    <x v="3"/>
  </r>
  <r>
    <x v="0"/>
  </r>
  <r>
    <x v="3"/>
  </r>
  <r>
    <x v="0"/>
  </r>
  <r>
    <x v="3"/>
  </r>
  <r>
    <x v="3"/>
  </r>
  <r>
    <x v="5"/>
  </r>
  <r>
    <x v="0"/>
  </r>
  <r>
    <x v="0"/>
  </r>
  <r>
    <x v="5"/>
  </r>
  <r>
    <x v="0"/>
  </r>
  <r>
    <x v="4"/>
  </r>
  <r>
    <x v="5"/>
  </r>
  <r>
    <x v="0"/>
  </r>
  <r>
    <x v="3"/>
  </r>
  <r>
    <x v="0"/>
  </r>
  <r>
    <x v="0"/>
  </r>
  <r>
    <x v="1"/>
  </r>
  <r>
    <x v="3"/>
  </r>
  <r>
    <x v="3"/>
  </r>
  <r>
    <x v="8"/>
  </r>
  <r>
    <x v="0"/>
  </r>
  <r>
    <x v="3"/>
  </r>
  <r>
    <x v="3"/>
  </r>
  <r>
    <x v="3"/>
  </r>
  <r>
    <x v="7"/>
  </r>
  <r>
    <x v="0"/>
  </r>
  <r>
    <x v="0"/>
  </r>
  <r>
    <x v="0"/>
  </r>
  <r>
    <x v="5"/>
  </r>
  <r>
    <x v="0"/>
  </r>
  <r>
    <x v="5"/>
  </r>
  <r>
    <x v="5"/>
  </r>
  <r>
    <x v="0"/>
  </r>
  <r>
    <x v="11"/>
  </r>
  <r>
    <x v="3"/>
  </r>
  <r>
    <x v="13"/>
  </r>
  <r>
    <x v="3"/>
  </r>
  <r>
    <x v="0"/>
  </r>
  <r>
    <x v="17"/>
  </r>
  <r>
    <x v="0"/>
  </r>
  <r>
    <x v="5"/>
  </r>
  <r>
    <x v="0"/>
  </r>
  <r>
    <x v="4"/>
  </r>
  <r>
    <x v="0"/>
  </r>
  <r>
    <x v="7"/>
  </r>
  <r>
    <x v="7"/>
  </r>
  <r>
    <x v="11"/>
  </r>
  <r>
    <x v="0"/>
  </r>
  <r>
    <x v="0"/>
  </r>
  <r>
    <x v="5"/>
  </r>
  <r>
    <x v="0"/>
  </r>
  <r>
    <x v="5"/>
  </r>
  <r>
    <x v="0"/>
  </r>
  <r>
    <x v="0"/>
  </r>
  <r>
    <x v="3"/>
  </r>
  <r>
    <x v="0"/>
  </r>
  <r>
    <x v="8"/>
  </r>
  <r>
    <x v="0"/>
  </r>
  <r>
    <x v="0"/>
  </r>
  <r>
    <x v="5"/>
  </r>
  <r>
    <x v="5"/>
  </r>
  <r>
    <x v="3"/>
  </r>
  <r>
    <x v="18"/>
  </r>
  <r>
    <x v="0"/>
  </r>
  <r>
    <x v="0"/>
  </r>
  <r>
    <x v="3"/>
  </r>
  <r>
    <x v="3"/>
  </r>
  <r>
    <x v="3"/>
  </r>
  <r>
    <x v="3"/>
  </r>
  <r>
    <x v="0"/>
  </r>
  <r>
    <x v="10"/>
  </r>
  <r>
    <x v="4"/>
  </r>
  <r>
    <x v="3"/>
  </r>
  <r>
    <x v="0"/>
  </r>
  <r>
    <x v="0"/>
  </r>
  <r>
    <x v="0"/>
  </r>
  <r>
    <x v="0"/>
  </r>
  <r>
    <x v="3"/>
  </r>
  <r>
    <x v="6"/>
  </r>
  <r>
    <x v="4"/>
  </r>
  <r>
    <x v="0"/>
  </r>
  <r>
    <x v="0"/>
  </r>
  <r>
    <x v="3"/>
  </r>
  <r>
    <x v="0"/>
  </r>
  <r>
    <x v="0"/>
  </r>
  <r>
    <x v="3"/>
  </r>
  <r>
    <x v="3"/>
  </r>
  <r>
    <x v="0"/>
  </r>
  <r>
    <x v="0"/>
  </r>
  <r>
    <x v="9"/>
  </r>
  <r>
    <x v="0"/>
  </r>
  <r>
    <x v="0"/>
  </r>
  <r>
    <x v="3"/>
  </r>
  <r>
    <x v="13"/>
  </r>
  <r>
    <x v="0"/>
  </r>
  <r>
    <x v="0"/>
  </r>
  <r>
    <x v="0"/>
  </r>
  <r>
    <x v="0"/>
  </r>
  <r>
    <x v="0"/>
  </r>
  <r>
    <x v="0"/>
  </r>
  <r>
    <x v="0"/>
  </r>
  <r>
    <x v="3"/>
  </r>
  <r>
    <x v="0"/>
  </r>
  <r>
    <x v="0"/>
  </r>
  <r>
    <x v="3"/>
  </r>
  <r>
    <x v="5"/>
  </r>
  <r>
    <x v="0"/>
  </r>
  <r>
    <x v="0"/>
  </r>
  <r>
    <x v="4"/>
  </r>
  <r>
    <x v="5"/>
  </r>
  <r>
    <x v="0"/>
  </r>
  <r>
    <x v="0"/>
  </r>
  <r>
    <x v="4"/>
  </r>
  <r>
    <x v="3"/>
  </r>
  <r>
    <x v="0"/>
  </r>
  <r>
    <x v="0"/>
  </r>
  <r>
    <x v="0"/>
  </r>
  <r>
    <x v="0"/>
  </r>
  <r>
    <x v="0"/>
  </r>
  <r>
    <x v="0"/>
  </r>
  <r>
    <x v="0"/>
  </r>
  <r>
    <x v="0"/>
  </r>
  <r>
    <x v="1"/>
  </r>
  <r>
    <x v="0"/>
  </r>
  <r>
    <x v="0"/>
  </r>
  <r>
    <x v="0"/>
  </r>
  <r>
    <x v="3"/>
  </r>
  <r>
    <x v="7"/>
  </r>
  <r>
    <x v="0"/>
  </r>
  <r>
    <x v="0"/>
  </r>
  <r>
    <x v="1"/>
  </r>
  <r>
    <x v="8"/>
  </r>
  <r>
    <x v="0"/>
  </r>
  <r>
    <x v="0"/>
  </r>
  <r>
    <x v="0"/>
  </r>
  <r>
    <x v="13"/>
  </r>
  <r>
    <x v="0"/>
  </r>
  <r>
    <x v="5"/>
  </r>
  <r>
    <x v="10"/>
  </r>
  <r>
    <x v="5"/>
  </r>
  <r>
    <x v="4"/>
  </r>
  <r>
    <x v="5"/>
  </r>
  <r>
    <x v="3"/>
  </r>
  <r>
    <x v="3"/>
  </r>
  <r>
    <x v="0"/>
  </r>
  <r>
    <x v="0"/>
  </r>
  <r>
    <x v="0"/>
  </r>
  <r>
    <x v="3"/>
  </r>
  <r>
    <x v="3"/>
  </r>
  <r>
    <x v="9"/>
  </r>
  <r>
    <x v="0"/>
  </r>
  <r>
    <x v="0"/>
  </r>
  <r>
    <x v="0"/>
  </r>
  <r>
    <x v="4"/>
  </r>
  <r>
    <x v="3"/>
  </r>
  <r>
    <x v="0"/>
  </r>
  <r>
    <x v="1"/>
  </r>
  <r>
    <x v="0"/>
  </r>
  <r>
    <x v="0"/>
  </r>
  <r>
    <x v="0"/>
  </r>
  <r>
    <x v="0"/>
  </r>
  <r>
    <x v="0"/>
  </r>
  <r>
    <x v="3"/>
  </r>
  <r>
    <x v="3"/>
  </r>
  <r>
    <x v="0"/>
  </r>
  <r>
    <x v="3"/>
  </r>
  <r>
    <x v="2"/>
  </r>
  <r>
    <x v="0"/>
  </r>
  <r>
    <x v="0"/>
  </r>
  <r>
    <x v="0"/>
  </r>
  <r>
    <x v="0"/>
  </r>
  <r>
    <x v="0"/>
  </r>
  <r>
    <x v="0"/>
  </r>
  <r>
    <x v="4"/>
  </r>
  <r>
    <x v="0"/>
  </r>
  <r>
    <x v="0"/>
  </r>
  <r>
    <x v="1"/>
  </r>
  <r>
    <x v="0"/>
  </r>
  <r>
    <x v="0"/>
  </r>
  <r>
    <x v="0"/>
  </r>
  <r>
    <x v="0"/>
  </r>
  <r>
    <x v="0"/>
  </r>
  <r>
    <x v="3"/>
  </r>
  <r>
    <x v="0"/>
  </r>
  <r>
    <x v="0"/>
  </r>
  <r>
    <x v="3"/>
  </r>
  <r>
    <x v="3"/>
  </r>
  <r>
    <x v="0"/>
  </r>
  <r>
    <x v="0"/>
  </r>
  <r>
    <x v="4"/>
  </r>
  <r>
    <x v="1"/>
  </r>
  <r>
    <x v="1"/>
  </r>
  <r>
    <x v="0"/>
  </r>
  <r>
    <x v="1"/>
  </r>
  <r>
    <x v="0"/>
  </r>
  <r>
    <x v="0"/>
  </r>
  <r>
    <x v="7"/>
  </r>
  <r>
    <x v="5"/>
  </r>
  <r>
    <x v="0"/>
  </r>
  <r>
    <x v="0"/>
  </r>
  <r>
    <x v="7"/>
  </r>
  <r>
    <x v="3"/>
  </r>
  <r>
    <x v="5"/>
  </r>
  <r>
    <x v="0"/>
  </r>
  <r>
    <x v="4"/>
  </r>
  <r>
    <x v="0"/>
  </r>
  <r>
    <x v="0"/>
  </r>
  <r>
    <x v="0"/>
  </r>
  <r>
    <x v="1"/>
  </r>
  <r>
    <x v="0"/>
  </r>
  <r>
    <x v="3"/>
  </r>
  <r>
    <x v="0"/>
  </r>
  <r>
    <x v="3"/>
  </r>
  <r>
    <x v="5"/>
  </r>
  <r>
    <x v="7"/>
  </r>
  <r>
    <x v="4"/>
  </r>
  <r>
    <x v="3"/>
  </r>
  <r>
    <x v="0"/>
  </r>
  <r>
    <x v="0"/>
  </r>
  <r>
    <x v="19"/>
  </r>
  <r>
    <x v="4"/>
  </r>
  <r>
    <x v="0"/>
  </r>
  <r>
    <x v="3"/>
  </r>
  <r>
    <x v="4"/>
  </r>
  <r>
    <x v="3"/>
  </r>
  <r>
    <x v="0"/>
  </r>
  <r>
    <x v="0"/>
  </r>
  <r>
    <x v="3"/>
  </r>
  <r>
    <x v="3"/>
  </r>
  <r>
    <x v="0"/>
  </r>
  <r>
    <x v="0"/>
  </r>
  <r>
    <x v="0"/>
  </r>
  <r>
    <x v="0"/>
  </r>
  <r>
    <x v="0"/>
  </r>
  <r>
    <x v="0"/>
  </r>
  <r>
    <x v="0"/>
  </r>
  <r>
    <x v="0"/>
  </r>
  <r>
    <x v="2"/>
  </r>
  <r>
    <x v="3"/>
  </r>
  <r>
    <x v="0"/>
  </r>
  <r>
    <x v="1"/>
  </r>
  <r>
    <x v="0"/>
  </r>
  <r>
    <x v="1"/>
  </r>
  <r>
    <x v="3"/>
  </r>
  <r>
    <x v="12"/>
  </r>
  <r>
    <x v="0"/>
  </r>
  <r>
    <x v="5"/>
  </r>
  <r>
    <x v="3"/>
  </r>
  <r>
    <x v="5"/>
  </r>
  <r>
    <x v="17"/>
  </r>
  <r>
    <x v="5"/>
  </r>
  <r>
    <x v="0"/>
  </r>
  <r>
    <x v="3"/>
  </r>
  <r>
    <x v="0"/>
  </r>
  <r>
    <x v="10"/>
  </r>
  <r>
    <x v="0"/>
  </r>
  <r>
    <x v="3"/>
  </r>
  <r>
    <x v="3"/>
  </r>
  <r>
    <x v="0"/>
  </r>
  <r>
    <x v="0"/>
  </r>
  <r>
    <x v="3"/>
  </r>
  <r>
    <x v="0"/>
  </r>
  <r>
    <x v="1"/>
  </r>
  <r>
    <x v="5"/>
  </r>
  <r>
    <x v="0"/>
  </r>
  <r>
    <x v="0"/>
  </r>
  <r>
    <x v="5"/>
  </r>
  <r>
    <x v="3"/>
  </r>
  <r>
    <x v="7"/>
  </r>
  <r>
    <x v="4"/>
  </r>
  <r>
    <x v="3"/>
  </r>
  <r>
    <x v="0"/>
  </r>
  <r>
    <x v="5"/>
  </r>
  <r>
    <x v="0"/>
  </r>
  <r>
    <x v="0"/>
  </r>
  <r>
    <x v="0"/>
  </r>
  <r>
    <x v="1"/>
  </r>
  <r>
    <x v="0"/>
  </r>
  <r>
    <x v="0"/>
  </r>
  <r>
    <x v="0"/>
  </r>
  <r>
    <x v="0"/>
  </r>
  <r>
    <x v="3"/>
  </r>
  <r>
    <x v="3"/>
  </r>
  <r>
    <x v="3"/>
  </r>
  <r>
    <x v="0"/>
  </r>
  <r>
    <x v="0"/>
  </r>
  <r>
    <x v="0"/>
  </r>
  <r>
    <x v="0"/>
  </r>
  <r>
    <x v="8"/>
  </r>
  <r>
    <x v="2"/>
  </r>
  <r>
    <x v="0"/>
  </r>
  <r>
    <x v="0"/>
  </r>
  <r>
    <x v="7"/>
  </r>
  <r>
    <x v="0"/>
  </r>
  <r>
    <x v="0"/>
  </r>
  <r>
    <x v="0"/>
  </r>
  <r>
    <x v="5"/>
  </r>
  <r>
    <x v="3"/>
  </r>
  <r>
    <x v="19"/>
  </r>
  <r>
    <x v="5"/>
  </r>
  <r>
    <x v="5"/>
  </r>
  <r>
    <x v="0"/>
  </r>
  <r>
    <x v="0"/>
  </r>
  <r>
    <x v="0"/>
  </r>
  <r>
    <x v="0"/>
  </r>
  <r>
    <x v="9"/>
  </r>
  <r>
    <x v="1"/>
  </r>
  <r>
    <x v="5"/>
  </r>
  <r>
    <x v="3"/>
  </r>
  <r>
    <x v="0"/>
  </r>
  <r>
    <x v="0"/>
  </r>
  <r>
    <x v="0"/>
  </r>
  <r>
    <x v="0"/>
  </r>
  <r>
    <x v="2"/>
  </r>
  <r>
    <x v="7"/>
  </r>
  <r>
    <x v="3"/>
  </r>
  <r>
    <x v="0"/>
  </r>
  <r>
    <x v="3"/>
  </r>
  <r>
    <x v="7"/>
  </r>
  <r>
    <x v="4"/>
  </r>
  <r>
    <x v="5"/>
  </r>
  <r>
    <x v="0"/>
  </r>
  <r>
    <x v="0"/>
  </r>
  <r>
    <x v="4"/>
  </r>
  <r>
    <x v="0"/>
  </r>
  <r>
    <x v="3"/>
  </r>
  <r>
    <x v="0"/>
  </r>
  <r>
    <x v="5"/>
  </r>
  <r>
    <x v="5"/>
  </r>
  <r>
    <x v="5"/>
  </r>
  <r>
    <x v="3"/>
  </r>
  <r>
    <x v="3"/>
  </r>
  <r>
    <x v="3"/>
  </r>
  <r>
    <x v="3"/>
  </r>
  <r>
    <x v="0"/>
  </r>
  <r>
    <x v="5"/>
  </r>
  <r>
    <x v="0"/>
  </r>
  <r>
    <x v="3"/>
  </r>
  <r>
    <x v="0"/>
  </r>
  <r>
    <x v="3"/>
  </r>
  <r>
    <x v="0"/>
  </r>
  <r>
    <x v="3"/>
  </r>
  <r>
    <x v="0"/>
  </r>
  <r>
    <x v="3"/>
  </r>
  <r>
    <x v="3"/>
  </r>
  <r>
    <x v="0"/>
  </r>
  <r>
    <x v="0"/>
  </r>
  <r>
    <x v="0"/>
  </r>
  <r>
    <x v="3"/>
  </r>
  <r>
    <x v="9"/>
  </r>
  <r>
    <x v="0"/>
  </r>
  <r>
    <x v="3"/>
  </r>
  <r>
    <x v="0"/>
  </r>
  <r>
    <x v="5"/>
  </r>
  <r>
    <x v="0"/>
  </r>
  <r>
    <x v="0"/>
  </r>
  <r>
    <x v="7"/>
  </r>
  <r>
    <x v="16"/>
  </r>
  <r>
    <x v="3"/>
  </r>
  <r>
    <x v="10"/>
  </r>
  <r>
    <x v="5"/>
  </r>
  <r>
    <x v="0"/>
  </r>
  <r>
    <x v="0"/>
  </r>
  <r>
    <x v="0"/>
  </r>
  <r>
    <x v="3"/>
  </r>
  <r>
    <x v="8"/>
  </r>
  <r>
    <x v="0"/>
  </r>
  <r>
    <x v="0"/>
  </r>
  <r>
    <x v="3"/>
  </r>
  <r>
    <x v="4"/>
  </r>
  <r>
    <x v="3"/>
  </r>
  <r>
    <x v="0"/>
  </r>
  <r>
    <x v="3"/>
  </r>
  <r>
    <x v="3"/>
  </r>
  <r>
    <x v="7"/>
  </r>
  <r>
    <x v="5"/>
  </r>
  <r>
    <x v="7"/>
  </r>
  <r>
    <x v="6"/>
  </r>
  <r>
    <x v="0"/>
  </r>
  <r>
    <x v="3"/>
  </r>
  <r>
    <x v="1"/>
  </r>
  <r>
    <x v="0"/>
  </r>
  <r>
    <x v="0"/>
  </r>
  <r>
    <x v="4"/>
  </r>
  <r>
    <x v="0"/>
  </r>
  <r>
    <x v="5"/>
  </r>
  <r>
    <x v="4"/>
  </r>
  <r>
    <x v="7"/>
  </r>
  <r>
    <x v="9"/>
  </r>
  <r>
    <x v="4"/>
  </r>
  <r>
    <x v="3"/>
  </r>
  <r>
    <x v="0"/>
  </r>
  <r>
    <x v="4"/>
  </r>
  <r>
    <x v="5"/>
  </r>
  <r>
    <x v="0"/>
  </r>
  <r>
    <x v="0"/>
  </r>
  <r>
    <x v="3"/>
  </r>
  <r>
    <x v="0"/>
  </r>
  <r>
    <x v="0"/>
  </r>
  <r>
    <x v="0"/>
  </r>
  <r>
    <x v="0"/>
  </r>
  <r>
    <x v="0"/>
  </r>
  <r>
    <x v="0"/>
  </r>
  <r>
    <x v="5"/>
  </r>
  <r>
    <x v="4"/>
  </r>
  <r>
    <x v="0"/>
  </r>
  <r>
    <x v="4"/>
  </r>
  <r>
    <x v="0"/>
  </r>
  <r>
    <x v="5"/>
  </r>
  <r>
    <x v="1"/>
  </r>
  <r>
    <x v="8"/>
  </r>
  <r>
    <x v="0"/>
  </r>
  <r>
    <x v="0"/>
  </r>
  <r>
    <x v="0"/>
  </r>
  <r>
    <x v="0"/>
  </r>
  <r>
    <x v="0"/>
  </r>
  <r>
    <x v="5"/>
  </r>
  <r>
    <x v="3"/>
  </r>
  <r>
    <x v="5"/>
  </r>
  <r>
    <x v="4"/>
  </r>
  <r>
    <x v="0"/>
  </r>
  <r>
    <x v="3"/>
  </r>
  <r>
    <x v="0"/>
  </r>
  <r>
    <x v="3"/>
  </r>
  <r>
    <x v="0"/>
  </r>
  <r>
    <x v="0"/>
  </r>
  <r>
    <x v="0"/>
  </r>
  <r>
    <x v="4"/>
  </r>
  <r>
    <x v="0"/>
  </r>
  <r>
    <x v="0"/>
  </r>
  <r>
    <x v="0"/>
  </r>
  <r>
    <x v="0"/>
  </r>
  <r>
    <x v="13"/>
  </r>
  <r>
    <x v="5"/>
  </r>
  <r>
    <x v="0"/>
  </r>
  <r>
    <x v="0"/>
  </r>
  <r>
    <x v="10"/>
  </r>
  <r>
    <x v="4"/>
  </r>
  <r>
    <x v="0"/>
  </r>
  <r>
    <x v="0"/>
  </r>
  <r>
    <x v="0"/>
  </r>
  <r>
    <x v="0"/>
  </r>
  <r>
    <x v="2"/>
  </r>
  <r>
    <x v="0"/>
  </r>
  <r>
    <x v="0"/>
  </r>
  <r>
    <x v="0"/>
  </r>
  <r>
    <x v="0"/>
  </r>
  <r>
    <x v="0"/>
  </r>
  <r>
    <x v="0"/>
  </r>
  <r>
    <x v="3"/>
  </r>
  <r>
    <x v="0"/>
  </r>
  <r>
    <x v="1"/>
  </r>
  <r>
    <x v="1"/>
  </r>
  <r>
    <x v="14"/>
  </r>
  <r>
    <x v="0"/>
  </r>
  <r>
    <x v="2"/>
  </r>
  <r>
    <x v="0"/>
  </r>
  <r>
    <x v="0"/>
  </r>
  <r>
    <x v="13"/>
  </r>
  <r>
    <x v="0"/>
  </r>
  <r>
    <x v="0"/>
  </r>
  <r>
    <x v="0"/>
  </r>
  <r>
    <x v="0"/>
  </r>
  <r>
    <x v="10"/>
  </r>
  <r>
    <x v="3"/>
  </r>
  <r>
    <x v="0"/>
  </r>
  <r>
    <x v="0"/>
  </r>
  <r>
    <x v="5"/>
  </r>
  <r>
    <x v="3"/>
  </r>
  <r>
    <x v="3"/>
  </r>
  <r>
    <x v="0"/>
  </r>
  <r>
    <x v="4"/>
  </r>
  <r>
    <x v="0"/>
  </r>
  <r>
    <x v="0"/>
  </r>
  <r>
    <x v="3"/>
  </r>
  <r>
    <x v="3"/>
  </r>
  <r>
    <x v="8"/>
  </r>
  <r>
    <x v="0"/>
  </r>
  <r>
    <x v="0"/>
  </r>
  <r>
    <x v="1"/>
  </r>
  <r>
    <x v="10"/>
  </r>
  <r>
    <x v="0"/>
  </r>
  <r>
    <x v="3"/>
  </r>
  <r>
    <x v="0"/>
  </r>
  <r>
    <x v="7"/>
  </r>
  <r>
    <x v="4"/>
  </r>
  <r>
    <x v="20"/>
  </r>
  <r>
    <x v="3"/>
  </r>
  <r>
    <x v="0"/>
  </r>
  <r>
    <x v="3"/>
  </r>
  <r>
    <x v="5"/>
  </r>
  <r>
    <x v="10"/>
  </r>
  <r>
    <x v="0"/>
  </r>
  <r>
    <x v="0"/>
  </r>
  <r>
    <x v="3"/>
  </r>
  <r>
    <x v="3"/>
  </r>
  <r>
    <x v="0"/>
  </r>
  <r>
    <x v="0"/>
  </r>
  <r>
    <x v="3"/>
  </r>
  <r>
    <x v="0"/>
  </r>
  <r>
    <x v="0"/>
  </r>
  <r>
    <x v="0"/>
  </r>
  <r>
    <x v="9"/>
  </r>
  <r>
    <x v="0"/>
  </r>
  <r>
    <x v="0"/>
  </r>
  <r>
    <x v="0"/>
  </r>
  <r>
    <x v="0"/>
  </r>
  <r>
    <x v="0"/>
  </r>
  <r>
    <x v="0"/>
  </r>
  <r>
    <x v="3"/>
  </r>
  <r>
    <x v="0"/>
  </r>
  <r>
    <x v="3"/>
  </r>
  <r>
    <x v="0"/>
  </r>
  <r>
    <x v="4"/>
  </r>
  <r>
    <x v="3"/>
  </r>
  <r>
    <x v="4"/>
  </r>
  <r>
    <x v="0"/>
  </r>
  <r>
    <x v="5"/>
  </r>
  <r>
    <x v="0"/>
  </r>
  <r>
    <x v="0"/>
  </r>
  <r>
    <x v="0"/>
  </r>
  <r>
    <x v="0"/>
  </r>
  <r>
    <x v="9"/>
  </r>
  <r>
    <x v="0"/>
  </r>
  <r>
    <x v="8"/>
  </r>
  <r>
    <x v="0"/>
  </r>
  <r>
    <x v="3"/>
  </r>
  <r>
    <x v="5"/>
  </r>
  <r>
    <x v="3"/>
  </r>
  <r>
    <x v="0"/>
  </r>
  <r>
    <x v="0"/>
  </r>
  <r>
    <x v="1"/>
  </r>
  <r>
    <x v="0"/>
  </r>
  <r>
    <x v="3"/>
  </r>
  <r>
    <x v="0"/>
  </r>
  <r>
    <x v="3"/>
  </r>
  <r>
    <x v="5"/>
  </r>
  <r>
    <x v="10"/>
  </r>
  <r>
    <x v="0"/>
  </r>
  <r>
    <x v="4"/>
  </r>
  <r>
    <x v="4"/>
  </r>
  <r>
    <x v="0"/>
  </r>
  <r>
    <x v="5"/>
  </r>
  <r>
    <x v="8"/>
  </r>
  <r>
    <x v="0"/>
  </r>
  <r>
    <x v="5"/>
  </r>
  <r>
    <x v="0"/>
  </r>
  <r>
    <x v="3"/>
  </r>
  <r>
    <x v="3"/>
  </r>
  <r>
    <x v="0"/>
  </r>
  <r>
    <x v="3"/>
  </r>
  <r>
    <x v="3"/>
  </r>
  <r>
    <x v="5"/>
  </r>
  <r>
    <x v="0"/>
  </r>
  <r>
    <x v="0"/>
  </r>
  <r>
    <x v="10"/>
  </r>
  <r>
    <x v="0"/>
  </r>
  <r>
    <x v="0"/>
  </r>
  <r>
    <x v="3"/>
  </r>
  <r>
    <x v="0"/>
  </r>
  <r>
    <x v="0"/>
  </r>
  <r>
    <x v="0"/>
  </r>
  <r>
    <x v="0"/>
  </r>
  <r>
    <x v="5"/>
  </r>
  <r>
    <x v="0"/>
  </r>
  <r>
    <x v="0"/>
  </r>
  <r>
    <x v="0"/>
  </r>
  <r>
    <x v="0"/>
  </r>
  <r>
    <x v="0"/>
  </r>
  <r>
    <x v="3"/>
  </r>
  <r>
    <x v="3"/>
  </r>
  <r>
    <x v="10"/>
  </r>
  <r>
    <x v="5"/>
  </r>
  <r>
    <x v="16"/>
  </r>
  <r>
    <x v="0"/>
  </r>
  <r>
    <x v="0"/>
  </r>
  <r>
    <x v="0"/>
  </r>
  <r>
    <x v="0"/>
  </r>
  <r>
    <x v="0"/>
  </r>
  <r>
    <x v="13"/>
  </r>
  <r>
    <x v="12"/>
  </r>
  <r>
    <x v="0"/>
  </r>
  <r>
    <x v="3"/>
  </r>
  <r>
    <x v="0"/>
  </r>
  <r>
    <x v="0"/>
  </r>
  <r>
    <x v="0"/>
  </r>
  <r>
    <x v="5"/>
  </r>
  <r>
    <x v="3"/>
  </r>
  <r>
    <x v="0"/>
  </r>
  <r>
    <x v="3"/>
  </r>
  <r>
    <x v="1"/>
  </r>
  <r>
    <x v="0"/>
  </r>
  <r>
    <x v="0"/>
  </r>
  <r>
    <x v="0"/>
  </r>
  <r>
    <x v="0"/>
  </r>
  <r>
    <x v="0"/>
  </r>
  <r>
    <x v="11"/>
  </r>
  <r>
    <x v="0"/>
  </r>
  <r>
    <x v="0"/>
  </r>
  <r>
    <x v="0"/>
  </r>
  <r>
    <x v="0"/>
  </r>
  <r>
    <x v="0"/>
  </r>
  <r>
    <x v="7"/>
  </r>
  <r>
    <x v="4"/>
  </r>
  <r>
    <x v="0"/>
  </r>
  <r>
    <x v="3"/>
  </r>
  <r>
    <x v="3"/>
  </r>
  <r>
    <x v="5"/>
  </r>
  <r>
    <x v="3"/>
  </r>
  <r>
    <x v="3"/>
  </r>
  <r>
    <x v="0"/>
  </r>
  <r>
    <x v="0"/>
  </r>
  <r>
    <x v="0"/>
  </r>
  <r>
    <x v="3"/>
  </r>
  <r>
    <x v="4"/>
  </r>
  <r>
    <x v="3"/>
  </r>
  <r>
    <x v="3"/>
  </r>
  <r>
    <x v="0"/>
  </r>
  <r>
    <x v="0"/>
  </r>
  <r>
    <x v="7"/>
  </r>
  <r>
    <x v="0"/>
  </r>
  <r>
    <x v="0"/>
  </r>
  <r>
    <x v="4"/>
  </r>
  <r>
    <x v="0"/>
  </r>
  <r>
    <x v="3"/>
  </r>
  <r>
    <x v="3"/>
  </r>
  <r>
    <x v="0"/>
  </r>
  <r>
    <x v="3"/>
  </r>
  <r>
    <x v="13"/>
  </r>
  <r>
    <x v="3"/>
  </r>
  <r>
    <x v="1"/>
  </r>
  <r>
    <x v="3"/>
  </r>
  <r>
    <x v="0"/>
  </r>
  <r>
    <x v="0"/>
  </r>
  <r>
    <x v="3"/>
  </r>
  <r>
    <x v="0"/>
  </r>
  <r>
    <x v="10"/>
  </r>
  <r>
    <x v="0"/>
  </r>
  <r>
    <x v="0"/>
  </r>
  <r>
    <x v="0"/>
  </r>
  <r>
    <x v="0"/>
  </r>
  <r>
    <x v="5"/>
  </r>
  <r>
    <x v="0"/>
  </r>
  <r>
    <x v="0"/>
  </r>
  <r>
    <x v="0"/>
  </r>
  <r>
    <x v="3"/>
  </r>
  <r>
    <x v="0"/>
  </r>
  <r>
    <x v="3"/>
  </r>
  <r>
    <x v="5"/>
  </r>
  <r>
    <x v="0"/>
  </r>
  <r>
    <x v="0"/>
  </r>
  <r>
    <x v="0"/>
  </r>
  <r>
    <x v="0"/>
  </r>
  <r>
    <x v="0"/>
  </r>
  <r>
    <x v="5"/>
  </r>
  <r>
    <x v="0"/>
  </r>
  <r>
    <x v="8"/>
  </r>
  <r>
    <x v="5"/>
  </r>
  <r>
    <x v="0"/>
  </r>
  <r>
    <x v="0"/>
  </r>
  <r>
    <x v="0"/>
  </r>
  <r>
    <x v="1"/>
  </r>
  <r>
    <x v="0"/>
  </r>
  <r>
    <x v="0"/>
  </r>
  <r>
    <x v="5"/>
  </r>
  <r>
    <x v="0"/>
  </r>
  <r>
    <x v="0"/>
  </r>
  <r>
    <x v="10"/>
  </r>
  <r>
    <x v="0"/>
  </r>
  <r>
    <x v="0"/>
  </r>
  <r>
    <x v="3"/>
  </r>
  <r>
    <x v="3"/>
  </r>
  <r>
    <x v="3"/>
  </r>
  <r>
    <x v="3"/>
  </r>
  <r>
    <x v="5"/>
  </r>
  <r>
    <x v="5"/>
  </r>
  <r>
    <x v="0"/>
  </r>
  <r>
    <x v="9"/>
  </r>
  <r>
    <x v="4"/>
  </r>
  <r>
    <x v="1"/>
  </r>
  <r>
    <x v="5"/>
  </r>
  <r>
    <x v="0"/>
  </r>
  <r>
    <x v="3"/>
  </r>
  <r>
    <x v="0"/>
  </r>
  <r>
    <x v="0"/>
  </r>
  <r>
    <x v="0"/>
  </r>
  <r>
    <x v="0"/>
  </r>
  <r>
    <x v="5"/>
  </r>
  <r>
    <x v="3"/>
  </r>
  <r>
    <x v="0"/>
  </r>
  <r>
    <x v="0"/>
  </r>
  <r>
    <x v="0"/>
  </r>
  <r>
    <x v="3"/>
  </r>
  <r>
    <x v="3"/>
  </r>
  <r>
    <x v="1"/>
  </r>
  <r>
    <x v="0"/>
  </r>
  <r>
    <x v="0"/>
  </r>
  <r>
    <x v="0"/>
  </r>
  <r>
    <x v="0"/>
  </r>
  <r>
    <x v="3"/>
  </r>
  <r>
    <x v="0"/>
  </r>
  <r>
    <x v="0"/>
  </r>
  <r>
    <x v="0"/>
  </r>
  <r>
    <x v="0"/>
  </r>
  <r>
    <x v="0"/>
  </r>
  <r>
    <x v="3"/>
  </r>
  <r>
    <x v="0"/>
  </r>
  <r>
    <x v="12"/>
  </r>
  <r>
    <x v="0"/>
  </r>
  <r>
    <x v="0"/>
  </r>
  <r>
    <x v="0"/>
  </r>
  <r>
    <x v="8"/>
  </r>
  <r>
    <x v="0"/>
  </r>
  <r>
    <x v="0"/>
  </r>
  <r>
    <x v="3"/>
  </r>
  <r>
    <x v="5"/>
  </r>
  <r>
    <x v="0"/>
  </r>
  <r>
    <x v="0"/>
  </r>
  <r>
    <x v="5"/>
  </r>
  <r>
    <x v="0"/>
  </r>
  <r>
    <x v="0"/>
  </r>
  <r>
    <x v="4"/>
  </r>
  <r>
    <x v="0"/>
  </r>
  <r>
    <x v="5"/>
  </r>
  <r>
    <x v="3"/>
  </r>
  <r>
    <x v="0"/>
  </r>
  <r>
    <x v="5"/>
  </r>
  <r>
    <x v="0"/>
  </r>
  <r>
    <x v="0"/>
  </r>
  <r>
    <x v="1"/>
  </r>
  <r>
    <x v="3"/>
  </r>
  <r>
    <x v="7"/>
  </r>
  <r>
    <x v="0"/>
  </r>
  <r>
    <x v="0"/>
  </r>
  <r>
    <x v="1"/>
  </r>
  <r>
    <x v="3"/>
  </r>
  <r>
    <x v="0"/>
  </r>
  <r>
    <x v="3"/>
  </r>
  <r>
    <x v="3"/>
  </r>
  <r>
    <x v="0"/>
  </r>
  <r>
    <x v="0"/>
  </r>
  <r>
    <x v="5"/>
  </r>
  <r>
    <x v="0"/>
  </r>
  <r>
    <x v="0"/>
  </r>
  <r>
    <x v="0"/>
  </r>
  <r>
    <x v="0"/>
  </r>
  <r>
    <x v="0"/>
  </r>
  <r>
    <x v="0"/>
  </r>
  <r>
    <x v="0"/>
  </r>
  <r>
    <x v="3"/>
  </r>
  <r>
    <x v="0"/>
  </r>
  <r>
    <x v="0"/>
  </r>
  <r>
    <x v="0"/>
  </r>
  <r>
    <x v="4"/>
  </r>
  <r>
    <x v="1"/>
  </r>
  <r>
    <x v="8"/>
  </r>
  <r>
    <x v="0"/>
  </r>
  <r>
    <x v="3"/>
  </r>
  <r>
    <x v="3"/>
  </r>
  <r>
    <x v="0"/>
  </r>
  <r>
    <x v="5"/>
  </r>
  <r>
    <x v="0"/>
  </r>
  <r>
    <x v="3"/>
  </r>
  <r>
    <x v="0"/>
  </r>
  <r>
    <x v="0"/>
  </r>
  <r>
    <x v="0"/>
  </r>
  <r>
    <x v="0"/>
  </r>
  <r>
    <x v="0"/>
  </r>
  <r>
    <x v="0"/>
  </r>
  <r>
    <x v="0"/>
  </r>
  <r>
    <x v="10"/>
  </r>
  <r>
    <x v="0"/>
  </r>
  <r>
    <x v="0"/>
  </r>
  <r>
    <x v="12"/>
  </r>
  <r>
    <x v="0"/>
  </r>
  <r>
    <x v="5"/>
  </r>
  <r>
    <x v="20"/>
  </r>
  <r>
    <x v="0"/>
  </r>
  <r>
    <x v="0"/>
  </r>
  <r>
    <x v="5"/>
  </r>
  <r>
    <x v="1"/>
  </r>
  <r>
    <x v="0"/>
  </r>
  <r>
    <x v="1"/>
  </r>
  <r>
    <x v="3"/>
  </r>
  <r>
    <x v="4"/>
  </r>
  <r>
    <x v="3"/>
  </r>
  <r>
    <x v="3"/>
  </r>
  <r>
    <x v="0"/>
  </r>
  <r>
    <x v="3"/>
  </r>
  <r>
    <x v="5"/>
  </r>
  <r>
    <x v="8"/>
  </r>
  <r>
    <x v="3"/>
  </r>
  <r>
    <x v="3"/>
  </r>
  <r>
    <x v="0"/>
  </r>
  <r>
    <x v="4"/>
  </r>
  <r>
    <x v="1"/>
  </r>
  <r>
    <x v="0"/>
  </r>
  <r>
    <x v="0"/>
  </r>
  <r>
    <x v="0"/>
  </r>
  <r>
    <x v="3"/>
  </r>
  <r>
    <x v="3"/>
  </r>
  <r>
    <x v="3"/>
  </r>
  <r>
    <x v="10"/>
  </r>
  <r>
    <x v="0"/>
  </r>
  <r>
    <x v="3"/>
  </r>
  <r>
    <x v="5"/>
  </r>
  <r>
    <x v="5"/>
  </r>
  <r>
    <x v="7"/>
  </r>
  <r>
    <x v="0"/>
  </r>
  <r>
    <x v="3"/>
  </r>
  <r>
    <x v="3"/>
  </r>
  <r>
    <x v="0"/>
  </r>
  <r>
    <x v="3"/>
  </r>
  <r>
    <x v="2"/>
  </r>
  <r>
    <x v="0"/>
  </r>
  <r>
    <x v="10"/>
  </r>
  <r>
    <x v="0"/>
  </r>
  <r>
    <x v="0"/>
  </r>
  <r>
    <x v="0"/>
  </r>
  <r>
    <x v="4"/>
  </r>
  <r>
    <x v="3"/>
  </r>
  <r>
    <x v="0"/>
  </r>
  <r>
    <x v="0"/>
  </r>
  <r>
    <x v="0"/>
  </r>
  <r>
    <x v="3"/>
  </r>
  <r>
    <x v="9"/>
  </r>
  <r>
    <x v="5"/>
  </r>
  <r>
    <x v="0"/>
  </r>
  <r>
    <x v="3"/>
  </r>
  <r>
    <x v="0"/>
  </r>
  <r>
    <x v="3"/>
  </r>
  <r>
    <x v="0"/>
  </r>
  <r>
    <x v="0"/>
  </r>
  <r>
    <x v="3"/>
  </r>
  <r>
    <x v="3"/>
  </r>
  <r>
    <x v="0"/>
  </r>
  <r>
    <x v="0"/>
  </r>
  <r>
    <x v="3"/>
  </r>
  <r>
    <x v="4"/>
  </r>
  <r>
    <x v="0"/>
  </r>
  <r>
    <x v="5"/>
  </r>
  <r>
    <x v="0"/>
  </r>
  <r>
    <x v="3"/>
  </r>
  <r>
    <x v="5"/>
  </r>
  <r>
    <x v="3"/>
  </r>
  <r>
    <x v="0"/>
  </r>
  <r>
    <x v="5"/>
  </r>
  <r>
    <x v="0"/>
  </r>
  <r>
    <x v="1"/>
  </r>
  <r>
    <x v="5"/>
  </r>
  <r>
    <x v="4"/>
  </r>
  <r>
    <x v="0"/>
  </r>
  <r>
    <x v="0"/>
  </r>
  <r>
    <x v="0"/>
  </r>
  <r>
    <x v="0"/>
  </r>
  <r>
    <x v="3"/>
  </r>
  <r>
    <x v="0"/>
  </r>
  <r>
    <x v="3"/>
  </r>
  <r>
    <x v="0"/>
  </r>
  <r>
    <x v="3"/>
  </r>
  <r>
    <x v="7"/>
  </r>
  <r>
    <x v="0"/>
  </r>
  <r>
    <x v="0"/>
  </r>
  <r>
    <x v="0"/>
  </r>
  <r>
    <x v="0"/>
  </r>
  <r>
    <x v="0"/>
  </r>
  <r>
    <x v="0"/>
  </r>
  <r>
    <x v="8"/>
  </r>
  <r>
    <x v="0"/>
  </r>
  <r>
    <x v="0"/>
  </r>
  <r>
    <x v="0"/>
  </r>
  <r>
    <x v="3"/>
  </r>
  <r>
    <x v="5"/>
  </r>
  <r>
    <x v="0"/>
  </r>
  <r>
    <x v="5"/>
  </r>
  <r>
    <x v="20"/>
  </r>
  <r>
    <x v="3"/>
  </r>
  <r>
    <x v="3"/>
  </r>
  <r>
    <x v="4"/>
  </r>
  <r>
    <x v="0"/>
  </r>
  <r>
    <x v="5"/>
  </r>
  <r>
    <x v="5"/>
  </r>
  <r>
    <x v="1"/>
  </r>
  <r>
    <x v="3"/>
  </r>
  <r>
    <x v="4"/>
  </r>
  <r>
    <x v="0"/>
  </r>
  <r>
    <x v="3"/>
  </r>
  <r>
    <x v="0"/>
  </r>
  <r>
    <x v="3"/>
  </r>
  <r>
    <x v="0"/>
  </r>
  <r>
    <x v="4"/>
  </r>
  <r>
    <x v="7"/>
  </r>
  <r>
    <x v="0"/>
  </r>
  <r>
    <x v="0"/>
  </r>
  <r>
    <x v="0"/>
  </r>
  <r>
    <x v="1"/>
  </r>
  <r>
    <x v="1"/>
  </r>
  <r>
    <x v="0"/>
  </r>
  <r>
    <x v="0"/>
  </r>
  <r>
    <x v="0"/>
  </r>
  <r>
    <x v="0"/>
  </r>
  <r>
    <x v="3"/>
  </r>
  <r>
    <x v="3"/>
  </r>
  <r>
    <x v="3"/>
  </r>
  <r>
    <x v="0"/>
  </r>
  <r>
    <x v="9"/>
  </r>
  <r>
    <x v="5"/>
  </r>
  <r>
    <x v="0"/>
  </r>
  <r>
    <x v="9"/>
  </r>
  <r>
    <x v="1"/>
  </r>
  <r>
    <x v="3"/>
  </r>
  <r>
    <x v="0"/>
  </r>
  <r>
    <x v="5"/>
  </r>
  <r>
    <x v="5"/>
  </r>
  <r>
    <x v="0"/>
  </r>
  <r>
    <x v="13"/>
  </r>
  <r>
    <x v="5"/>
  </r>
  <r>
    <x v="7"/>
  </r>
  <r>
    <x v="0"/>
  </r>
  <r>
    <x v="0"/>
  </r>
  <r>
    <x v="3"/>
  </r>
  <r>
    <x v="3"/>
  </r>
  <r>
    <x v="13"/>
  </r>
  <r>
    <x v="9"/>
  </r>
  <r>
    <x v="8"/>
  </r>
  <r>
    <x v="0"/>
  </r>
  <r>
    <x v="0"/>
  </r>
  <r>
    <x v="0"/>
  </r>
  <r>
    <x v="0"/>
  </r>
  <r>
    <x v="5"/>
  </r>
  <r>
    <x v="4"/>
  </r>
  <r>
    <x v="5"/>
  </r>
  <r>
    <x v="0"/>
  </r>
  <r>
    <x v="0"/>
  </r>
  <r>
    <x v="13"/>
  </r>
  <r>
    <x v="3"/>
  </r>
  <r>
    <x v="7"/>
  </r>
  <r>
    <x v="8"/>
  </r>
  <r>
    <x v="3"/>
  </r>
  <r>
    <x v="0"/>
  </r>
  <r>
    <x v="5"/>
  </r>
  <r>
    <x v="9"/>
  </r>
  <r>
    <x v="0"/>
  </r>
  <r>
    <x v="0"/>
  </r>
  <r>
    <x v="0"/>
  </r>
  <r>
    <x v="0"/>
  </r>
  <r>
    <x v="0"/>
  </r>
  <r>
    <x v="5"/>
  </r>
  <r>
    <x v="0"/>
  </r>
  <r>
    <x v="0"/>
  </r>
  <r>
    <x v="0"/>
  </r>
  <r>
    <x v="5"/>
  </r>
  <r>
    <x v="3"/>
  </r>
  <r>
    <x v="4"/>
  </r>
  <r>
    <x v="3"/>
  </r>
  <r>
    <x v="0"/>
  </r>
  <r>
    <x v="3"/>
  </r>
  <r>
    <x v="0"/>
  </r>
  <r>
    <x v="0"/>
  </r>
  <r>
    <x v="5"/>
  </r>
  <r>
    <x v="0"/>
  </r>
  <r>
    <x v="0"/>
  </r>
  <r>
    <x v="5"/>
  </r>
  <r>
    <x v="0"/>
  </r>
  <r>
    <x v="0"/>
  </r>
  <r>
    <x v="5"/>
  </r>
  <r>
    <x v="5"/>
  </r>
  <r>
    <x v="0"/>
  </r>
  <r>
    <x v="0"/>
  </r>
  <r>
    <x v="0"/>
  </r>
  <r>
    <x v="0"/>
  </r>
  <r>
    <x v="0"/>
  </r>
  <r>
    <x v="5"/>
  </r>
  <r>
    <x v="0"/>
  </r>
  <r>
    <x v="5"/>
  </r>
  <r>
    <x v="0"/>
  </r>
  <r>
    <x v="0"/>
  </r>
  <r>
    <x v="0"/>
  </r>
  <r>
    <x v="3"/>
  </r>
  <r>
    <x v="0"/>
  </r>
  <r>
    <x v="0"/>
  </r>
  <r>
    <x v="4"/>
  </r>
  <r>
    <x v="3"/>
  </r>
  <r>
    <x v="0"/>
  </r>
  <r>
    <x v="3"/>
  </r>
  <r>
    <x v="0"/>
  </r>
  <r>
    <x v="1"/>
  </r>
  <r>
    <x v="3"/>
  </r>
  <r>
    <x v="0"/>
  </r>
  <r>
    <x v="3"/>
  </r>
  <r>
    <x v="5"/>
  </r>
  <r>
    <x v="1"/>
  </r>
  <r>
    <x v="0"/>
  </r>
  <r>
    <x v="3"/>
  </r>
  <r>
    <x v="3"/>
  </r>
  <r>
    <x v="0"/>
  </r>
  <r>
    <x v="3"/>
  </r>
  <r>
    <x v="0"/>
  </r>
  <r>
    <x v="5"/>
  </r>
  <r>
    <x v="3"/>
  </r>
  <r>
    <x v="0"/>
  </r>
  <r>
    <x v="0"/>
  </r>
  <r>
    <x v="0"/>
  </r>
  <r>
    <x v="5"/>
  </r>
  <r>
    <x v="3"/>
  </r>
  <r>
    <x v="0"/>
  </r>
  <r>
    <x v="0"/>
  </r>
  <r>
    <x v="0"/>
  </r>
  <r>
    <x v="0"/>
  </r>
  <r>
    <x v="0"/>
  </r>
  <r>
    <x v="3"/>
  </r>
  <r>
    <x v="0"/>
  </r>
  <r>
    <x v="7"/>
  </r>
  <r>
    <x v="0"/>
  </r>
  <r>
    <x v="3"/>
  </r>
  <r>
    <x v="0"/>
  </r>
  <r>
    <x v="3"/>
  </r>
  <r>
    <x v="0"/>
  </r>
  <r>
    <x v="3"/>
  </r>
  <r>
    <x v="3"/>
  </r>
  <r>
    <x v="9"/>
  </r>
  <r>
    <x v="5"/>
  </r>
  <r>
    <x v="3"/>
  </r>
  <r>
    <x v="10"/>
  </r>
  <r>
    <x v="0"/>
  </r>
  <r>
    <x v="0"/>
  </r>
  <r>
    <x v="3"/>
  </r>
  <r>
    <x v="19"/>
  </r>
  <r>
    <x v="0"/>
  </r>
  <r>
    <x v="5"/>
  </r>
  <r>
    <x v="0"/>
  </r>
  <r>
    <x v="0"/>
  </r>
  <r>
    <x v="0"/>
  </r>
  <r>
    <x v="0"/>
  </r>
  <r>
    <x v="0"/>
  </r>
  <r>
    <x v="0"/>
  </r>
  <r>
    <x v="3"/>
  </r>
  <r>
    <x v="17"/>
  </r>
  <r>
    <x v="0"/>
  </r>
  <r>
    <x v="0"/>
  </r>
  <r>
    <x v="3"/>
  </r>
  <r>
    <x v="3"/>
  </r>
  <r>
    <x v="5"/>
  </r>
  <r>
    <x v="0"/>
  </r>
  <r>
    <x v="5"/>
  </r>
  <r>
    <x v="0"/>
  </r>
  <r>
    <x v="21"/>
  </r>
  <r>
    <x v="0"/>
  </r>
  <r>
    <x v="3"/>
  </r>
  <r>
    <x v="5"/>
  </r>
  <r>
    <x v="1"/>
  </r>
  <r>
    <x v="0"/>
  </r>
  <r>
    <x v="0"/>
  </r>
  <r>
    <x v="3"/>
  </r>
  <r>
    <x v="0"/>
  </r>
  <r>
    <x v="3"/>
  </r>
  <r>
    <x v="0"/>
  </r>
  <r>
    <x v="3"/>
  </r>
  <r>
    <x v="3"/>
  </r>
  <r>
    <x v="0"/>
  </r>
  <r>
    <x v="0"/>
  </r>
  <r>
    <x v="10"/>
  </r>
  <r>
    <x v="0"/>
  </r>
  <r>
    <x v="8"/>
  </r>
  <r>
    <x v="0"/>
  </r>
  <r>
    <x v="0"/>
  </r>
  <r>
    <x v="0"/>
  </r>
  <r>
    <x v="0"/>
  </r>
  <r>
    <x v="5"/>
  </r>
  <r>
    <x v="0"/>
  </r>
  <r>
    <x v="3"/>
  </r>
  <r>
    <x v="0"/>
  </r>
  <r>
    <x v="3"/>
  </r>
  <r>
    <x v="0"/>
  </r>
  <r>
    <x v="5"/>
  </r>
  <r>
    <x v="3"/>
  </r>
  <r>
    <x v="0"/>
  </r>
  <r>
    <x v="0"/>
  </r>
  <r>
    <x v="3"/>
  </r>
  <r>
    <x v="0"/>
  </r>
  <r>
    <x v="0"/>
  </r>
  <r>
    <x v="0"/>
  </r>
  <r>
    <x v="0"/>
  </r>
  <r>
    <x v="0"/>
  </r>
  <r>
    <x v="0"/>
  </r>
  <r>
    <x v="1"/>
  </r>
  <r>
    <x v="0"/>
  </r>
  <r>
    <x v="3"/>
  </r>
  <r>
    <x v="5"/>
  </r>
  <r>
    <x v="10"/>
  </r>
  <r>
    <x v="3"/>
  </r>
  <r>
    <x v="0"/>
  </r>
  <r>
    <x v="7"/>
  </r>
  <r>
    <x v="2"/>
  </r>
  <r>
    <x v="5"/>
  </r>
  <r>
    <x v="0"/>
  </r>
  <r>
    <x v="0"/>
  </r>
  <r>
    <x v="3"/>
  </r>
  <r>
    <x v="4"/>
  </r>
  <r>
    <x v="0"/>
  </r>
  <r>
    <x v="0"/>
  </r>
  <r>
    <x v="3"/>
  </r>
  <r>
    <x v="3"/>
  </r>
  <r>
    <x v="5"/>
  </r>
  <r>
    <x v="4"/>
  </r>
  <r>
    <x v="4"/>
  </r>
  <r>
    <x v="0"/>
  </r>
  <r>
    <x v="10"/>
  </r>
  <r>
    <x v="0"/>
  </r>
  <r>
    <x v="0"/>
  </r>
  <r>
    <x v="0"/>
  </r>
  <r>
    <x v="5"/>
  </r>
  <r>
    <x v="0"/>
  </r>
  <r>
    <x v="0"/>
  </r>
  <r>
    <x v="0"/>
  </r>
  <r>
    <x v="0"/>
  </r>
  <r>
    <x v="0"/>
  </r>
  <r>
    <x v="0"/>
  </r>
  <r>
    <x v="0"/>
  </r>
  <r>
    <x v="0"/>
  </r>
  <r>
    <x v="0"/>
  </r>
  <r>
    <x v="0"/>
  </r>
  <r>
    <x v="6"/>
  </r>
  <r>
    <x v="22"/>
  </r>
  <r>
    <x v="4"/>
  </r>
  <r>
    <x v="0"/>
  </r>
  <r>
    <x v="4"/>
  </r>
  <r>
    <x v="0"/>
  </r>
  <r>
    <x v="0"/>
  </r>
  <r>
    <x v="3"/>
  </r>
  <r>
    <x v="3"/>
  </r>
  <r>
    <x v="0"/>
  </r>
  <r>
    <x v="0"/>
  </r>
  <r>
    <x v="0"/>
  </r>
  <r>
    <x v="3"/>
  </r>
  <r>
    <x v="0"/>
  </r>
  <r>
    <x v="0"/>
  </r>
  <r>
    <x v="3"/>
  </r>
  <r>
    <x v="0"/>
  </r>
  <r>
    <x v="0"/>
  </r>
  <r>
    <x v="3"/>
  </r>
  <r>
    <x v="3"/>
  </r>
  <r>
    <x v="5"/>
  </r>
  <r>
    <x v="0"/>
  </r>
  <r>
    <x v="3"/>
  </r>
  <r>
    <x v="0"/>
  </r>
  <r>
    <x v="0"/>
  </r>
  <r>
    <x v="3"/>
  </r>
  <r>
    <x v="0"/>
  </r>
  <r>
    <x v="0"/>
  </r>
  <r>
    <x v="0"/>
  </r>
  <r>
    <x v="2"/>
  </r>
  <r>
    <x v="5"/>
  </r>
  <r>
    <x v="3"/>
  </r>
  <r>
    <x v="5"/>
  </r>
  <r>
    <x v="0"/>
  </r>
  <r>
    <x v="10"/>
  </r>
  <r>
    <x v="0"/>
  </r>
  <r>
    <x v="10"/>
  </r>
  <r>
    <x v="1"/>
  </r>
  <r>
    <x v="0"/>
  </r>
  <r>
    <x v="1"/>
  </r>
  <r>
    <x v="0"/>
  </r>
  <r>
    <x v="3"/>
  </r>
  <r>
    <x v="0"/>
  </r>
  <r>
    <x v="0"/>
  </r>
  <r>
    <x v="0"/>
  </r>
  <r>
    <x v="0"/>
  </r>
  <r>
    <x v="3"/>
  </r>
  <r>
    <x v="0"/>
  </r>
  <r>
    <x v="0"/>
  </r>
  <r>
    <x v="3"/>
  </r>
  <r>
    <x v="3"/>
  </r>
  <r>
    <x v="3"/>
  </r>
  <r>
    <x v="0"/>
  </r>
  <r>
    <x v="3"/>
  </r>
  <r>
    <x v="0"/>
  </r>
  <r>
    <x v="3"/>
  </r>
  <r>
    <x v="0"/>
  </r>
  <r>
    <x v="0"/>
  </r>
  <r>
    <x v="3"/>
  </r>
  <r>
    <x v="0"/>
  </r>
  <r>
    <x v="0"/>
  </r>
  <r>
    <x v="5"/>
  </r>
  <r>
    <x v="0"/>
  </r>
  <r>
    <x v="0"/>
  </r>
  <r>
    <x v="3"/>
  </r>
  <r>
    <x v="5"/>
  </r>
  <r>
    <x v="0"/>
  </r>
  <r>
    <x v="3"/>
  </r>
  <r>
    <x v="3"/>
  </r>
  <r>
    <x v="11"/>
  </r>
  <r>
    <x v="0"/>
  </r>
  <r>
    <x v="0"/>
  </r>
  <r>
    <x v="1"/>
  </r>
  <r>
    <x v="5"/>
  </r>
  <r>
    <x v="0"/>
  </r>
  <r>
    <x v="0"/>
  </r>
  <r>
    <x v="0"/>
  </r>
  <r>
    <x v="3"/>
  </r>
  <r>
    <x v="0"/>
  </r>
  <r>
    <x v="0"/>
  </r>
  <r>
    <x v="0"/>
  </r>
  <r>
    <x v="3"/>
  </r>
  <r>
    <x v="0"/>
  </r>
  <r>
    <x v="0"/>
  </r>
  <r>
    <x v="5"/>
  </r>
  <r>
    <x v="0"/>
  </r>
  <r>
    <x v="12"/>
  </r>
  <r>
    <x v="5"/>
  </r>
  <r>
    <x v="0"/>
  </r>
  <r>
    <x v="5"/>
  </r>
  <r>
    <x v="0"/>
  </r>
  <r>
    <x v="7"/>
  </r>
  <r>
    <x v="3"/>
  </r>
  <r>
    <x v="0"/>
  </r>
  <r>
    <x v="3"/>
  </r>
  <r>
    <x v="3"/>
  </r>
  <r>
    <x v="0"/>
  </r>
  <r>
    <x v="4"/>
  </r>
  <r>
    <x v="0"/>
  </r>
  <r>
    <x v="7"/>
  </r>
  <r>
    <x v="4"/>
  </r>
  <r>
    <x v="0"/>
  </r>
  <r>
    <x v="5"/>
  </r>
  <r>
    <x v="0"/>
  </r>
  <r>
    <x v="0"/>
  </r>
  <r>
    <x v="0"/>
  </r>
  <r>
    <x v="10"/>
  </r>
  <r>
    <x v="0"/>
  </r>
  <r>
    <x v="1"/>
  </r>
  <r>
    <x v="3"/>
  </r>
  <r>
    <x v="0"/>
  </r>
  <r>
    <x v="14"/>
  </r>
  <r>
    <x v="0"/>
  </r>
  <r>
    <x v="0"/>
  </r>
  <r>
    <x v="0"/>
  </r>
  <r>
    <x v="3"/>
  </r>
  <r>
    <x v="3"/>
  </r>
  <r>
    <x v="5"/>
  </r>
  <r>
    <x v="1"/>
  </r>
  <r>
    <x v="0"/>
  </r>
  <r>
    <x v="4"/>
  </r>
  <r>
    <x v="3"/>
  </r>
  <r>
    <x v="0"/>
  </r>
  <r>
    <x v="11"/>
  </r>
  <r>
    <x v="0"/>
  </r>
  <r>
    <x v="0"/>
  </r>
  <r>
    <x v="7"/>
  </r>
  <r>
    <x v="0"/>
  </r>
  <r>
    <x v="3"/>
  </r>
  <r>
    <x v="0"/>
  </r>
  <r>
    <x v="0"/>
  </r>
  <r>
    <x v="0"/>
  </r>
  <r>
    <x v="0"/>
  </r>
  <r>
    <x v="0"/>
  </r>
  <r>
    <x v="0"/>
  </r>
  <r>
    <x v="0"/>
  </r>
  <r>
    <x v="4"/>
  </r>
  <r>
    <x v="5"/>
  </r>
  <r>
    <x v="0"/>
  </r>
  <r>
    <x v="3"/>
  </r>
  <r>
    <x v="7"/>
  </r>
  <r>
    <x v="3"/>
  </r>
  <r>
    <x v="0"/>
  </r>
  <r>
    <x v="5"/>
  </r>
  <r>
    <x v="4"/>
  </r>
  <r>
    <x v="0"/>
  </r>
  <r>
    <x v="8"/>
  </r>
  <r>
    <x v="0"/>
  </r>
  <r>
    <x v="0"/>
  </r>
  <r>
    <x v="0"/>
  </r>
  <r>
    <x v="0"/>
  </r>
  <r>
    <x v="0"/>
  </r>
  <r>
    <x v="3"/>
  </r>
  <r>
    <x v="4"/>
  </r>
  <r>
    <x v="0"/>
  </r>
  <r>
    <x v="2"/>
  </r>
  <r>
    <x v="3"/>
  </r>
  <r>
    <x v="0"/>
  </r>
  <r>
    <x v="4"/>
  </r>
  <r>
    <x v="0"/>
  </r>
  <r>
    <x v="5"/>
  </r>
  <r>
    <x v="0"/>
  </r>
  <r>
    <x v="5"/>
  </r>
  <r>
    <x v="3"/>
  </r>
  <r>
    <x v="0"/>
  </r>
  <r>
    <x v="0"/>
  </r>
  <r>
    <x v="13"/>
  </r>
  <r>
    <x v="3"/>
  </r>
  <r>
    <x v="3"/>
  </r>
  <r>
    <x v="0"/>
  </r>
  <r>
    <x v="3"/>
  </r>
  <r>
    <x v="0"/>
  </r>
  <r>
    <x v="0"/>
  </r>
  <r>
    <x v="3"/>
  </r>
  <r>
    <x v="0"/>
  </r>
  <r>
    <x v="3"/>
  </r>
  <r>
    <x v="0"/>
  </r>
  <r>
    <x v="4"/>
  </r>
  <r>
    <x v="16"/>
  </r>
  <r>
    <x v="0"/>
  </r>
  <r>
    <x v="3"/>
  </r>
  <r>
    <x v="0"/>
  </r>
  <r>
    <x v="0"/>
  </r>
  <r>
    <x v="3"/>
  </r>
  <r>
    <x v="0"/>
  </r>
  <r>
    <x v="3"/>
  </r>
  <r>
    <x v="3"/>
  </r>
  <r>
    <x v="0"/>
  </r>
  <r>
    <x v="0"/>
  </r>
  <r>
    <x v="3"/>
  </r>
  <r>
    <x v="5"/>
  </r>
  <r>
    <x v="0"/>
  </r>
  <r>
    <x v="0"/>
  </r>
  <r>
    <x v="3"/>
  </r>
  <r>
    <x v="0"/>
  </r>
  <r>
    <x v="0"/>
  </r>
  <r>
    <x v="0"/>
  </r>
  <r>
    <x v="0"/>
  </r>
  <r>
    <x v="4"/>
  </r>
  <r>
    <x v="0"/>
  </r>
  <r>
    <x v="0"/>
  </r>
  <r>
    <x v="5"/>
  </r>
  <r>
    <x v="0"/>
  </r>
  <r>
    <x v="0"/>
  </r>
  <r>
    <x v="0"/>
  </r>
  <r>
    <x v="4"/>
  </r>
  <r>
    <x v="5"/>
  </r>
  <r>
    <x v="3"/>
  </r>
  <r>
    <x v="5"/>
  </r>
  <r>
    <x v="0"/>
  </r>
  <r>
    <x v="0"/>
  </r>
  <r>
    <x v="5"/>
  </r>
  <r>
    <x v="0"/>
  </r>
  <r>
    <x v="0"/>
  </r>
  <r>
    <x v="0"/>
  </r>
  <r>
    <x v="7"/>
  </r>
  <r>
    <x v="5"/>
  </r>
  <r>
    <x v="3"/>
  </r>
  <r>
    <x v="3"/>
  </r>
  <r>
    <x v="3"/>
  </r>
  <r>
    <x v="0"/>
  </r>
  <r>
    <x v="0"/>
  </r>
  <r>
    <x v="3"/>
  </r>
  <r>
    <x v="0"/>
  </r>
  <r>
    <x v="10"/>
  </r>
  <r>
    <x v="0"/>
  </r>
  <r>
    <x v="21"/>
  </r>
  <r>
    <x v="5"/>
  </r>
  <r>
    <x v="5"/>
  </r>
  <r>
    <x v="0"/>
  </r>
  <r>
    <x v="3"/>
  </r>
  <r>
    <x v="3"/>
  </r>
  <r>
    <x v="11"/>
  </r>
  <r>
    <x v="0"/>
  </r>
  <r>
    <x v="0"/>
  </r>
  <r>
    <x v="3"/>
  </r>
  <r>
    <x v="5"/>
  </r>
  <r>
    <x v="0"/>
  </r>
  <r>
    <x v="0"/>
  </r>
  <r>
    <x v="3"/>
  </r>
  <r>
    <x v="0"/>
  </r>
  <r>
    <x v="0"/>
  </r>
  <r>
    <x v="0"/>
  </r>
  <r>
    <x v="3"/>
  </r>
  <r>
    <x v="4"/>
  </r>
  <r>
    <x v="8"/>
  </r>
  <r>
    <x v="3"/>
  </r>
  <r>
    <x v="0"/>
  </r>
  <r>
    <x v="0"/>
  </r>
  <r>
    <x v="3"/>
  </r>
  <r>
    <x v="0"/>
  </r>
  <r>
    <x v="0"/>
  </r>
  <r>
    <x v="0"/>
  </r>
  <r>
    <x v="0"/>
  </r>
  <r>
    <x v="6"/>
  </r>
  <r>
    <x v="3"/>
  </r>
  <r>
    <x v="3"/>
  </r>
  <r>
    <x v="3"/>
  </r>
  <r>
    <x v="0"/>
  </r>
  <r>
    <x v="0"/>
  </r>
  <r>
    <x v="3"/>
  </r>
  <r>
    <x v="10"/>
  </r>
  <r>
    <x v="3"/>
  </r>
  <r>
    <x v="5"/>
  </r>
  <r>
    <x v="5"/>
  </r>
  <r>
    <x v="3"/>
  </r>
  <r>
    <x v="3"/>
  </r>
  <r>
    <x v="3"/>
  </r>
  <r>
    <x v="14"/>
  </r>
  <r>
    <x v="0"/>
  </r>
  <r>
    <x v="0"/>
  </r>
  <r>
    <x v="0"/>
  </r>
  <r>
    <x v="0"/>
  </r>
  <r>
    <x v="0"/>
  </r>
  <r>
    <x v="3"/>
  </r>
  <r>
    <x v="5"/>
  </r>
  <r>
    <x v="3"/>
  </r>
  <r>
    <x v="1"/>
  </r>
  <r>
    <x v="0"/>
  </r>
  <r>
    <x v="5"/>
  </r>
  <r>
    <x v="3"/>
  </r>
  <r>
    <x v="4"/>
  </r>
  <r>
    <x v="12"/>
  </r>
  <r>
    <x v="0"/>
  </r>
  <r>
    <x v="17"/>
  </r>
  <r>
    <x v="3"/>
  </r>
  <r>
    <x v="4"/>
  </r>
  <r>
    <x v="0"/>
  </r>
  <r>
    <x v="3"/>
  </r>
  <r>
    <x v="5"/>
  </r>
  <r>
    <x v="5"/>
  </r>
  <r>
    <x v="0"/>
  </r>
  <r>
    <x v="22"/>
  </r>
  <r>
    <x v="3"/>
  </r>
  <r>
    <x v="3"/>
  </r>
  <r>
    <x v="3"/>
  </r>
  <r>
    <x v="0"/>
  </r>
  <r>
    <x v="0"/>
  </r>
  <r>
    <x v="5"/>
  </r>
  <r>
    <x v="3"/>
  </r>
  <r>
    <x v="3"/>
  </r>
  <r>
    <x v="5"/>
  </r>
  <r>
    <x v="5"/>
  </r>
  <r>
    <x v="0"/>
  </r>
  <r>
    <x v="0"/>
  </r>
  <r>
    <x v="3"/>
  </r>
  <r>
    <x v="0"/>
  </r>
  <r>
    <x v="0"/>
  </r>
  <r>
    <x v="7"/>
  </r>
  <r>
    <x v="7"/>
  </r>
  <r>
    <x v="0"/>
  </r>
  <r>
    <x v="5"/>
  </r>
  <r>
    <x v="4"/>
  </r>
  <r>
    <x v="0"/>
  </r>
  <r>
    <x v="0"/>
  </r>
  <r>
    <x v="5"/>
  </r>
  <r>
    <x v="0"/>
  </r>
  <r>
    <x v="0"/>
  </r>
  <r>
    <x v="0"/>
  </r>
  <r>
    <x v="3"/>
  </r>
  <r>
    <x v="0"/>
  </r>
  <r>
    <x v="0"/>
  </r>
  <r>
    <x v="9"/>
  </r>
  <r>
    <x v="1"/>
  </r>
  <r>
    <x v="4"/>
  </r>
  <r>
    <x v="0"/>
  </r>
  <r>
    <x v="0"/>
  </r>
  <r>
    <x v="0"/>
  </r>
  <r>
    <x v="0"/>
  </r>
  <r>
    <x v="0"/>
  </r>
  <r>
    <x v="2"/>
  </r>
  <r>
    <x v="0"/>
  </r>
  <r>
    <x v="0"/>
  </r>
  <r>
    <x v="9"/>
  </r>
  <r>
    <x v="3"/>
  </r>
  <r>
    <x v="3"/>
  </r>
  <r>
    <x v="3"/>
  </r>
  <r>
    <x v="0"/>
  </r>
  <r>
    <x v="0"/>
  </r>
  <r>
    <x v="0"/>
  </r>
  <r>
    <x v="0"/>
  </r>
  <r>
    <x v="3"/>
  </r>
  <r>
    <x v="3"/>
  </r>
  <r>
    <x v="0"/>
  </r>
  <r>
    <x v="0"/>
  </r>
  <r>
    <x v="0"/>
  </r>
  <r>
    <x v="0"/>
  </r>
  <r>
    <x v="3"/>
  </r>
  <r>
    <x v="5"/>
  </r>
  <r>
    <x v="0"/>
  </r>
  <r>
    <x v="0"/>
  </r>
  <r>
    <x v="2"/>
  </r>
  <r>
    <x v="1"/>
  </r>
  <r>
    <x v="0"/>
  </r>
  <r>
    <x v="0"/>
  </r>
  <r>
    <x v="0"/>
  </r>
  <r>
    <x v="0"/>
  </r>
  <r>
    <x v="0"/>
  </r>
  <r>
    <x v="0"/>
  </r>
  <r>
    <x v="0"/>
  </r>
  <r>
    <x v="3"/>
  </r>
  <r>
    <x v="10"/>
  </r>
  <r>
    <x v="1"/>
  </r>
  <r>
    <x v="9"/>
  </r>
  <r>
    <x v="3"/>
  </r>
  <r>
    <x v="5"/>
  </r>
  <r>
    <x v="5"/>
  </r>
  <r>
    <x v="3"/>
  </r>
  <r>
    <x v="0"/>
  </r>
  <r>
    <x v="13"/>
  </r>
  <r>
    <x v="0"/>
  </r>
  <r>
    <x v="0"/>
  </r>
  <r>
    <x v="0"/>
  </r>
  <r>
    <x v="5"/>
  </r>
  <r>
    <x v="0"/>
  </r>
  <r>
    <x v="14"/>
  </r>
  <r>
    <x v="3"/>
  </r>
  <r>
    <x v="0"/>
  </r>
  <r>
    <x v="0"/>
  </r>
  <r>
    <x v="0"/>
  </r>
  <r>
    <x v="3"/>
  </r>
  <r>
    <x v="5"/>
  </r>
  <r>
    <x v="7"/>
  </r>
  <r>
    <x v="0"/>
  </r>
  <r>
    <x v="16"/>
  </r>
  <r>
    <x v="0"/>
  </r>
  <r>
    <x v="0"/>
  </r>
  <r>
    <x v="4"/>
  </r>
  <r>
    <x v="3"/>
  </r>
  <r>
    <x v="3"/>
  </r>
  <r>
    <x v="0"/>
  </r>
  <r>
    <x v="0"/>
  </r>
  <r>
    <x v="3"/>
  </r>
  <r>
    <x v="5"/>
  </r>
  <r>
    <x v="0"/>
  </r>
  <r>
    <x v="0"/>
  </r>
  <r>
    <x v="19"/>
  </r>
  <r>
    <x v="3"/>
  </r>
  <r>
    <x v="0"/>
  </r>
  <r>
    <x v="0"/>
  </r>
  <r>
    <x v="0"/>
  </r>
  <r>
    <x v="3"/>
  </r>
  <r>
    <x v="0"/>
  </r>
  <r>
    <x v="1"/>
  </r>
  <r>
    <x v="0"/>
  </r>
  <r>
    <x v="0"/>
  </r>
  <r>
    <x v="4"/>
  </r>
  <r>
    <x v="1"/>
  </r>
  <r>
    <x v="0"/>
  </r>
  <r>
    <x v="5"/>
  </r>
  <r>
    <x v="10"/>
  </r>
  <r>
    <x v="0"/>
  </r>
  <r>
    <x v="0"/>
  </r>
  <r>
    <x v="0"/>
  </r>
  <r>
    <x v="3"/>
  </r>
  <r>
    <x v="4"/>
  </r>
  <r>
    <x v="0"/>
  </r>
  <r>
    <x v="12"/>
  </r>
  <r>
    <x v="3"/>
  </r>
  <r>
    <x v="0"/>
  </r>
  <r>
    <x v="4"/>
  </r>
  <r>
    <x v="0"/>
  </r>
  <r>
    <x v="0"/>
  </r>
  <r>
    <x v="3"/>
  </r>
  <r>
    <x v="3"/>
  </r>
  <r>
    <x v="0"/>
  </r>
  <r>
    <x v="0"/>
  </r>
  <r>
    <x v="3"/>
  </r>
  <r>
    <x v="0"/>
  </r>
  <r>
    <x v="1"/>
  </r>
  <r>
    <x v="0"/>
  </r>
  <r>
    <x v="3"/>
  </r>
  <r>
    <x v="5"/>
  </r>
  <r>
    <x v="3"/>
  </r>
  <r>
    <x v="3"/>
  </r>
  <r>
    <x v="3"/>
  </r>
  <r>
    <x v="0"/>
  </r>
  <r>
    <x v="0"/>
  </r>
  <r>
    <x v="0"/>
  </r>
  <r>
    <x v="0"/>
  </r>
  <r>
    <x v="3"/>
  </r>
  <r>
    <x v="3"/>
  </r>
  <r>
    <x v="0"/>
  </r>
  <r>
    <x v="0"/>
  </r>
  <r>
    <x v="0"/>
  </r>
  <r>
    <x v="0"/>
  </r>
  <r>
    <x v="0"/>
  </r>
  <r>
    <x v="0"/>
  </r>
  <r>
    <x v="9"/>
  </r>
  <r>
    <x v="0"/>
  </r>
  <r>
    <x v="0"/>
  </r>
  <r>
    <x v="0"/>
  </r>
  <r>
    <x v="3"/>
  </r>
  <r>
    <x v="12"/>
  </r>
  <r>
    <x v="12"/>
  </r>
  <r>
    <x v="0"/>
  </r>
  <r>
    <x v="0"/>
  </r>
  <r>
    <x v="10"/>
  </r>
  <r>
    <x v="11"/>
  </r>
  <r>
    <x v="0"/>
  </r>
  <r>
    <x v="3"/>
  </r>
  <r>
    <x v="0"/>
  </r>
  <r>
    <x v="5"/>
  </r>
  <r>
    <x v="0"/>
  </r>
  <r>
    <x v="0"/>
  </r>
  <r>
    <x v="0"/>
  </r>
  <r>
    <x v="0"/>
  </r>
  <r>
    <x v="12"/>
  </r>
  <r>
    <x v="0"/>
  </r>
  <r>
    <x v="0"/>
  </r>
  <r>
    <x v="0"/>
  </r>
  <r>
    <x v="0"/>
  </r>
  <r>
    <x v="5"/>
  </r>
  <r>
    <x v="0"/>
  </r>
  <r>
    <x v="3"/>
  </r>
  <r>
    <x v="0"/>
  </r>
  <r>
    <x v="3"/>
  </r>
  <r>
    <x v="3"/>
  </r>
  <r>
    <x v="10"/>
  </r>
  <r>
    <x v="0"/>
  </r>
  <r>
    <x v="0"/>
  </r>
  <r>
    <x v="0"/>
  </r>
  <r>
    <x v="4"/>
  </r>
  <r>
    <x v="0"/>
  </r>
  <r>
    <x v="3"/>
  </r>
  <r>
    <x v="0"/>
  </r>
  <r>
    <x v="0"/>
  </r>
  <r>
    <x v="4"/>
  </r>
  <r>
    <x v="0"/>
  </r>
  <r>
    <x v="0"/>
  </r>
  <r>
    <x v="5"/>
  </r>
  <r>
    <x v="0"/>
  </r>
  <r>
    <x v="0"/>
  </r>
  <r>
    <x v="3"/>
  </r>
  <r>
    <x v="0"/>
  </r>
  <r>
    <x v="0"/>
  </r>
  <r>
    <x v="0"/>
  </r>
  <r>
    <x v="3"/>
  </r>
  <r>
    <x v="2"/>
  </r>
  <r>
    <x v="0"/>
  </r>
  <r>
    <x v="0"/>
  </r>
  <r>
    <x v="3"/>
  </r>
  <r>
    <x v="7"/>
  </r>
  <r>
    <x v="0"/>
  </r>
  <r>
    <x v="0"/>
  </r>
  <r>
    <x v="5"/>
  </r>
  <r>
    <x v="0"/>
  </r>
  <r>
    <x v="3"/>
  </r>
  <r>
    <x v="0"/>
  </r>
  <r>
    <x v="0"/>
  </r>
  <r>
    <x v="0"/>
  </r>
  <r>
    <x v="0"/>
  </r>
  <r>
    <x v="0"/>
  </r>
  <r>
    <x v="0"/>
  </r>
  <r>
    <x v="0"/>
  </r>
  <r>
    <x v="0"/>
  </r>
  <r>
    <x v="0"/>
  </r>
  <r>
    <x v="3"/>
  </r>
  <r>
    <x v="0"/>
  </r>
  <r>
    <x v="0"/>
  </r>
  <r>
    <x v="0"/>
  </r>
  <r>
    <x v="3"/>
  </r>
  <r>
    <x v="0"/>
  </r>
  <r>
    <x v="0"/>
  </r>
  <r>
    <x v="4"/>
  </r>
  <r>
    <x v="0"/>
  </r>
  <r>
    <x v="5"/>
  </r>
  <r>
    <x v="0"/>
  </r>
  <r>
    <x v="0"/>
  </r>
  <r>
    <x v="5"/>
  </r>
  <r>
    <x v="0"/>
  </r>
  <r>
    <x v="0"/>
  </r>
  <r>
    <x v="3"/>
  </r>
  <r>
    <x v="0"/>
  </r>
  <r>
    <x v="3"/>
  </r>
  <r>
    <x v="0"/>
  </r>
  <r>
    <x v="5"/>
  </r>
  <r>
    <x v="2"/>
  </r>
  <r>
    <x v="1"/>
  </r>
  <r>
    <x v="0"/>
  </r>
  <r>
    <x v="6"/>
  </r>
  <r>
    <x v="0"/>
  </r>
  <r>
    <x v="8"/>
  </r>
  <r>
    <x v="10"/>
  </r>
  <r>
    <x v="0"/>
  </r>
  <r>
    <x v="0"/>
  </r>
  <r>
    <x v="0"/>
  </r>
  <r>
    <x v="0"/>
  </r>
  <r>
    <x v="3"/>
  </r>
  <r>
    <x v="0"/>
  </r>
  <r>
    <x v="0"/>
  </r>
  <r>
    <x v="0"/>
  </r>
  <r>
    <x v="3"/>
  </r>
  <r>
    <x v="3"/>
  </r>
  <r>
    <x v="0"/>
  </r>
  <r>
    <x v="13"/>
  </r>
  <r>
    <x v="3"/>
  </r>
  <r>
    <x v="3"/>
  </r>
  <r>
    <x v="5"/>
  </r>
  <r>
    <x v="0"/>
  </r>
  <r>
    <x v="5"/>
  </r>
  <r>
    <x v="4"/>
  </r>
  <r>
    <x v="13"/>
  </r>
  <r>
    <x v="0"/>
  </r>
  <r>
    <x v="0"/>
  </r>
  <r>
    <x v="11"/>
  </r>
  <r>
    <x v="5"/>
  </r>
  <r>
    <x v="3"/>
  </r>
  <r>
    <x v="3"/>
  </r>
  <r>
    <x v="0"/>
  </r>
  <r>
    <x v="4"/>
  </r>
  <r>
    <x v="0"/>
  </r>
  <r>
    <x v="5"/>
  </r>
  <r>
    <x v="0"/>
  </r>
  <r>
    <x v="0"/>
  </r>
  <r>
    <x v="0"/>
  </r>
  <r>
    <x v="0"/>
  </r>
  <r>
    <x v="5"/>
  </r>
  <r>
    <x v="0"/>
  </r>
  <r>
    <x v="0"/>
  </r>
  <r>
    <x v="11"/>
  </r>
  <r>
    <x v="8"/>
  </r>
  <r>
    <x v="5"/>
  </r>
  <r>
    <x v="0"/>
  </r>
  <r>
    <x v="0"/>
  </r>
  <r>
    <x v="4"/>
  </r>
  <r>
    <x v="0"/>
  </r>
  <r>
    <x v="1"/>
  </r>
  <r>
    <x v="5"/>
  </r>
  <r>
    <x v="5"/>
  </r>
  <r>
    <x v="0"/>
  </r>
  <r>
    <x v="3"/>
  </r>
  <r>
    <x v="0"/>
  </r>
  <r>
    <x v="5"/>
  </r>
  <r>
    <x v="3"/>
  </r>
  <r>
    <x v="0"/>
  </r>
  <r>
    <x v="3"/>
  </r>
  <r>
    <x v="0"/>
  </r>
  <r>
    <x v="0"/>
  </r>
  <r>
    <x v="0"/>
  </r>
  <r>
    <x v="4"/>
  </r>
  <r>
    <x v="0"/>
  </r>
  <r>
    <x v="4"/>
  </r>
  <r>
    <x v="0"/>
  </r>
  <r>
    <x v="0"/>
  </r>
  <r>
    <x v="5"/>
  </r>
  <r>
    <x v="5"/>
  </r>
  <r>
    <x v="3"/>
  </r>
  <r>
    <x v="0"/>
  </r>
  <r>
    <x v="0"/>
  </r>
  <r>
    <x v="5"/>
  </r>
  <r>
    <x v="0"/>
  </r>
  <r>
    <x v="5"/>
  </r>
  <r>
    <x v="5"/>
  </r>
  <r>
    <x v="0"/>
  </r>
  <r>
    <x v="1"/>
  </r>
  <r>
    <x v="0"/>
  </r>
  <r>
    <x v="0"/>
  </r>
  <r>
    <x v="0"/>
  </r>
  <r>
    <x v="9"/>
  </r>
  <r>
    <x v="0"/>
  </r>
  <r>
    <x v="3"/>
  </r>
  <r>
    <x v="0"/>
  </r>
  <r>
    <x v="0"/>
  </r>
  <r>
    <x v="3"/>
  </r>
  <r>
    <x v="3"/>
  </r>
  <r>
    <x v="0"/>
  </r>
  <r>
    <x v="0"/>
  </r>
  <r>
    <x v="0"/>
  </r>
  <r>
    <x v="0"/>
  </r>
  <r>
    <x v="0"/>
  </r>
  <r>
    <x v="0"/>
  </r>
  <r>
    <x v="0"/>
  </r>
  <r>
    <x v="0"/>
  </r>
  <r>
    <x v="0"/>
  </r>
  <r>
    <x v="7"/>
  </r>
  <r>
    <x v="0"/>
  </r>
  <r>
    <x v="0"/>
  </r>
  <r>
    <x v="5"/>
  </r>
  <r>
    <x v="3"/>
  </r>
  <r>
    <x v="0"/>
  </r>
  <r>
    <x v="0"/>
  </r>
  <r>
    <x v="4"/>
  </r>
  <r>
    <x v="4"/>
  </r>
  <r>
    <x v="0"/>
  </r>
  <r>
    <x v="3"/>
  </r>
  <r>
    <x v="0"/>
  </r>
  <r>
    <x v="0"/>
  </r>
  <r>
    <x v="0"/>
  </r>
  <r>
    <x v="5"/>
  </r>
  <r>
    <x v="0"/>
  </r>
  <r>
    <x v="4"/>
  </r>
  <r>
    <x v="0"/>
  </r>
  <r>
    <x v="0"/>
  </r>
  <r>
    <x v="5"/>
  </r>
  <r>
    <x v="5"/>
  </r>
  <r>
    <x v="3"/>
  </r>
  <r>
    <x v="4"/>
  </r>
  <r>
    <x v="0"/>
  </r>
  <r>
    <x v="0"/>
  </r>
  <r>
    <x v="5"/>
  </r>
  <r>
    <x v="0"/>
  </r>
  <r>
    <x v="0"/>
  </r>
  <r>
    <x v="0"/>
  </r>
  <r>
    <x v="5"/>
  </r>
  <r>
    <x v="3"/>
  </r>
  <r>
    <x v="0"/>
  </r>
  <r>
    <x v="3"/>
  </r>
  <r>
    <x v="1"/>
  </r>
  <r>
    <x v="0"/>
  </r>
  <r>
    <x v="5"/>
  </r>
  <r>
    <x v="0"/>
  </r>
  <r>
    <x v="0"/>
  </r>
  <r>
    <x v="0"/>
  </r>
  <r>
    <x v="0"/>
  </r>
  <r>
    <x v="5"/>
  </r>
  <r>
    <x v="1"/>
  </r>
  <r>
    <x v="1"/>
  </r>
  <r>
    <x v="0"/>
  </r>
  <r>
    <x v="4"/>
  </r>
  <r>
    <x v="0"/>
  </r>
  <r>
    <x v="0"/>
  </r>
  <r>
    <x v="0"/>
  </r>
  <r>
    <x v="1"/>
  </r>
  <r>
    <x v="9"/>
  </r>
  <r>
    <x v="0"/>
  </r>
  <r>
    <x v="5"/>
  </r>
  <r>
    <x v="3"/>
  </r>
  <r>
    <x v="3"/>
  </r>
  <r>
    <x v="0"/>
  </r>
  <r>
    <x v="5"/>
  </r>
  <r>
    <x v="7"/>
  </r>
  <r>
    <x v="0"/>
  </r>
  <r>
    <x v="0"/>
  </r>
  <r>
    <x v="3"/>
  </r>
  <r>
    <x v="0"/>
  </r>
  <r>
    <x v="1"/>
  </r>
  <r>
    <x v="3"/>
  </r>
  <r>
    <x v="0"/>
  </r>
  <r>
    <x v="5"/>
  </r>
  <r>
    <x v="0"/>
  </r>
  <r>
    <x v="0"/>
  </r>
  <r>
    <x v="0"/>
  </r>
  <r>
    <x v="3"/>
  </r>
  <r>
    <x v="0"/>
  </r>
  <r>
    <x v="0"/>
  </r>
  <r>
    <x v="3"/>
  </r>
  <r>
    <x v="5"/>
  </r>
  <r>
    <x v="0"/>
  </r>
  <r>
    <x v="0"/>
  </r>
  <r>
    <x v="4"/>
  </r>
  <r>
    <x v="0"/>
  </r>
  <r>
    <x v="5"/>
  </r>
  <r>
    <x v="0"/>
  </r>
  <r>
    <x v="5"/>
  </r>
  <r>
    <x v="0"/>
  </r>
  <r>
    <x v="0"/>
  </r>
  <r>
    <x v="0"/>
  </r>
  <r>
    <x v="3"/>
  </r>
  <r>
    <x v="7"/>
  </r>
  <r>
    <x v="3"/>
  </r>
  <r>
    <x v="0"/>
  </r>
  <r>
    <x v="0"/>
  </r>
  <r>
    <x v="3"/>
  </r>
  <r>
    <x v="0"/>
  </r>
  <r>
    <x v="0"/>
  </r>
  <r>
    <x v="0"/>
  </r>
  <r>
    <x v="0"/>
  </r>
  <r>
    <x v="10"/>
  </r>
  <r>
    <x v="4"/>
  </r>
  <r>
    <x v="0"/>
  </r>
  <r>
    <x v="5"/>
  </r>
  <r>
    <x v="0"/>
  </r>
  <r>
    <x v="0"/>
  </r>
  <r>
    <x v="4"/>
  </r>
  <r>
    <x v="9"/>
  </r>
  <r>
    <x v="0"/>
  </r>
  <r>
    <x v="5"/>
  </r>
  <r>
    <x v="0"/>
  </r>
  <r>
    <x v="2"/>
  </r>
  <r>
    <x v="3"/>
  </r>
  <r>
    <x v="1"/>
  </r>
  <r>
    <x v="0"/>
  </r>
  <r>
    <x v="0"/>
  </r>
  <r>
    <x v="0"/>
  </r>
  <r>
    <x v="4"/>
  </r>
  <r>
    <x v="3"/>
  </r>
  <r>
    <x v="0"/>
  </r>
  <r>
    <x v="0"/>
  </r>
  <r>
    <x v="0"/>
  </r>
  <r>
    <x v="5"/>
  </r>
  <r>
    <x v="0"/>
  </r>
  <r>
    <x v="5"/>
  </r>
  <r>
    <x v="0"/>
  </r>
  <r>
    <x v="10"/>
  </r>
  <r>
    <x v="3"/>
  </r>
  <r>
    <x v="0"/>
  </r>
  <r>
    <x v="0"/>
  </r>
  <r>
    <x v="5"/>
  </r>
  <r>
    <x v="5"/>
  </r>
  <r>
    <x v="3"/>
  </r>
  <r>
    <x v="0"/>
  </r>
  <r>
    <x v="4"/>
  </r>
  <r>
    <x v="0"/>
  </r>
  <r>
    <x v="0"/>
  </r>
  <r>
    <x v="1"/>
  </r>
  <r>
    <x v="0"/>
  </r>
  <r>
    <x v="0"/>
  </r>
  <r>
    <x v="3"/>
  </r>
  <r>
    <x v="1"/>
  </r>
  <r>
    <x v="0"/>
  </r>
  <r>
    <x v="3"/>
  </r>
  <r>
    <x v="3"/>
  </r>
  <r>
    <x v="4"/>
  </r>
  <r>
    <x v="4"/>
  </r>
  <r>
    <x v="3"/>
  </r>
  <r>
    <x v="0"/>
  </r>
  <r>
    <x v="0"/>
  </r>
  <r>
    <x v="3"/>
  </r>
  <r>
    <x v="4"/>
  </r>
  <r>
    <x v="0"/>
  </r>
  <r>
    <x v="0"/>
  </r>
  <r>
    <x v="0"/>
  </r>
  <r>
    <x v="0"/>
  </r>
  <r>
    <x v="0"/>
  </r>
  <r>
    <x v="3"/>
  </r>
  <r>
    <x v="0"/>
  </r>
  <r>
    <x v="0"/>
  </r>
  <r>
    <x v="3"/>
  </r>
  <r>
    <x v="7"/>
  </r>
  <r>
    <x v="3"/>
  </r>
  <r>
    <x v="0"/>
  </r>
  <r>
    <x v="0"/>
  </r>
  <r>
    <x v="0"/>
  </r>
  <r>
    <x v="0"/>
  </r>
  <r>
    <x v="4"/>
  </r>
  <r>
    <x v="3"/>
  </r>
  <r>
    <x v="0"/>
  </r>
  <r>
    <x v="17"/>
  </r>
  <r>
    <x v="13"/>
  </r>
  <r>
    <x v="5"/>
  </r>
  <r>
    <x v="0"/>
  </r>
  <r>
    <x v="0"/>
  </r>
  <r>
    <x v="0"/>
  </r>
  <r>
    <x v="0"/>
  </r>
  <r>
    <x v="3"/>
  </r>
  <r>
    <x v="5"/>
  </r>
  <r>
    <x v="1"/>
  </r>
  <r>
    <x v="0"/>
  </r>
  <r>
    <x v="0"/>
  </r>
  <r>
    <x v="3"/>
  </r>
  <r>
    <x v="3"/>
  </r>
  <r>
    <x v="0"/>
  </r>
  <r>
    <x v="5"/>
  </r>
  <r>
    <x v="5"/>
  </r>
  <r>
    <x v="8"/>
  </r>
  <r>
    <x v="3"/>
  </r>
  <r>
    <x v="3"/>
  </r>
  <r>
    <x v="0"/>
  </r>
  <r>
    <x v="3"/>
  </r>
  <r>
    <x v="0"/>
  </r>
  <r>
    <x v="3"/>
  </r>
  <r>
    <x v="0"/>
  </r>
  <r>
    <x v="5"/>
  </r>
  <r>
    <x v="5"/>
  </r>
  <r>
    <x v="0"/>
  </r>
  <r>
    <x v="1"/>
  </r>
  <r>
    <x v="0"/>
  </r>
  <r>
    <x v="3"/>
  </r>
  <r>
    <x v="4"/>
  </r>
  <r>
    <x v="1"/>
  </r>
  <r>
    <x v="1"/>
  </r>
  <r>
    <x v="3"/>
  </r>
  <r>
    <x v="0"/>
  </r>
  <r>
    <x v="0"/>
  </r>
  <r>
    <x v="13"/>
  </r>
  <r>
    <x v="0"/>
  </r>
  <r>
    <x v="0"/>
  </r>
  <r>
    <x v="1"/>
  </r>
  <r>
    <x v="0"/>
  </r>
  <r>
    <x v="3"/>
  </r>
  <r>
    <x v="3"/>
  </r>
  <r>
    <x v="0"/>
  </r>
  <r>
    <x v="0"/>
  </r>
  <r>
    <x v="3"/>
  </r>
  <r>
    <x v="0"/>
  </r>
  <r>
    <x v="0"/>
  </r>
  <r>
    <x v="3"/>
  </r>
  <r>
    <x v="8"/>
  </r>
  <r>
    <x v="12"/>
  </r>
  <r>
    <x v="0"/>
  </r>
  <r>
    <x v="3"/>
  </r>
  <r>
    <x v="0"/>
  </r>
  <r>
    <x v="0"/>
  </r>
  <r>
    <x v="0"/>
  </r>
  <r>
    <x v="0"/>
  </r>
  <r>
    <x v="0"/>
  </r>
  <r>
    <x v="0"/>
  </r>
  <r>
    <x v="0"/>
  </r>
  <r>
    <x v="0"/>
  </r>
  <r>
    <x v="5"/>
  </r>
  <r>
    <x v="1"/>
  </r>
  <r>
    <x v="4"/>
  </r>
  <r>
    <x v="0"/>
  </r>
  <r>
    <x v="0"/>
  </r>
  <r>
    <x v="0"/>
  </r>
  <r>
    <x v="5"/>
  </r>
  <r>
    <x v="0"/>
  </r>
  <r>
    <x v="0"/>
  </r>
  <r>
    <x v="12"/>
  </r>
  <r>
    <x v="0"/>
  </r>
  <r>
    <x v="0"/>
  </r>
  <r>
    <x v="0"/>
  </r>
  <r>
    <x v="14"/>
  </r>
  <r>
    <x v="0"/>
  </r>
  <r>
    <x v="3"/>
  </r>
  <r>
    <x v="5"/>
  </r>
  <r>
    <x v="0"/>
  </r>
  <r>
    <x v="3"/>
  </r>
  <r>
    <x v="0"/>
  </r>
  <r>
    <x v="9"/>
  </r>
  <r>
    <x v="0"/>
  </r>
  <r>
    <x v="0"/>
  </r>
  <r>
    <x v="0"/>
  </r>
  <r>
    <x v="0"/>
  </r>
  <r>
    <x v="0"/>
  </r>
  <r>
    <x v="0"/>
  </r>
  <r>
    <x v="5"/>
  </r>
  <r>
    <x v="3"/>
  </r>
  <r>
    <x v="5"/>
  </r>
  <r>
    <x v="3"/>
  </r>
  <r>
    <x v="3"/>
  </r>
  <r>
    <x v="0"/>
  </r>
  <r>
    <x v="0"/>
  </r>
  <r>
    <x v="0"/>
  </r>
  <r>
    <x v="0"/>
  </r>
  <r>
    <x v="1"/>
  </r>
  <r>
    <x v="3"/>
  </r>
  <r>
    <x v="5"/>
  </r>
  <r>
    <x v="0"/>
  </r>
  <r>
    <x v="0"/>
  </r>
  <r>
    <x v="3"/>
  </r>
  <r>
    <x v="0"/>
  </r>
  <r>
    <x v="0"/>
  </r>
  <r>
    <x v="0"/>
  </r>
  <r>
    <x v="0"/>
  </r>
  <r>
    <x v="5"/>
  </r>
  <r>
    <x v="0"/>
  </r>
  <r>
    <x v="0"/>
  </r>
  <r>
    <x v="0"/>
  </r>
  <r>
    <x v="0"/>
  </r>
  <r>
    <x v="1"/>
  </r>
  <r>
    <x v="0"/>
  </r>
  <r>
    <x v="0"/>
  </r>
  <r>
    <x v="3"/>
  </r>
  <r>
    <x v="0"/>
  </r>
  <r>
    <x v="3"/>
  </r>
  <r>
    <x v="8"/>
  </r>
  <r>
    <x v="3"/>
  </r>
  <r>
    <x v="4"/>
  </r>
  <r>
    <x v="0"/>
  </r>
  <r>
    <x v="5"/>
  </r>
  <r>
    <x v="5"/>
  </r>
  <r>
    <x v="0"/>
  </r>
  <r>
    <x v="8"/>
  </r>
  <r>
    <x v="3"/>
  </r>
  <r>
    <x v="4"/>
  </r>
  <r>
    <x v="3"/>
  </r>
  <r>
    <x v="3"/>
  </r>
  <r>
    <x v="0"/>
  </r>
  <r>
    <x v="0"/>
  </r>
  <r>
    <x v="4"/>
  </r>
  <r>
    <x v="4"/>
  </r>
  <r>
    <x v="0"/>
  </r>
  <r>
    <x v="0"/>
  </r>
  <r>
    <x v="0"/>
  </r>
  <r>
    <x v="13"/>
  </r>
  <r>
    <x v="5"/>
  </r>
  <r>
    <x v="0"/>
  </r>
  <r>
    <x v="0"/>
  </r>
  <r>
    <x v="3"/>
  </r>
  <r>
    <x v="0"/>
  </r>
  <r>
    <x v="3"/>
  </r>
  <r>
    <x v="4"/>
  </r>
  <r>
    <x v="5"/>
  </r>
  <r>
    <x v="3"/>
  </r>
  <r>
    <x v="3"/>
  </r>
  <r>
    <x v="17"/>
  </r>
  <r>
    <x v="6"/>
  </r>
  <r>
    <x v="0"/>
  </r>
  <r>
    <x v="5"/>
  </r>
  <r>
    <x v="3"/>
  </r>
  <r>
    <x v="1"/>
  </r>
  <r>
    <x v="3"/>
  </r>
  <r>
    <x v="7"/>
  </r>
  <r>
    <x v="0"/>
  </r>
  <r>
    <x v="7"/>
  </r>
  <r>
    <x v="11"/>
  </r>
  <r>
    <x v="0"/>
  </r>
  <r>
    <x v="4"/>
  </r>
  <r>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6">
  <r>
    <x v="0"/>
  </r>
  <r>
    <x v="0"/>
  </r>
  <r>
    <x v="0"/>
  </r>
  <r>
    <x v="0"/>
  </r>
  <r>
    <x v="1"/>
  </r>
  <r>
    <x v="2"/>
  </r>
  <r>
    <x v="3"/>
  </r>
  <r>
    <x v="2"/>
  </r>
  <r>
    <x v="4"/>
  </r>
  <r>
    <x v="4"/>
  </r>
  <r>
    <x v="3"/>
  </r>
  <r>
    <x v="1"/>
  </r>
  <r>
    <x v="2"/>
  </r>
  <r>
    <x v="0"/>
  </r>
  <r>
    <x v="0"/>
  </r>
  <r>
    <x v="0"/>
  </r>
  <r>
    <x v="4"/>
  </r>
  <r>
    <x v="2"/>
  </r>
  <r>
    <x v="4"/>
  </r>
  <r>
    <x v="3"/>
  </r>
  <r>
    <x v="0"/>
  </r>
  <r>
    <x v="2"/>
  </r>
  <r>
    <x v="0"/>
  </r>
  <r>
    <x v="0"/>
  </r>
  <r>
    <x v="2"/>
  </r>
  <r>
    <x v="4"/>
  </r>
  <r>
    <x v="0"/>
  </r>
  <r>
    <x v="4"/>
  </r>
  <r>
    <x v="0"/>
  </r>
  <r>
    <x v="2"/>
  </r>
  <r>
    <x v="0"/>
  </r>
  <r>
    <x v="1"/>
  </r>
  <r>
    <x v="0"/>
  </r>
  <r>
    <x v="3"/>
  </r>
  <r>
    <x v="2"/>
  </r>
  <r>
    <x v="0"/>
  </r>
  <r>
    <x v="0"/>
  </r>
  <r>
    <x v="4"/>
  </r>
  <r>
    <x v="1"/>
  </r>
  <r>
    <x v="2"/>
  </r>
  <r>
    <x v="0"/>
  </r>
  <r>
    <x v="2"/>
  </r>
  <r>
    <x v="3"/>
  </r>
  <r>
    <x v="1"/>
  </r>
  <r>
    <x v="0"/>
  </r>
  <r>
    <x v="2"/>
  </r>
  <r>
    <x v="2"/>
  </r>
  <r>
    <x v="4"/>
  </r>
  <r>
    <x v="2"/>
  </r>
  <r>
    <x v="4"/>
  </r>
  <r>
    <x v="0"/>
  </r>
  <r>
    <x v="0"/>
  </r>
  <r>
    <x v="0"/>
  </r>
  <r>
    <x v="0"/>
  </r>
  <r>
    <x v="0"/>
  </r>
  <r>
    <x v="0"/>
  </r>
  <r>
    <x v="2"/>
  </r>
  <r>
    <x v="1"/>
  </r>
  <r>
    <x v="2"/>
  </r>
  <r>
    <x v="2"/>
  </r>
  <r>
    <x v="0"/>
  </r>
  <r>
    <x v="0"/>
  </r>
  <r>
    <x v="0"/>
  </r>
  <r>
    <x v="0"/>
  </r>
  <r>
    <x v="4"/>
  </r>
  <r>
    <x v="0"/>
  </r>
  <r>
    <x v="1"/>
  </r>
  <r>
    <x v="0"/>
  </r>
  <r>
    <x v="0"/>
  </r>
  <r>
    <x v="0"/>
  </r>
  <r>
    <x v="1"/>
  </r>
  <r>
    <x v="2"/>
  </r>
  <r>
    <x v="0"/>
  </r>
  <r>
    <x v="2"/>
  </r>
  <r>
    <x v="0"/>
  </r>
  <r>
    <x v="2"/>
  </r>
  <r>
    <x v="0"/>
  </r>
  <r>
    <x v="4"/>
  </r>
  <r>
    <x v="0"/>
  </r>
  <r>
    <x v="2"/>
  </r>
  <r>
    <x v="0"/>
  </r>
  <r>
    <x v="2"/>
  </r>
  <r>
    <x v="3"/>
  </r>
  <r>
    <x v="2"/>
  </r>
  <r>
    <x v="2"/>
  </r>
  <r>
    <x v="2"/>
  </r>
  <r>
    <x v="5"/>
  </r>
  <r>
    <x v="0"/>
  </r>
  <r>
    <x v="0"/>
  </r>
  <r>
    <x v="2"/>
  </r>
  <r>
    <x v="0"/>
  </r>
  <r>
    <x v="4"/>
  </r>
  <r>
    <x v="0"/>
  </r>
  <r>
    <x v="2"/>
  </r>
  <r>
    <x v="0"/>
  </r>
  <r>
    <x v="0"/>
  </r>
  <r>
    <x v="5"/>
  </r>
  <r>
    <x v="5"/>
  </r>
  <r>
    <x v="1"/>
  </r>
  <r>
    <x v="0"/>
  </r>
  <r>
    <x v="4"/>
  </r>
  <r>
    <x v="0"/>
  </r>
  <r>
    <x v="0"/>
  </r>
  <r>
    <x v="0"/>
  </r>
  <r>
    <x v="4"/>
  </r>
  <r>
    <x v="0"/>
  </r>
  <r>
    <x v="3"/>
  </r>
  <r>
    <x v="0"/>
  </r>
  <r>
    <x v="0"/>
  </r>
  <r>
    <x v="4"/>
  </r>
  <r>
    <x v="0"/>
  </r>
  <r>
    <x v="5"/>
  </r>
  <r>
    <x v="0"/>
  </r>
  <r>
    <x v="4"/>
  </r>
  <r>
    <x v="0"/>
  </r>
  <r>
    <x v="3"/>
  </r>
  <r>
    <x v="0"/>
  </r>
  <r>
    <x v="0"/>
  </r>
  <r>
    <x v="2"/>
  </r>
  <r>
    <x v="2"/>
  </r>
  <r>
    <x v="0"/>
  </r>
  <r>
    <x v="2"/>
  </r>
  <r>
    <x v="2"/>
  </r>
  <r>
    <x v="0"/>
  </r>
  <r>
    <x v="2"/>
  </r>
  <r>
    <x v="0"/>
  </r>
  <r>
    <x v="1"/>
  </r>
  <r>
    <x v="2"/>
  </r>
  <r>
    <x v="0"/>
  </r>
  <r>
    <x v="3"/>
  </r>
  <r>
    <x v="0"/>
  </r>
  <r>
    <x v="0"/>
  </r>
  <r>
    <x v="1"/>
  </r>
  <r>
    <x v="0"/>
  </r>
  <r>
    <x v="0"/>
  </r>
  <r>
    <x v="4"/>
  </r>
  <r>
    <x v="0"/>
  </r>
  <r>
    <x v="0"/>
  </r>
  <r>
    <x v="0"/>
  </r>
  <r>
    <x v="2"/>
  </r>
  <r>
    <x v="0"/>
  </r>
  <r>
    <x v="0"/>
  </r>
  <r>
    <x v="2"/>
  </r>
  <r>
    <x v="0"/>
  </r>
  <r>
    <x v="0"/>
  </r>
  <r>
    <x v="0"/>
  </r>
  <r>
    <x v="0"/>
  </r>
  <r>
    <x v="0"/>
  </r>
  <r>
    <x v="4"/>
  </r>
  <r>
    <x v="0"/>
  </r>
  <r>
    <x v="2"/>
  </r>
  <r>
    <x v="0"/>
  </r>
  <r>
    <x v="2"/>
  </r>
  <r>
    <x v="6"/>
  </r>
  <r>
    <x v="0"/>
  </r>
  <r>
    <x v="0"/>
  </r>
  <r>
    <x v="2"/>
  </r>
  <r>
    <x v="0"/>
  </r>
  <r>
    <x v="4"/>
  </r>
  <r>
    <x v="0"/>
  </r>
  <r>
    <x v="0"/>
  </r>
  <r>
    <x v="0"/>
  </r>
  <r>
    <x v="1"/>
  </r>
  <r>
    <x v="4"/>
  </r>
  <r>
    <x v="0"/>
  </r>
  <r>
    <x v="0"/>
  </r>
  <r>
    <x v="0"/>
  </r>
  <r>
    <x v="0"/>
  </r>
  <r>
    <x v="0"/>
  </r>
  <r>
    <x v="0"/>
  </r>
  <r>
    <x v="0"/>
  </r>
  <r>
    <x v="0"/>
  </r>
  <r>
    <x v="0"/>
  </r>
  <r>
    <x v="0"/>
  </r>
  <r>
    <x v="0"/>
  </r>
  <r>
    <x v="0"/>
  </r>
  <r>
    <x v="2"/>
  </r>
  <r>
    <x v="0"/>
  </r>
  <r>
    <x v="4"/>
  </r>
  <r>
    <x v="0"/>
  </r>
  <r>
    <x v="1"/>
  </r>
  <r>
    <x v="0"/>
  </r>
  <r>
    <x v="0"/>
  </r>
  <r>
    <x v="0"/>
  </r>
  <r>
    <x v="2"/>
  </r>
  <r>
    <x v="3"/>
  </r>
  <r>
    <x v="2"/>
  </r>
  <r>
    <x v="2"/>
  </r>
  <r>
    <x v="0"/>
  </r>
  <r>
    <x v="2"/>
  </r>
  <r>
    <x v="0"/>
  </r>
  <r>
    <x v="3"/>
  </r>
  <r>
    <x v="0"/>
  </r>
  <r>
    <x v="2"/>
  </r>
  <r>
    <x v="0"/>
  </r>
  <r>
    <x v="2"/>
  </r>
  <r>
    <x v="0"/>
  </r>
  <r>
    <x v="4"/>
  </r>
  <r>
    <x v="1"/>
  </r>
  <r>
    <x v="2"/>
  </r>
  <r>
    <x v="0"/>
  </r>
  <r>
    <x v="2"/>
  </r>
  <r>
    <x v="4"/>
  </r>
  <r>
    <x v="4"/>
  </r>
  <r>
    <x v="4"/>
  </r>
  <r>
    <x v="2"/>
  </r>
  <r>
    <x v="2"/>
  </r>
  <r>
    <x v="0"/>
  </r>
  <r>
    <x v="2"/>
  </r>
  <r>
    <x v="4"/>
  </r>
  <r>
    <x v="0"/>
  </r>
  <r>
    <x v="4"/>
  </r>
  <r>
    <x v="2"/>
  </r>
  <r>
    <x v="0"/>
  </r>
  <r>
    <x v="0"/>
  </r>
  <r>
    <x v="0"/>
  </r>
  <r>
    <x v="5"/>
  </r>
  <r>
    <x v="2"/>
  </r>
  <r>
    <x v="0"/>
  </r>
  <r>
    <x v="0"/>
  </r>
  <r>
    <x v="0"/>
  </r>
  <r>
    <x v="0"/>
  </r>
  <r>
    <x v="0"/>
  </r>
  <r>
    <x v="0"/>
  </r>
  <r>
    <x v="2"/>
  </r>
  <r>
    <x v="2"/>
  </r>
  <r>
    <x v="2"/>
  </r>
  <r>
    <x v="2"/>
  </r>
  <r>
    <x v="2"/>
  </r>
  <r>
    <x v="4"/>
  </r>
  <r>
    <x v="4"/>
  </r>
  <r>
    <x v="0"/>
  </r>
  <r>
    <x v="0"/>
  </r>
  <r>
    <x v="0"/>
  </r>
  <r>
    <x v="0"/>
  </r>
  <r>
    <x v="0"/>
  </r>
  <r>
    <x v="1"/>
  </r>
  <r>
    <x v="4"/>
  </r>
  <r>
    <x v="4"/>
  </r>
  <r>
    <x v="4"/>
  </r>
  <r>
    <x v="2"/>
  </r>
  <r>
    <x v="2"/>
  </r>
  <r>
    <x v="0"/>
  </r>
  <r>
    <x v="0"/>
  </r>
  <r>
    <x v="4"/>
  </r>
  <r>
    <x v="2"/>
  </r>
  <r>
    <x v="1"/>
  </r>
  <r>
    <x v="1"/>
  </r>
  <r>
    <x v="0"/>
  </r>
  <r>
    <x v="0"/>
  </r>
  <r>
    <x v="0"/>
  </r>
  <r>
    <x v="0"/>
  </r>
  <r>
    <x v="0"/>
  </r>
  <r>
    <x v="2"/>
  </r>
  <r>
    <x v="0"/>
  </r>
  <r>
    <x v="0"/>
  </r>
  <r>
    <x v="0"/>
  </r>
  <r>
    <x v="2"/>
  </r>
  <r>
    <x v="0"/>
  </r>
  <r>
    <x v="0"/>
  </r>
  <r>
    <x v="0"/>
  </r>
  <r>
    <x v="1"/>
  </r>
  <r>
    <x v="0"/>
  </r>
  <r>
    <x v="0"/>
  </r>
  <r>
    <x v="0"/>
  </r>
  <r>
    <x v="2"/>
  </r>
  <r>
    <x v="2"/>
  </r>
  <r>
    <x v="0"/>
  </r>
  <r>
    <x v="2"/>
  </r>
  <r>
    <x v="0"/>
  </r>
  <r>
    <x v="2"/>
  </r>
  <r>
    <x v="4"/>
  </r>
  <r>
    <x v="0"/>
  </r>
  <r>
    <x v="4"/>
  </r>
  <r>
    <x v="1"/>
  </r>
  <r>
    <x v="0"/>
  </r>
  <r>
    <x v="2"/>
  </r>
  <r>
    <x v="2"/>
  </r>
  <r>
    <x v="2"/>
  </r>
  <r>
    <x v="0"/>
  </r>
  <r>
    <x v="0"/>
  </r>
  <r>
    <x v="0"/>
  </r>
  <r>
    <x v="3"/>
  </r>
  <r>
    <x v="0"/>
  </r>
  <r>
    <x v="0"/>
  </r>
  <r>
    <x v="0"/>
  </r>
  <r>
    <x v="0"/>
  </r>
  <r>
    <x v="2"/>
  </r>
  <r>
    <x v="0"/>
  </r>
  <r>
    <x v="1"/>
  </r>
  <r>
    <x v="0"/>
  </r>
  <r>
    <x v="0"/>
  </r>
  <r>
    <x v="0"/>
  </r>
  <r>
    <x v="2"/>
  </r>
  <r>
    <x v="2"/>
  </r>
  <r>
    <x v="3"/>
  </r>
  <r>
    <x v="0"/>
  </r>
  <r>
    <x v="3"/>
  </r>
  <r>
    <x v="2"/>
  </r>
  <r>
    <x v="0"/>
  </r>
  <r>
    <x v="0"/>
  </r>
  <r>
    <x v="1"/>
  </r>
  <r>
    <x v="0"/>
  </r>
  <r>
    <x v="0"/>
  </r>
  <r>
    <x v="2"/>
  </r>
  <r>
    <x v="0"/>
  </r>
  <r>
    <x v="2"/>
  </r>
  <r>
    <x v="1"/>
  </r>
  <r>
    <x v="1"/>
  </r>
  <r>
    <x v="0"/>
  </r>
  <r>
    <x v="2"/>
  </r>
  <r>
    <x v="0"/>
  </r>
  <r>
    <x v="0"/>
  </r>
  <r>
    <x v="0"/>
  </r>
  <r>
    <x v="0"/>
  </r>
  <r>
    <x v="2"/>
  </r>
  <r>
    <x v="0"/>
  </r>
  <r>
    <x v="0"/>
  </r>
  <r>
    <x v="0"/>
  </r>
  <r>
    <x v="0"/>
  </r>
  <r>
    <x v="7"/>
  </r>
  <r>
    <x v="1"/>
  </r>
  <r>
    <x v="1"/>
  </r>
  <r>
    <x v="0"/>
  </r>
  <r>
    <x v="3"/>
  </r>
  <r>
    <x v="0"/>
  </r>
  <r>
    <x v="2"/>
  </r>
  <r>
    <x v="2"/>
  </r>
  <r>
    <x v="0"/>
  </r>
  <r>
    <x v="3"/>
  </r>
  <r>
    <x v="0"/>
  </r>
  <r>
    <x v="0"/>
  </r>
  <r>
    <x v="0"/>
  </r>
  <r>
    <x v="0"/>
  </r>
  <r>
    <x v="0"/>
  </r>
  <r>
    <x v="1"/>
  </r>
  <r>
    <x v="0"/>
  </r>
  <r>
    <x v="4"/>
  </r>
  <r>
    <x v="0"/>
  </r>
  <r>
    <x v="4"/>
  </r>
  <r>
    <x v="0"/>
  </r>
  <r>
    <x v="2"/>
  </r>
  <r>
    <x v="0"/>
  </r>
  <r>
    <x v="0"/>
  </r>
  <r>
    <x v="3"/>
  </r>
  <r>
    <x v="0"/>
  </r>
  <r>
    <x v="0"/>
  </r>
  <r>
    <x v="2"/>
  </r>
  <r>
    <x v="0"/>
  </r>
  <r>
    <x v="2"/>
  </r>
  <r>
    <x v="0"/>
  </r>
  <r>
    <x v="5"/>
  </r>
  <r>
    <x v="2"/>
  </r>
  <r>
    <x v="0"/>
  </r>
  <r>
    <x v="0"/>
  </r>
  <r>
    <x v="0"/>
  </r>
  <r>
    <x v="1"/>
  </r>
  <r>
    <x v="0"/>
  </r>
  <r>
    <x v="0"/>
  </r>
  <r>
    <x v="0"/>
  </r>
  <r>
    <x v="0"/>
  </r>
  <r>
    <x v="2"/>
  </r>
  <r>
    <x v="3"/>
  </r>
  <r>
    <x v="2"/>
  </r>
  <r>
    <x v="0"/>
  </r>
  <r>
    <x v="0"/>
  </r>
  <r>
    <x v="2"/>
  </r>
  <r>
    <x v="2"/>
  </r>
  <r>
    <x v="0"/>
  </r>
  <r>
    <x v="2"/>
  </r>
  <r>
    <x v="1"/>
  </r>
  <r>
    <x v="0"/>
  </r>
  <r>
    <x v="0"/>
  </r>
  <r>
    <x v="0"/>
  </r>
  <r>
    <x v="3"/>
  </r>
  <r>
    <x v="0"/>
  </r>
  <r>
    <x v="1"/>
  </r>
  <r>
    <x v="0"/>
  </r>
  <r>
    <x v="0"/>
  </r>
  <r>
    <x v="2"/>
  </r>
  <r>
    <x v="2"/>
  </r>
  <r>
    <x v="0"/>
  </r>
  <r>
    <x v="0"/>
  </r>
  <r>
    <x v="2"/>
  </r>
  <r>
    <x v="3"/>
  </r>
  <r>
    <x v="0"/>
  </r>
  <r>
    <x v="3"/>
  </r>
  <r>
    <x v="1"/>
  </r>
  <r>
    <x v="0"/>
  </r>
  <r>
    <x v="0"/>
  </r>
  <r>
    <x v="3"/>
  </r>
  <r>
    <x v="0"/>
  </r>
  <r>
    <x v="0"/>
  </r>
  <r>
    <x v="4"/>
  </r>
  <r>
    <x v="0"/>
  </r>
  <r>
    <x v="3"/>
  </r>
  <r>
    <x v="2"/>
  </r>
  <r>
    <x v="1"/>
  </r>
  <r>
    <x v="0"/>
  </r>
  <r>
    <x v="2"/>
  </r>
  <r>
    <x v="0"/>
  </r>
  <r>
    <x v="0"/>
  </r>
  <r>
    <x v="0"/>
  </r>
  <r>
    <x v="0"/>
  </r>
  <r>
    <x v="0"/>
  </r>
  <r>
    <x v="0"/>
  </r>
  <r>
    <x v="2"/>
  </r>
  <r>
    <x v="0"/>
  </r>
  <r>
    <x v="2"/>
  </r>
  <r>
    <x v="3"/>
  </r>
  <r>
    <x v="0"/>
  </r>
  <r>
    <x v="0"/>
  </r>
  <r>
    <x v="0"/>
  </r>
  <r>
    <x v="0"/>
  </r>
  <r>
    <x v="0"/>
  </r>
  <r>
    <x v="2"/>
  </r>
  <r>
    <x v="4"/>
  </r>
  <r>
    <x v="1"/>
  </r>
  <r>
    <x v="2"/>
  </r>
  <r>
    <x v="1"/>
  </r>
  <r>
    <x v="0"/>
  </r>
  <r>
    <x v="2"/>
  </r>
  <r>
    <x v="2"/>
  </r>
  <r>
    <x v="0"/>
  </r>
  <r>
    <x v="2"/>
  </r>
  <r>
    <x v="2"/>
  </r>
  <r>
    <x v="1"/>
  </r>
  <r>
    <x v="0"/>
  </r>
  <r>
    <x v="5"/>
  </r>
  <r>
    <x v="1"/>
  </r>
  <r>
    <x v="1"/>
  </r>
  <r>
    <x v="0"/>
  </r>
  <r>
    <x v="2"/>
  </r>
  <r>
    <x v="0"/>
  </r>
  <r>
    <x v="2"/>
  </r>
  <r>
    <x v="0"/>
  </r>
  <r>
    <x v="2"/>
  </r>
  <r>
    <x v="2"/>
  </r>
  <r>
    <x v="4"/>
  </r>
  <r>
    <x v="0"/>
  </r>
  <r>
    <x v="0"/>
  </r>
  <r>
    <x v="4"/>
  </r>
  <r>
    <x v="0"/>
  </r>
  <r>
    <x v="3"/>
  </r>
  <r>
    <x v="4"/>
  </r>
  <r>
    <x v="0"/>
  </r>
  <r>
    <x v="2"/>
  </r>
  <r>
    <x v="0"/>
  </r>
  <r>
    <x v="0"/>
  </r>
  <r>
    <x v="0"/>
  </r>
  <r>
    <x v="2"/>
  </r>
  <r>
    <x v="2"/>
  </r>
  <r>
    <x v="1"/>
  </r>
  <r>
    <x v="0"/>
  </r>
  <r>
    <x v="2"/>
  </r>
  <r>
    <x v="2"/>
  </r>
  <r>
    <x v="2"/>
  </r>
  <r>
    <x v="1"/>
  </r>
  <r>
    <x v="0"/>
  </r>
  <r>
    <x v="0"/>
  </r>
  <r>
    <x v="0"/>
  </r>
  <r>
    <x v="4"/>
  </r>
  <r>
    <x v="0"/>
  </r>
  <r>
    <x v="4"/>
  </r>
  <r>
    <x v="4"/>
  </r>
  <r>
    <x v="0"/>
  </r>
  <r>
    <x v="6"/>
  </r>
  <r>
    <x v="2"/>
  </r>
  <r>
    <x v="2"/>
  </r>
  <r>
    <x v="2"/>
  </r>
  <r>
    <x v="0"/>
  </r>
  <r>
    <x v="5"/>
  </r>
  <r>
    <x v="0"/>
  </r>
  <r>
    <x v="4"/>
  </r>
  <r>
    <x v="0"/>
  </r>
  <r>
    <x v="3"/>
  </r>
  <r>
    <x v="0"/>
  </r>
  <r>
    <x v="1"/>
  </r>
  <r>
    <x v="1"/>
  </r>
  <r>
    <x v="6"/>
  </r>
  <r>
    <x v="0"/>
  </r>
  <r>
    <x v="0"/>
  </r>
  <r>
    <x v="4"/>
  </r>
  <r>
    <x v="0"/>
  </r>
  <r>
    <x v="4"/>
  </r>
  <r>
    <x v="0"/>
  </r>
  <r>
    <x v="0"/>
  </r>
  <r>
    <x v="2"/>
  </r>
  <r>
    <x v="0"/>
  </r>
  <r>
    <x v="1"/>
  </r>
  <r>
    <x v="0"/>
  </r>
  <r>
    <x v="0"/>
  </r>
  <r>
    <x v="4"/>
  </r>
  <r>
    <x v="4"/>
  </r>
  <r>
    <x v="2"/>
  </r>
  <r>
    <x v="8"/>
  </r>
  <r>
    <x v="0"/>
  </r>
  <r>
    <x v="0"/>
  </r>
  <r>
    <x v="2"/>
  </r>
  <r>
    <x v="2"/>
  </r>
  <r>
    <x v="2"/>
  </r>
  <r>
    <x v="2"/>
  </r>
  <r>
    <x v="0"/>
  </r>
  <r>
    <x v="5"/>
  </r>
  <r>
    <x v="3"/>
  </r>
  <r>
    <x v="2"/>
  </r>
  <r>
    <x v="0"/>
  </r>
  <r>
    <x v="0"/>
  </r>
  <r>
    <x v="0"/>
  </r>
  <r>
    <x v="0"/>
  </r>
  <r>
    <x v="2"/>
  </r>
  <r>
    <x v="1"/>
  </r>
  <r>
    <x v="3"/>
  </r>
  <r>
    <x v="0"/>
  </r>
  <r>
    <x v="0"/>
  </r>
  <r>
    <x v="2"/>
  </r>
  <r>
    <x v="0"/>
  </r>
  <r>
    <x v="0"/>
  </r>
  <r>
    <x v="2"/>
  </r>
  <r>
    <x v="2"/>
  </r>
  <r>
    <x v="0"/>
  </r>
  <r>
    <x v="0"/>
  </r>
  <r>
    <x v="5"/>
  </r>
  <r>
    <x v="0"/>
  </r>
  <r>
    <x v="0"/>
  </r>
  <r>
    <x v="2"/>
  </r>
  <r>
    <x v="2"/>
  </r>
  <r>
    <x v="0"/>
  </r>
  <r>
    <x v="0"/>
  </r>
  <r>
    <x v="0"/>
  </r>
  <r>
    <x v="0"/>
  </r>
  <r>
    <x v="0"/>
  </r>
  <r>
    <x v="0"/>
  </r>
  <r>
    <x v="0"/>
  </r>
  <r>
    <x v="2"/>
  </r>
  <r>
    <x v="0"/>
  </r>
  <r>
    <x v="0"/>
  </r>
  <r>
    <x v="2"/>
  </r>
  <r>
    <x v="4"/>
  </r>
  <r>
    <x v="0"/>
  </r>
  <r>
    <x v="0"/>
  </r>
  <r>
    <x v="3"/>
  </r>
  <r>
    <x v="4"/>
  </r>
  <r>
    <x v="0"/>
  </r>
  <r>
    <x v="0"/>
  </r>
  <r>
    <x v="3"/>
  </r>
  <r>
    <x v="2"/>
  </r>
  <r>
    <x v="0"/>
  </r>
  <r>
    <x v="0"/>
  </r>
  <r>
    <x v="0"/>
  </r>
  <r>
    <x v="0"/>
  </r>
  <r>
    <x v="0"/>
  </r>
  <r>
    <x v="0"/>
  </r>
  <r>
    <x v="0"/>
  </r>
  <r>
    <x v="0"/>
  </r>
  <r>
    <x v="0"/>
  </r>
  <r>
    <x v="0"/>
  </r>
  <r>
    <x v="0"/>
  </r>
  <r>
    <x v="0"/>
  </r>
  <r>
    <x v="2"/>
  </r>
  <r>
    <x v="1"/>
  </r>
  <r>
    <x v="0"/>
  </r>
  <r>
    <x v="0"/>
  </r>
  <r>
    <x v="0"/>
  </r>
  <r>
    <x v="1"/>
  </r>
  <r>
    <x v="0"/>
  </r>
  <r>
    <x v="0"/>
  </r>
  <r>
    <x v="0"/>
  </r>
  <r>
    <x v="2"/>
  </r>
  <r>
    <x v="0"/>
  </r>
  <r>
    <x v="4"/>
  </r>
  <r>
    <x v="5"/>
  </r>
  <r>
    <x v="4"/>
  </r>
  <r>
    <x v="3"/>
  </r>
  <r>
    <x v="4"/>
  </r>
  <r>
    <x v="2"/>
  </r>
  <r>
    <x v="2"/>
  </r>
  <r>
    <x v="0"/>
  </r>
  <r>
    <x v="0"/>
  </r>
  <r>
    <x v="0"/>
  </r>
  <r>
    <x v="2"/>
  </r>
  <r>
    <x v="2"/>
  </r>
  <r>
    <x v="5"/>
  </r>
  <r>
    <x v="0"/>
  </r>
  <r>
    <x v="0"/>
  </r>
  <r>
    <x v="0"/>
  </r>
  <r>
    <x v="3"/>
  </r>
  <r>
    <x v="2"/>
  </r>
  <r>
    <x v="0"/>
  </r>
  <r>
    <x v="0"/>
  </r>
  <r>
    <x v="0"/>
  </r>
  <r>
    <x v="0"/>
  </r>
  <r>
    <x v="0"/>
  </r>
  <r>
    <x v="0"/>
  </r>
  <r>
    <x v="0"/>
  </r>
  <r>
    <x v="2"/>
  </r>
  <r>
    <x v="2"/>
  </r>
  <r>
    <x v="0"/>
  </r>
  <r>
    <x v="2"/>
  </r>
  <r>
    <x v="1"/>
  </r>
  <r>
    <x v="0"/>
  </r>
  <r>
    <x v="0"/>
  </r>
  <r>
    <x v="0"/>
  </r>
  <r>
    <x v="0"/>
  </r>
  <r>
    <x v="0"/>
  </r>
  <r>
    <x v="0"/>
  </r>
  <r>
    <x v="3"/>
  </r>
  <r>
    <x v="0"/>
  </r>
  <r>
    <x v="0"/>
  </r>
  <r>
    <x v="0"/>
  </r>
  <r>
    <x v="0"/>
  </r>
  <r>
    <x v="0"/>
  </r>
  <r>
    <x v="0"/>
  </r>
  <r>
    <x v="0"/>
  </r>
  <r>
    <x v="0"/>
  </r>
  <r>
    <x v="2"/>
  </r>
  <r>
    <x v="0"/>
  </r>
  <r>
    <x v="0"/>
  </r>
  <r>
    <x v="2"/>
  </r>
  <r>
    <x v="2"/>
  </r>
  <r>
    <x v="0"/>
  </r>
  <r>
    <x v="0"/>
  </r>
  <r>
    <x v="3"/>
  </r>
  <r>
    <x v="0"/>
  </r>
  <r>
    <x v="0"/>
  </r>
  <r>
    <x v="0"/>
  </r>
  <r>
    <x v="0"/>
  </r>
  <r>
    <x v="0"/>
  </r>
  <r>
    <x v="0"/>
  </r>
  <r>
    <x v="1"/>
  </r>
  <r>
    <x v="4"/>
  </r>
  <r>
    <x v="0"/>
  </r>
  <r>
    <x v="0"/>
  </r>
  <r>
    <x v="1"/>
  </r>
  <r>
    <x v="2"/>
  </r>
  <r>
    <x v="4"/>
  </r>
  <r>
    <x v="0"/>
  </r>
  <r>
    <x v="3"/>
  </r>
  <r>
    <x v="0"/>
  </r>
  <r>
    <x v="0"/>
  </r>
  <r>
    <x v="0"/>
  </r>
  <r>
    <x v="0"/>
  </r>
  <r>
    <x v="0"/>
  </r>
  <r>
    <x v="2"/>
  </r>
  <r>
    <x v="0"/>
  </r>
  <r>
    <x v="2"/>
  </r>
  <r>
    <x v="4"/>
  </r>
  <r>
    <x v="1"/>
  </r>
  <r>
    <x v="3"/>
  </r>
  <r>
    <x v="2"/>
  </r>
  <r>
    <x v="0"/>
  </r>
  <r>
    <x v="0"/>
  </r>
  <r>
    <x v="3"/>
  </r>
  <r>
    <x v="3"/>
  </r>
  <r>
    <x v="0"/>
  </r>
  <r>
    <x v="2"/>
  </r>
  <r>
    <x v="3"/>
  </r>
  <r>
    <x v="2"/>
  </r>
  <r>
    <x v="0"/>
  </r>
  <r>
    <x v="0"/>
  </r>
  <r>
    <x v="2"/>
  </r>
  <r>
    <x v="2"/>
  </r>
  <r>
    <x v="0"/>
  </r>
  <r>
    <x v="0"/>
  </r>
  <r>
    <x v="0"/>
  </r>
  <r>
    <x v="0"/>
  </r>
  <r>
    <x v="0"/>
  </r>
  <r>
    <x v="0"/>
  </r>
  <r>
    <x v="0"/>
  </r>
  <r>
    <x v="0"/>
  </r>
  <r>
    <x v="1"/>
  </r>
  <r>
    <x v="2"/>
  </r>
  <r>
    <x v="0"/>
  </r>
  <r>
    <x v="0"/>
  </r>
  <r>
    <x v="0"/>
  </r>
  <r>
    <x v="0"/>
  </r>
  <r>
    <x v="2"/>
  </r>
  <r>
    <x v="1"/>
  </r>
  <r>
    <x v="0"/>
  </r>
  <r>
    <x v="4"/>
  </r>
  <r>
    <x v="2"/>
  </r>
  <r>
    <x v="4"/>
  </r>
  <r>
    <x v="5"/>
  </r>
  <r>
    <x v="4"/>
  </r>
  <r>
    <x v="0"/>
  </r>
  <r>
    <x v="2"/>
  </r>
  <r>
    <x v="0"/>
  </r>
  <r>
    <x v="5"/>
  </r>
  <r>
    <x v="0"/>
  </r>
  <r>
    <x v="2"/>
  </r>
  <r>
    <x v="2"/>
  </r>
  <r>
    <x v="0"/>
  </r>
  <r>
    <x v="0"/>
  </r>
  <r>
    <x v="2"/>
  </r>
  <r>
    <x v="0"/>
  </r>
  <r>
    <x v="0"/>
  </r>
  <r>
    <x v="4"/>
  </r>
  <r>
    <x v="0"/>
  </r>
  <r>
    <x v="0"/>
  </r>
  <r>
    <x v="4"/>
  </r>
  <r>
    <x v="2"/>
  </r>
  <r>
    <x v="1"/>
  </r>
  <r>
    <x v="3"/>
  </r>
  <r>
    <x v="2"/>
  </r>
  <r>
    <x v="0"/>
  </r>
  <r>
    <x v="4"/>
  </r>
  <r>
    <x v="0"/>
  </r>
  <r>
    <x v="0"/>
  </r>
  <r>
    <x v="0"/>
  </r>
  <r>
    <x v="0"/>
  </r>
  <r>
    <x v="0"/>
  </r>
  <r>
    <x v="0"/>
  </r>
  <r>
    <x v="0"/>
  </r>
  <r>
    <x v="0"/>
  </r>
  <r>
    <x v="2"/>
  </r>
  <r>
    <x v="2"/>
  </r>
  <r>
    <x v="2"/>
  </r>
  <r>
    <x v="0"/>
  </r>
  <r>
    <x v="0"/>
  </r>
  <r>
    <x v="0"/>
  </r>
  <r>
    <x v="0"/>
  </r>
  <r>
    <x v="1"/>
  </r>
  <r>
    <x v="1"/>
  </r>
  <r>
    <x v="0"/>
  </r>
  <r>
    <x v="0"/>
  </r>
  <r>
    <x v="1"/>
  </r>
  <r>
    <x v="0"/>
  </r>
  <r>
    <x v="0"/>
  </r>
  <r>
    <x v="0"/>
  </r>
  <r>
    <x v="4"/>
  </r>
  <r>
    <x v="2"/>
  </r>
  <r>
    <x v="3"/>
  </r>
  <r>
    <x v="4"/>
  </r>
  <r>
    <x v="4"/>
  </r>
  <r>
    <x v="0"/>
  </r>
  <r>
    <x v="0"/>
  </r>
  <r>
    <x v="0"/>
  </r>
  <r>
    <x v="0"/>
  </r>
  <r>
    <x v="5"/>
  </r>
  <r>
    <x v="0"/>
  </r>
  <r>
    <x v="4"/>
  </r>
  <r>
    <x v="2"/>
  </r>
  <r>
    <x v="0"/>
  </r>
  <r>
    <x v="0"/>
  </r>
  <r>
    <x v="0"/>
  </r>
  <r>
    <x v="0"/>
  </r>
  <r>
    <x v="1"/>
  </r>
  <r>
    <x v="1"/>
  </r>
  <r>
    <x v="2"/>
  </r>
  <r>
    <x v="0"/>
  </r>
  <r>
    <x v="2"/>
  </r>
  <r>
    <x v="1"/>
  </r>
  <r>
    <x v="3"/>
  </r>
  <r>
    <x v="4"/>
  </r>
  <r>
    <x v="0"/>
  </r>
  <r>
    <x v="0"/>
  </r>
  <r>
    <x v="3"/>
  </r>
  <r>
    <x v="0"/>
  </r>
  <r>
    <x v="2"/>
  </r>
  <r>
    <x v="0"/>
  </r>
  <r>
    <x v="4"/>
  </r>
  <r>
    <x v="4"/>
  </r>
  <r>
    <x v="4"/>
  </r>
  <r>
    <x v="2"/>
  </r>
  <r>
    <x v="2"/>
  </r>
  <r>
    <x v="2"/>
  </r>
  <r>
    <x v="2"/>
  </r>
  <r>
    <x v="0"/>
  </r>
  <r>
    <x v="4"/>
  </r>
  <r>
    <x v="0"/>
  </r>
  <r>
    <x v="2"/>
  </r>
  <r>
    <x v="0"/>
  </r>
  <r>
    <x v="2"/>
  </r>
  <r>
    <x v="0"/>
  </r>
  <r>
    <x v="2"/>
  </r>
  <r>
    <x v="0"/>
  </r>
  <r>
    <x v="2"/>
  </r>
  <r>
    <x v="2"/>
  </r>
  <r>
    <x v="0"/>
  </r>
  <r>
    <x v="0"/>
  </r>
  <r>
    <x v="0"/>
  </r>
  <r>
    <x v="2"/>
  </r>
  <r>
    <x v="5"/>
  </r>
  <r>
    <x v="0"/>
  </r>
  <r>
    <x v="2"/>
  </r>
  <r>
    <x v="0"/>
  </r>
  <r>
    <x v="4"/>
  </r>
  <r>
    <x v="0"/>
  </r>
  <r>
    <x v="0"/>
  </r>
  <r>
    <x v="1"/>
  </r>
  <r>
    <x v="1"/>
  </r>
  <r>
    <x v="2"/>
  </r>
  <r>
    <x v="5"/>
  </r>
  <r>
    <x v="4"/>
  </r>
  <r>
    <x v="0"/>
  </r>
  <r>
    <x v="0"/>
  </r>
  <r>
    <x v="0"/>
  </r>
  <r>
    <x v="2"/>
  </r>
  <r>
    <x v="1"/>
  </r>
  <r>
    <x v="0"/>
  </r>
  <r>
    <x v="0"/>
  </r>
  <r>
    <x v="2"/>
  </r>
  <r>
    <x v="3"/>
  </r>
  <r>
    <x v="2"/>
  </r>
  <r>
    <x v="0"/>
  </r>
  <r>
    <x v="2"/>
  </r>
  <r>
    <x v="2"/>
  </r>
  <r>
    <x v="1"/>
  </r>
  <r>
    <x v="4"/>
  </r>
  <r>
    <x v="1"/>
  </r>
  <r>
    <x v="1"/>
  </r>
  <r>
    <x v="0"/>
  </r>
  <r>
    <x v="2"/>
  </r>
  <r>
    <x v="0"/>
  </r>
  <r>
    <x v="0"/>
  </r>
  <r>
    <x v="0"/>
  </r>
  <r>
    <x v="3"/>
  </r>
  <r>
    <x v="0"/>
  </r>
  <r>
    <x v="4"/>
  </r>
  <r>
    <x v="3"/>
  </r>
  <r>
    <x v="1"/>
  </r>
  <r>
    <x v="5"/>
  </r>
  <r>
    <x v="3"/>
  </r>
  <r>
    <x v="2"/>
  </r>
  <r>
    <x v="0"/>
  </r>
  <r>
    <x v="3"/>
  </r>
  <r>
    <x v="4"/>
  </r>
  <r>
    <x v="0"/>
  </r>
  <r>
    <x v="0"/>
  </r>
  <r>
    <x v="2"/>
  </r>
  <r>
    <x v="0"/>
  </r>
  <r>
    <x v="0"/>
  </r>
  <r>
    <x v="0"/>
  </r>
  <r>
    <x v="0"/>
  </r>
  <r>
    <x v="0"/>
  </r>
  <r>
    <x v="0"/>
  </r>
  <r>
    <x v="4"/>
  </r>
  <r>
    <x v="3"/>
  </r>
  <r>
    <x v="0"/>
  </r>
  <r>
    <x v="3"/>
  </r>
  <r>
    <x v="0"/>
  </r>
  <r>
    <x v="4"/>
  </r>
  <r>
    <x v="0"/>
  </r>
  <r>
    <x v="1"/>
  </r>
  <r>
    <x v="0"/>
  </r>
  <r>
    <x v="0"/>
  </r>
  <r>
    <x v="0"/>
  </r>
  <r>
    <x v="0"/>
  </r>
  <r>
    <x v="0"/>
  </r>
  <r>
    <x v="4"/>
  </r>
  <r>
    <x v="2"/>
  </r>
  <r>
    <x v="4"/>
  </r>
  <r>
    <x v="3"/>
  </r>
  <r>
    <x v="0"/>
  </r>
  <r>
    <x v="2"/>
  </r>
  <r>
    <x v="0"/>
  </r>
  <r>
    <x v="2"/>
  </r>
  <r>
    <x v="0"/>
  </r>
  <r>
    <x v="0"/>
  </r>
  <r>
    <x v="0"/>
  </r>
  <r>
    <x v="3"/>
  </r>
  <r>
    <x v="0"/>
  </r>
  <r>
    <x v="0"/>
  </r>
  <r>
    <x v="0"/>
  </r>
  <r>
    <x v="0"/>
  </r>
  <r>
    <x v="2"/>
  </r>
  <r>
    <x v="4"/>
  </r>
  <r>
    <x v="0"/>
  </r>
  <r>
    <x v="0"/>
  </r>
  <r>
    <x v="5"/>
  </r>
  <r>
    <x v="3"/>
  </r>
  <r>
    <x v="0"/>
  </r>
  <r>
    <x v="0"/>
  </r>
  <r>
    <x v="0"/>
  </r>
  <r>
    <x v="0"/>
  </r>
  <r>
    <x v="1"/>
  </r>
  <r>
    <x v="0"/>
  </r>
  <r>
    <x v="0"/>
  </r>
  <r>
    <x v="0"/>
  </r>
  <r>
    <x v="0"/>
  </r>
  <r>
    <x v="0"/>
  </r>
  <r>
    <x v="0"/>
  </r>
  <r>
    <x v="2"/>
  </r>
  <r>
    <x v="0"/>
  </r>
  <r>
    <x v="0"/>
  </r>
  <r>
    <x v="0"/>
  </r>
  <r>
    <x v="1"/>
  </r>
  <r>
    <x v="0"/>
  </r>
  <r>
    <x v="1"/>
  </r>
  <r>
    <x v="0"/>
  </r>
  <r>
    <x v="0"/>
  </r>
  <r>
    <x v="2"/>
  </r>
  <r>
    <x v="0"/>
  </r>
  <r>
    <x v="0"/>
  </r>
  <r>
    <x v="0"/>
  </r>
  <r>
    <x v="0"/>
  </r>
  <r>
    <x v="5"/>
  </r>
  <r>
    <x v="2"/>
  </r>
  <r>
    <x v="0"/>
  </r>
  <r>
    <x v="0"/>
  </r>
  <r>
    <x v="4"/>
  </r>
  <r>
    <x v="2"/>
  </r>
  <r>
    <x v="2"/>
  </r>
  <r>
    <x v="0"/>
  </r>
  <r>
    <x v="3"/>
  </r>
  <r>
    <x v="0"/>
  </r>
  <r>
    <x v="0"/>
  </r>
  <r>
    <x v="2"/>
  </r>
  <r>
    <x v="2"/>
  </r>
  <r>
    <x v="1"/>
  </r>
  <r>
    <x v="0"/>
  </r>
  <r>
    <x v="0"/>
  </r>
  <r>
    <x v="0"/>
  </r>
  <r>
    <x v="5"/>
  </r>
  <r>
    <x v="0"/>
  </r>
  <r>
    <x v="2"/>
  </r>
  <r>
    <x v="0"/>
  </r>
  <r>
    <x v="1"/>
  </r>
  <r>
    <x v="3"/>
  </r>
  <r>
    <x v="2"/>
  </r>
  <r>
    <x v="2"/>
  </r>
  <r>
    <x v="0"/>
  </r>
  <r>
    <x v="2"/>
  </r>
  <r>
    <x v="4"/>
  </r>
  <r>
    <x v="5"/>
  </r>
  <r>
    <x v="0"/>
  </r>
  <r>
    <x v="0"/>
  </r>
  <r>
    <x v="2"/>
  </r>
  <r>
    <x v="2"/>
  </r>
  <r>
    <x v="0"/>
  </r>
  <r>
    <x v="0"/>
  </r>
  <r>
    <x v="2"/>
  </r>
  <r>
    <x v="0"/>
  </r>
  <r>
    <x v="0"/>
  </r>
  <r>
    <x v="0"/>
  </r>
  <r>
    <x v="5"/>
  </r>
  <r>
    <x v="0"/>
  </r>
  <r>
    <x v="0"/>
  </r>
  <r>
    <x v="0"/>
  </r>
  <r>
    <x v="0"/>
  </r>
  <r>
    <x v="0"/>
  </r>
  <r>
    <x v="0"/>
  </r>
  <r>
    <x v="2"/>
  </r>
  <r>
    <x v="0"/>
  </r>
  <r>
    <x v="2"/>
  </r>
  <r>
    <x v="0"/>
  </r>
  <r>
    <x v="3"/>
  </r>
  <r>
    <x v="2"/>
  </r>
  <r>
    <x v="3"/>
  </r>
  <r>
    <x v="0"/>
  </r>
  <r>
    <x v="4"/>
  </r>
  <r>
    <x v="0"/>
  </r>
  <r>
    <x v="0"/>
  </r>
  <r>
    <x v="0"/>
  </r>
  <r>
    <x v="0"/>
  </r>
  <r>
    <x v="5"/>
  </r>
  <r>
    <x v="0"/>
  </r>
  <r>
    <x v="1"/>
  </r>
  <r>
    <x v="0"/>
  </r>
  <r>
    <x v="2"/>
  </r>
  <r>
    <x v="4"/>
  </r>
  <r>
    <x v="2"/>
  </r>
  <r>
    <x v="0"/>
  </r>
  <r>
    <x v="0"/>
  </r>
  <r>
    <x v="0"/>
  </r>
  <r>
    <x v="0"/>
  </r>
  <r>
    <x v="2"/>
  </r>
  <r>
    <x v="0"/>
  </r>
  <r>
    <x v="2"/>
  </r>
  <r>
    <x v="4"/>
  </r>
  <r>
    <x v="5"/>
  </r>
  <r>
    <x v="0"/>
  </r>
  <r>
    <x v="3"/>
  </r>
  <r>
    <x v="3"/>
  </r>
  <r>
    <x v="0"/>
  </r>
  <r>
    <x v="4"/>
  </r>
  <r>
    <x v="1"/>
  </r>
  <r>
    <x v="0"/>
  </r>
  <r>
    <x v="4"/>
  </r>
  <r>
    <x v="0"/>
  </r>
  <r>
    <x v="2"/>
  </r>
  <r>
    <x v="2"/>
  </r>
  <r>
    <x v="0"/>
  </r>
  <r>
    <x v="2"/>
  </r>
  <r>
    <x v="2"/>
  </r>
  <r>
    <x v="4"/>
  </r>
  <r>
    <x v="0"/>
  </r>
  <r>
    <x v="0"/>
  </r>
  <r>
    <x v="5"/>
  </r>
  <r>
    <x v="0"/>
  </r>
  <r>
    <x v="0"/>
  </r>
  <r>
    <x v="2"/>
  </r>
  <r>
    <x v="0"/>
  </r>
  <r>
    <x v="0"/>
  </r>
  <r>
    <x v="0"/>
  </r>
  <r>
    <x v="0"/>
  </r>
  <r>
    <x v="4"/>
  </r>
  <r>
    <x v="0"/>
  </r>
  <r>
    <x v="0"/>
  </r>
  <r>
    <x v="0"/>
  </r>
  <r>
    <x v="0"/>
  </r>
  <r>
    <x v="0"/>
  </r>
  <r>
    <x v="2"/>
  </r>
  <r>
    <x v="2"/>
  </r>
  <r>
    <x v="5"/>
  </r>
  <r>
    <x v="4"/>
  </r>
  <r>
    <x v="1"/>
  </r>
  <r>
    <x v="0"/>
  </r>
  <r>
    <x v="0"/>
  </r>
  <r>
    <x v="0"/>
  </r>
  <r>
    <x v="0"/>
  </r>
  <r>
    <x v="0"/>
  </r>
  <r>
    <x v="2"/>
  </r>
  <r>
    <x v="1"/>
  </r>
  <r>
    <x v="0"/>
  </r>
  <r>
    <x v="2"/>
  </r>
  <r>
    <x v="0"/>
  </r>
  <r>
    <x v="0"/>
  </r>
  <r>
    <x v="0"/>
  </r>
  <r>
    <x v="4"/>
  </r>
  <r>
    <x v="2"/>
  </r>
  <r>
    <x v="0"/>
  </r>
  <r>
    <x v="2"/>
  </r>
  <r>
    <x v="0"/>
  </r>
  <r>
    <x v="0"/>
  </r>
  <r>
    <x v="0"/>
  </r>
  <r>
    <x v="0"/>
  </r>
  <r>
    <x v="0"/>
  </r>
  <r>
    <x v="0"/>
  </r>
  <r>
    <x v="6"/>
  </r>
  <r>
    <x v="0"/>
  </r>
  <r>
    <x v="0"/>
  </r>
  <r>
    <x v="0"/>
  </r>
  <r>
    <x v="0"/>
  </r>
  <r>
    <x v="0"/>
  </r>
  <r>
    <x v="1"/>
  </r>
  <r>
    <x v="3"/>
  </r>
  <r>
    <x v="0"/>
  </r>
  <r>
    <x v="2"/>
  </r>
  <r>
    <x v="2"/>
  </r>
  <r>
    <x v="4"/>
  </r>
  <r>
    <x v="2"/>
  </r>
  <r>
    <x v="2"/>
  </r>
  <r>
    <x v="0"/>
  </r>
  <r>
    <x v="0"/>
  </r>
  <r>
    <x v="0"/>
  </r>
  <r>
    <x v="2"/>
  </r>
  <r>
    <x v="3"/>
  </r>
  <r>
    <x v="2"/>
  </r>
  <r>
    <x v="2"/>
  </r>
  <r>
    <x v="0"/>
  </r>
  <r>
    <x v="0"/>
  </r>
  <r>
    <x v="1"/>
  </r>
  <r>
    <x v="0"/>
  </r>
  <r>
    <x v="0"/>
  </r>
  <r>
    <x v="3"/>
  </r>
  <r>
    <x v="0"/>
  </r>
  <r>
    <x v="2"/>
  </r>
  <r>
    <x v="2"/>
  </r>
  <r>
    <x v="0"/>
  </r>
  <r>
    <x v="2"/>
  </r>
  <r>
    <x v="2"/>
  </r>
  <r>
    <x v="2"/>
  </r>
  <r>
    <x v="0"/>
  </r>
  <r>
    <x v="2"/>
  </r>
  <r>
    <x v="0"/>
  </r>
  <r>
    <x v="0"/>
  </r>
  <r>
    <x v="2"/>
  </r>
  <r>
    <x v="0"/>
  </r>
  <r>
    <x v="5"/>
  </r>
  <r>
    <x v="0"/>
  </r>
  <r>
    <x v="0"/>
  </r>
  <r>
    <x v="0"/>
  </r>
  <r>
    <x v="0"/>
  </r>
  <r>
    <x v="4"/>
  </r>
  <r>
    <x v="0"/>
  </r>
  <r>
    <x v="0"/>
  </r>
  <r>
    <x v="0"/>
  </r>
  <r>
    <x v="2"/>
  </r>
  <r>
    <x v="0"/>
  </r>
  <r>
    <x v="2"/>
  </r>
  <r>
    <x v="4"/>
  </r>
  <r>
    <x v="0"/>
  </r>
  <r>
    <x v="0"/>
  </r>
  <r>
    <x v="0"/>
  </r>
  <r>
    <x v="0"/>
  </r>
  <r>
    <x v="0"/>
  </r>
  <r>
    <x v="4"/>
  </r>
  <r>
    <x v="0"/>
  </r>
  <r>
    <x v="1"/>
  </r>
  <r>
    <x v="4"/>
  </r>
  <r>
    <x v="0"/>
  </r>
  <r>
    <x v="0"/>
  </r>
  <r>
    <x v="0"/>
  </r>
  <r>
    <x v="0"/>
  </r>
  <r>
    <x v="0"/>
  </r>
  <r>
    <x v="0"/>
  </r>
  <r>
    <x v="4"/>
  </r>
  <r>
    <x v="0"/>
  </r>
  <r>
    <x v="0"/>
  </r>
  <r>
    <x v="5"/>
  </r>
  <r>
    <x v="0"/>
  </r>
  <r>
    <x v="0"/>
  </r>
  <r>
    <x v="2"/>
  </r>
  <r>
    <x v="2"/>
  </r>
  <r>
    <x v="2"/>
  </r>
  <r>
    <x v="2"/>
  </r>
  <r>
    <x v="4"/>
  </r>
  <r>
    <x v="4"/>
  </r>
  <r>
    <x v="0"/>
  </r>
  <r>
    <x v="5"/>
  </r>
  <r>
    <x v="3"/>
  </r>
  <r>
    <x v="0"/>
  </r>
  <r>
    <x v="4"/>
  </r>
  <r>
    <x v="0"/>
  </r>
  <r>
    <x v="2"/>
  </r>
  <r>
    <x v="0"/>
  </r>
  <r>
    <x v="0"/>
  </r>
  <r>
    <x v="0"/>
  </r>
  <r>
    <x v="0"/>
  </r>
  <r>
    <x v="4"/>
  </r>
  <r>
    <x v="2"/>
  </r>
  <r>
    <x v="0"/>
  </r>
  <r>
    <x v="0"/>
  </r>
  <r>
    <x v="0"/>
  </r>
  <r>
    <x v="2"/>
  </r>
  <r>
    <x v="2"/>
  </r>
  <r>
    <x v="0"/>
  </r>
  <r>
    <x v="0"/>
  </r>
  <r>
    <x v="0"/>
  </r>
  <r>
    <x v="0"/>
  </r>
  <r>
    <x v="0"/>
  </r>
  <r>
    <x v="2"/>
  </r>
  <r>
    <x v="0"/>
  </r>
  <r>
    <x v="0"/>
  </r>
  <r>
    <x v="0"/>
  </r>
  <r>
    <x v="0"/>
  </r>
  <r>
    <x v="0"/>
  </r>
  <r>
    <x v="2"/>
  </r>
  <r>
    <x v="0"/>
  </r>
  <r>
    <x v="1"/>
  </r>
  <r>
    <x v="0"/>
  </r>
  <r>
    <x v="0"/>
  </r>
  <r>
    <x v="0"/>
  </r>
  <r>
    <x v="1"/>
  </r>
  <r>
    <x v="0"/>
  </r>
  <r>
    <x v="0"/>
  </r>
  <r>
    <x v="2"/>
  </r>
  <r>
    <x v="4"/>
  </r>
  <r>
    <x v="0"/>
  </r>
  <r>
    <x v="0"/>
  </r>
  <r>
    <x v="4"/>
  </r>
  <r>
    <x v="0"/>
  </r>
  <r>
    <x v="0"/>
  </r>
  <r>
    <x v="3"/>
  </r>
  <r>
    <x v="0"/>
  </r>
  <r>
    <x v="4"/>
  </r>
  <r>
    <x v="2"/>
  </r>
  <r>
    <x v="0"/>
  </r>
  <r>
    <x v="4"/>
  </r>
  <r>
    <x v="0"/>
  </r>
  <r>
    <x v="0"/>
  </r>
  <r>
    <x v="0"/>
  </r>
  <r>
    <x v="2"/>
  </r>
  <r>
    <x v="1"/>
  </r>
  <r>
    <x v="0"/>
  </r>
  <r>
    <x v="0"/>
  </r>
  <r>
    <x v="0"/>
  </r>
  <r>
    <x v="2"/>
  </r>
  <r>
    <x v="0"/>
  </r>
  <r>
    <x v="2"/>
  </r>
  <r>
    <x v="2"/>
  </r>
  <r>
    <x v="0"/>
  </r>
  <r>
    <x v="0"/>
  </r>
  <r>
    <x v="4"/>
  </r>
  <r>
    <x v="0"/>
  </r>
  <r>
    <x v="0"/>
  </r>
  <r>
    <x v="0"/>
  </r>
  <r>
    <x v="0"/>
  </r>
  <r>
    <x v="0"/>
  </r>
  <r>
    <x v="0"/>
  </r>
  <r>
    <x v="0"/>
  </r>
  <r>
    <x v="2"/>
  </r>
  <r>
    <x v="0"/>
  </r>
  <r>
    <x v="0"/>
  </r>
  <r>
    <x v="0"/>
  </r>
  <r>
    <x v="3"/>
  </r>
  <r>
    <x v="0"/>
  </r>
  <r>
    <x v="1"/>
  </r>
  <r>
    <x v="0"/>
  </r>
  <r>
    <x v="2"/>
  </r>
  <r>
    <x v="2"/>
  </r>
  <r>
    <x v="0"/>
  </r>
  <r>
    <x v="4"/>
  </r>
  <r>
    <x v="0"/>
  </r>
  <r>
    <x v="2"/>
  </r>
  <r>
    <x v="0"/>
  </r>
  <r>
    <x v="0"/>
  </r>
  <r>
    <x v="0"/>
  </r>
  <r>
    <x v="0"/>
  </r>
  <r>
    <x v="0"/>
  </r>
  <r>
    <x v="0"/>
  </r>
  <r>
    <x v="0"/>
  </r>
  <r>
    <x v="5"/>
  </r>
  <r>
    <x v="0"/>
  </r>
  <r>
    <x v="0"/>
  </r>
  <r>
    <x v="1"/>
  </r>
  <r>
    <x v="0"/>
  </r>
  <r>
    <x v="4"/>
  </r>
  <r>
    <x v="2"/>
  </r>
  <r>
    <x v="0"/>
  </r>
  <r>
    <x v="0"/>
  </r>
  <r>
    <x v="4"/>
  </r>
  <r>
    <x v="0"/>
  </r>
  <r>
    <x v="0"/>
  </r>
  <r>
    <x v="0"/>
  </r>
  <r>
    <x v="2"/>
  </r>
  <r>
    <x v="3"/>
  </r>
  <r>
    <x v="2"/>
  </r>
  <r>
    <x v="2"/>
  </r>
  <r>
    <x v="0"/>
  </r>
  <r>
    <x v="2"/>
  </r>
  <r>
    <x v="4"/>
  </r>
  <r>
    <x v="1"/>
  </r>
  <r>
    <x v="2"/>
  </r>
  <r>
    <x v="2"/>
  </r>
  <r>
    <x v="0"/>
  </r>
  <r>
    <x v="3"/>
  </r>
  <r>
    <x v="0"/>
  </r>
  <r>
    <x v="0"/>
  </r>
  <r>
    <x v="0"/>
  </r>
  <r>
    <x v="0"/>
  </r>
  <r>
    <x v="2"/>
  </r>
  <r>
    <x v="2"/>
  </r>
  <r>
    <x v="2"/>
  </r>
  <r>
    <x v="5"/>
  </r>
  <r>
    <x v="0"/>
  </r>
  <r>
    <x v="2"/>
  </r>
  <r>
    <x v="4"/>
  </r>
  <r>
    <x v="4"/>
  </r>
  <r>
    <x v="1"/>
  </r>
  <r>
    <x v="0"/>
  </r>
  <r>
    <x v="2"/>
  </r>
  <r>
    <x v="2"/>
  </r>
  <r>
    <x v="0"/>
  </r>
  <r>
    <x v="2"/>
  </r>
  <r>
    <x v="1"/>
  </r>
  <r>
    <x v="0"/>
  </r>
  <r>
    <x v="5"/>
  </r>
  <r>
    <x v="0"/>
  </r>
  <r>
    <x v="0"/>
  </r>
  <r>
    <x v="0"/>
  </r>
  <r>
    <x v="3"/>
  </r>
  <r>
    <x v="2"/>
  </r>
  <r>
    <x v="0"/>
  </r>
  <r>
    <x v="0"/>
  </r>
  <r>
    <x v="0"/>
  </r>
  <r>
    <x v="2"/>
  </r>
  <r>
    <x v="5"/>
  </r>
  <r>
    <x v="4"/>
  </r>
  <r>
    <x v="0"/>
  </r>
  <r>
    <x v="2"/>
  </r>
  <r>
    <x v="0"/>
  </r>
  <r>
    <x v="2"/>
  </r>
  <r>
    <x v="0"/>
  </r>
  <r>
    <x v="0"/>
  </r>
  <r>
    <x v="2"/>
  </r>
  <r>
    <x v="2"/>
  </r>
  <r>
    <x v="0"/>
  </r>
  <r>
    <x v="0"/>
  </r>
  <r>
    <x v="2"/>
  </r>
  <r>
    <x v="3"/>
  </r>
  <r>
    <x v="0"/>
  </r>
  <r>
    <x v="4"/>
  </r>
  <r>
    <x v="0"/>
  </r>
  <r>
    <x v="2"/>
  </r>
  <r>
    <x v="4"/>
  </r>
  <r>
    <x v="2"/>
  </r>
  <r>
    <x v="0"/>
  </r>
  <r>
    <x v="4"/>
  </r>
  <r>
    <x v="0"/>
  </r>
  <r>
    <x v="0"/>
  </r>
  <r>
    <x v="4"/>
  </r>
  <r>
    <x v="3"/>
  </r>
  <r>
    <x v="0"/>
  </r>
  <r>
    <x v="0"/>
  </r>
  <r>
    <x v="0"/>
  </r>
  <r>
    <x v="0"/>
  </r>
  <r>
    <x v="2"/>
  </r>
  <r>
    <x v="0"/>
  </r>
  <r>
    <x v="2"/>
  </r>
  <r>
    <x v="0"/>
  </r>
  <r>
    <x v="2"/>
  </r>
  <r>
    <x v="1"/>
  </r>
  <r>
    <x v="0"/>
  </r>
  <r>
    <x v="0"/>
  </r>
  <r>
    <x v="0"/>
  </r>
  <r>
    <x v="0"/>
  </r>
  <r>
    <x v="0"/>
  </r>
  <r>
    <x v="0"/>
  </r>
  <r>
    <x v="1"/>
  </r>
  <r>
    <x v="0"/>
  </r>
  <r>
    <x v="0"/>
  </r>
  <r>
    <x v="0"/>
  </r>
  <r>
    <x v="2"/>
  </r>
  <r>
    <x v="4"/>
  </r>
  <r>
    <x v="0"/>
  </r>
  <r>
    <x v="4"/>
  </r>
  <r>
    <x v="2"/>
  </r>
  <r>
    <x v="2"/>
  </r>
  <r>
    <x v="2"/>
  </r>
  <r>
    <x v="3"/>
  </r>
  <r>
    <x v="0"/>
  </r>
  <r>
    <x v="4"/>
  </r>
  <r>
    <x v="4"/>
  </r>
  <r>
    <x v="0"/>
  </r>
  <r>
    <x v="2"/>
  </r>
  <r>
    <x v="3"/>
  </r>
  <r>
    <x v="0"/>
  </r>
  <r>
    <x v="2"/>
  </r>
  <r>
    <x v="0"/>
  </r>
  <r>
    <x v="2"/>
  </r>
  <r>
    <x v="0"/>
  </r>
  <r>
    <x v="3"/>
  </r>
  <r>
    <x v="1"/>
  </r>
  <r>
    <x v="0"/>
  </r>
  <r>
    <x v="0"/>
  </r>
  <r>
    <x v="0"/>
  </r>
  <r>
    <x v="0"/>
  </r>
  <r>
    <x v="0"/>
  </r>
  <r>
    <x v="0"/>
  </r>
  <r>
    <x v="0"/>
  </r>
  <r>
    <x v="0"/>
  </r>
  <r>
    <x v="0"/>
  </r>
  <r>
    <x v="2"/>
  </r>
  <r>
    <x v="2"/>
  </r>
  <r>
    <x v="2"/>
  </r>
  <r>
    <x v="0"/>
  </r>
  <r>
    <x v="5"/>
  </r>
  <r>
    <x v="4"/>
  </r>
  <r>
    <x v="0"/>
  </r>
  <r>
    <x v="5"/>
  </r>
  <r>
    <x v="0"/>
  </r>
  <r>
    <x v="2"/>
  </r>
  <r>
    <x v="0"/>
  </r>
  <r>
    <x v="4"/>
  </r>
  <r>
    <x v="4"/>
  </r>
  <r>
    <x v="0"/>
  </r>
  <r>
    <x v="2"/>
  </r>
  <r>
    <x v="4"/>
  </r>
  <r>
    <x v="1"/>
  </r>
  <r>
    <x v="0"/>
  </r>
  <r>
    <x v="0"/>
  </r>
  <r>
    <x v="2"/>
  </r>
  <r>
    <x v="2"/>
  </r>
  <r>
    <x v="2"/>
  </r>
  <r>
    <x v="5"/>
  </r>
  <r>
    <x v="1"/>
  </r>
  <r>
    <x v="0"/>
  </r>
  <r>
    <x v="0"/>
  </r>
  <r>
    <x v="0"/>
  </r>
  <r>
    <x v="0"/>
  </r>
  <r>
    <x v="4"/>
  </r>
  <r>
    <x v="3"/>
  </r>
  <r>
    <x v="4"/>
  </r>
  <r>
    <x v="0"/>
  </r>
  <r>
    <x v="0"/>
  </r>
  <r>
    <x v="2"/>
  </r>
  <r>
    <x v="2"/>
  </r>
  <r>
    <x v="1"/>
  </r>
  <r>
    <x v="1"/>
  </r>
  <r>
    <x v="2"/>
  </r>
  <r>
    <x v="0"/>
  </r>
  <r>
    <x v="4"/>
  </r>
  <r>
    <x v="5"/>
  </r>
  <r>
    <x v="0"/>
  </r>
  <r>
    <x v="0"/>
  </r>
  <r>
    <x v="0"/>
  </r>
  <r>
    <x v="0"/>
  </r>
  <r>
    <x v="0"/>
  </r>
  <r>
    <x v="4"/>
  </r>
  <r>
    <x v="0"/>
  </r>
  <r>
    <x v="0"/>
  </r>
  <r>
    <x v="0"/>
  </r>
  <r>
    <x v="4"/>
  </r>
  <r>
    <x v="2"/>
  </r>
  <r>
    <x v="3"/>
  </r>
  <r>
    <x v="2"/>
  </r>
  <r>
    <x v="0"/>
  </r>
  <r>
    <x v="2"/>
  </r>
  <r>
    <x v="0"/>
  </r>
  <r>
    <x v="0"/>
  </r>
  <r>
    <x v="4"/>
  </r>
  <r>
    <x v="0"/>
  </r>
  <r>
    <x v="0"/>
  </r>
  <r>
    <x v="4"/>
  </r>
  <r>
    <x v="0"/>
  </r>
  <r>
    <x v="0"/>
  </r>
  <r>
    <x v="4"/>
  </r>
  <r>
    <x v="4"/>
  </r>
  <r>
    <x v="0"/>
  </r>
  <r>
    <x v="0"/>
  </r>
  <r>
    <x v="0"/>
  </r>
  <r>
    <x v="0"/>
  </r>
  <r>
    <x v="0"/>
  </r>
  <r>
    <x v="4"/>
  </r>
  <r>
    <x v="0"/>
  </r>
  <r>
    <x v="4"/>
  </r>
  <r>
    <x v="0"/>
  </r>
  <r>
    <x v="0"/>
  </r>
  <r>
    <x v="0"/>
  </r>
  <r>
    <x v="2"/>
  </r>
  <r>
    <x v="0"/>
  </r>
  <r>
    <x v="0"/>
  </r>
  <r>
    <x v="3"/>
  </r>
  <r>
    <x v="2"/>
  </r>
  <r>
    <x v="0"/>
  </r>
  <r>
    <x v="2"/>
  </r>
  <r>
    <x v="0"/>
  </r>
  <r>
    <x v="0"/>
  </r>
  <r>
    <x v="2"/>
  </r>
  <r>
    <x v="0"/>
  </r>
  <r>
    <x v="2"/>
  </r>
  <r>
    <x v="4"/>
  </r>
  <r>
    <x v="0"/>
  </r>
  <r>
    <x v="0"/>
  </r>
  <r>
    <x v="2"/>
  </r>
  <r>
    <x v="2"/>
  </r>
  <r>
    <x v="0"/>
  </r>
  <r>
    <x v="2"/>
  </r>
  <r>
    <x v="0"/>
  </r>
  <r>
    <x v="4"/>
  </r>
  <r>
    <x v="2"/>
  </r>
  <r>
    <x v="0"/>
  </r>
  <r>
    <x v="0"/>
  </r>
  <r>
    <x v="0"/>
  </r>
  <r>
    <x v="4"/>
  </r>
  <r>
    <x v="2"/>
  </r>
  <r>
    <x v="0"/>
  </r>
  <r>
    <x v="0"/>
  </r>
  <r>
    <x v="0"/>
  </r>
  <r>
    <x v="0"/>
  </r>
  <r>
    <x v="0"/>
  </r>
  <r>
    <x v="2"/>
  </r>
  <r>
    <x v="0"/>
  </r>
  <r>
    <x v="1"/>
  </r>
  <r>
    <x v="0"/>
  </r>
  <r>
    <x v="2"/>
  </r>
  <r>
    <x v="0"/>
  </r>
  <r>
    <x v="2"/>
  </r>
  <r>
    <x v="0"/>
  </r>
  <r>
    <x v="2"/>
  </r>
  <r>
    <x v="2"/>
  </r>
  <r>
    <x v="5"/>
  </r>
  <r>
    <x v="4"/>
  </r>
  <r>
    <x v="2"/>
  </r>
  <r>
    <x v="5"/>
  </r>
  <r>
    <x v="0"/>
  </r>
  <r>
    <x v="0"/>
  </r>
  <r>
    <x v="2"/>
  </r>
  <r>
    <x v="3"/>
  </r>
  <r>
    <x v="0"/>
  </r>
  <r>
    <x v="4"/>
  </r>
  <r>
    <x v="0"/>
  </r>
  <r>
    <x v="0"/>
  </r>
  <r>
    <x v="0"/>
  </r>
  <r>
    <x v="0"/>
  </r>
  <r>
    <x v="0"/>
  </r>
  <r>
    <x v="0"/>
  </r>
  <r>
    <x v="2"/>
  </r>
  <r>
    <x v="5"/>
  </r>
  <r>
    <x v="0"/>
  </r>
  <r>
    <x v="0"/>
  </r>
  <r>
    <x v="2"/>
  </r>
  <r>
    <x v="2"/>
  </r>
  <r>
    <x v="4"/>
  </r>
  <r>
    <x v="0"/>
  </r>
  <r>
    <x v="4"/>
  </r>
  <r>
    <x v="0"/>
  </r>
  <r>
    <x v="6"/>
  </r>
  <r>
    <x v="0"/>
  </r>
  <r>
    <x v="2"/>
  </r>
  <r>
    <x v="4"/>
  </r>
  <r>
    <x v="0"/>
  </r>
  <r>
    <x v="0"/>
  </r>
  <r>
    <x v="0"/>
  </r>
  <r>
    <x v="2"/>
  </r>
  <r>
    <x v="0"/>
  </r>
  <r>
    <x v="2"/>
  </r>
  <r>
    <x v="0"/>
  </r>
  <r>
    <x v="2"/>
  </r>
  <r>
    <x v="2"/>
  </r>
  <r>
    <x v="0"/>
  </r>
  <r>
    <x v="0"/>
  </r>
  <r>
    <x v="5"/>
  </r>
  <r>
    <x v="0"/>
  </r>
  <r>
    <x v="1"/>
  </r>
  <r>
    <x v="0"/>
  </r>
  <r>
    <x v="0"/>
  </r>
  <r>
    <x v="0"/>
  </r>
  <r>
    <x v="0"/>
  </r>
  <r>
    <x v="4"/>
  </r>
  <r>
    <x v="0"/>
  </r>
  <r>
    <x v="2"/>
  </r>
  <r>
    <x v="0"/>
  </r>
  <r>
    <x v="2"/>
  </r>
  <r>
    <x v="0"/>
  </r>
  <r>
    <x v="4"/>
  </r>
  <r>
    <x v="2"/>
  </r>
  <r>
    <x v="0"/>
  </r>
  <r>
    <x v="0"/>
  </r>
  <r>
    <x v="2"/>
  </r>
  <r>
    <x v="0"/>
  </r>
  <r>
    <x v="0"/>
  </r>
  <r>
    <x v="0"/>
  </r>
  <r>
    <x v="0"/>
  </r>
  <r>
    <x v="0"/>
  </r>
  <r>
    <x v="0"/>
  </r>
  <r>
    <x v="0"/>
  </r>
  <r>
    <x v="0"/>
  </r>
  <r>
    <x v="2"/>
  </r>
  <r>
    <x v="4"/>
  </r>
  <r>
    <x v="5"/>
  </r>
  <r>
    <x v="2"/>
  </r>
  <r>
    <x v="0"/>
  </r>
  <r>
    <x v="1"/>
  </r>
  <r>
    <x v="1"/>
  </r>
  <r>
    <x v="4"/>
  </r>
  <r>
    <x v="0"/>
  </r>
  <r>
    <x v="0"/>
  </r>
  <r>
    <x v="2"/>
  </r>
  <r>
    <x v="3"/>
  </r>
  <r>
    <x v="0"/>
  </r>
  <r>
    <x v="0"/>
  </r>
  <r>
    <x v="2"/>
  </r>
  <r>
    <x v="2"/>
  </r>
  <r>
    <x v="4"/>
  </r>
  <r>
    <x v="3"/>
  </r>
  <r>
    <x v="3"/>
  </r>
  <r>
    <x v="0"/>
  </r>
  <r>
    <x v="5"/>
  </r>
  <r>
    <x v="0"/>
  </r>
  <r>
    <x v="0"/>
  </r>
  <r>
    <x v="0"/>
  </r>
  <r>
    <x v="4"/>
  </r>
  <r>
    <x v="0"/>
  </r>
  <r>
    <x v="0"/>
  </r>
  <r>
    <x v="0"/>
  </r>
  <r>
    <x v="0"/>
  </r>
  <r>
    <x v="0"/>
  </r>
  <r>
    <x v="0"/>
  </r>
  <r>
    <x v="0"/>
  </r>
  <r>
    <x v="0"/>
  </r>
  <r>
    <x v="0"/>
  </r>
  <r>
    <x v="0"/>
  </r>
  <r>
    <x v="1"/>
  </r>
  <r>
    <x v="9"/>
  </r>
  <r>
    <x v="3"/>
  </r>
  <r>
    <x v="0"/>
  </r>
  <r>
    <x v="3"/>
  </r>
  <r>
    <x v="0"/>
  </r>
  <r>
    <x v="0"/>
  </r>
  <r>
    <x v="2"/>
  </r>
  <r>
    <x v="2"/>
  </r>
  <r>
    <x v="0"/>
  </r>
  <r>
    <x v="0"/>
  </r>
  <r>
    <x v="0"/>
  </r>
  <r>
    <x v="2"/>
  </r>
  <r>
    <x v="0"/>
  </r>
  <r>
    <x v="0"/>
  </r>
  <r>
    <x v="2"/>
  </r>
  <r>
    <x v="0"/>
  </r>
  <r>
    <x v="0"/>
  </r>
  <r>
    <x v="2"/>
  </r>
  <r>
    <x v="2"/>
  </r>
  <r>
    <x v="4"/>
  </r>
  <r>
    <x v="0"/>
  </r>
  <r>
    <x v="2"/>
  </r>
  <r>
    <x v="0"/>
  </r>
  <r>
    <x v="0"/>
  </r>
  <r>
    <x v="2"/>
  </r>
  <r>
    <x v="0"/>
  </r>
  <r>
    <x v="0"/>
  </r>
  <r>
    <x v="0"/>
  </r>
  <r>
    <x v="1"/>
  </r>
  <r>
    <x v="4"/>
  </r>
  <r>
    <x v="2"/>
  </r>
  <r>
    <x v="4"/>
  </r>
  <r>
    <x v="0"/>
  </r>
  <r>
    <x v="5"/>
  </r>
  <r>
    <x v="0"/>
  </r>
  <r>
    <x v="5"/>
  </r>
  <r>
    <x v="0"/>
  </r>
  <r>
    <x v="0"/>
  </r>
  <r>
    <x v="0"/>
  </r>
  <r>
    <x v="0"/>
  </r>
  <r>
    <x v="2"/>
  </r>
  <r>
    <x v="0"/>
  </r>
  <r>
    <x v="0"/>
  </r>
  <r>
    <x v="0"/>
  </r>
  <r>
    <x v="0"/>
  </r>
  <r>
    <x v="2"/>
  </r>
  <r>
    <x v="0"/>
  </r>
  <r>
    <x v="0"/>
  </r>
  <r>
    <x v="2"/>
  </r>
  <r>
    <x v="2"/>
  </r>
  <r>
    <x v="2"/>
  </r>
  <r>
    <x v="0"/>
  </r>
  <r>
    <x v="2"/>
  </r>
  <r>
    <x v="0"/>
  </r>
  <r>
    <x v="2"/>
  </r>
  <r>
    <x v="0"/>
  </r>
  <r>
    <x v="0"/>
  </r>
  <r>
    <x v="2"/>
  </r>
  <r>
    <x v="0"/>
  </r>
  <r>
    <x v="0"/>
  </r>
  <r>
    <x v="4"/>
  </r>
  <r>
    <x v="0"/>
  </r>
  <r>
    <x v="0"/>
  </r>
  <r>
    <x v="2"/>
  </r>
  <r>
    <x v="4"/>
  </r>
  <r>
    <x v="0"/>
  </r>
  <r>
    <x v="2"/>
  </r>
  <r>
    <x v="2"/>
  </r>
  <r>
    <x v="6"/>
  </r>
  <r>
    <x v="0"/>
  </r>
  <r>
    <x v="0"/>
  </r>
  <r>
    <x v="0"/>
  </r>
  <r>
    <x v="4"/>
  </r>
  <r>
    <x v="0"/>
  </r>
  <r>
    <x v="0"/>
  </r>
  <r>
    <x v="0"/>
  </r>
  <r>
    <x v="2"/>
  </r>
  <r>
    <x v="0"/>
  </r>
  <r>
    <x v="0"/>
  </r>
  <r>
    <x v="0"/>
  </r>
  <r>
    <x v="2"/>
  </r>
  <r>
    <x v="0"/>
  </r>
  <r>
    <x v="0"/>
  </r>
  <r>
    <x v="4"/>
  </r>
  <r>
    <x v="0"/>
  </r>
  <r>
    <x v="1"/>
  </r>
  <r>
    <x v="4"/>
  </r>
  <r>
    <x v="0"/>
  </r>
  <r>
    <x v="4"/>
  </r>
  <r>
    <x v="0"/>
  </r>
  <r>
    <x v="1"/>
  </r>
  <r>
    <x v="2"/>
  </r>
  <r>
    <x v="0"/>
  </r>
  <r>
    <x v="2"/>
  </r>
  <r>
    <x v="2"/>
  </r>
  <r>
    <x v="0"/>
  </r>
  <r>
    <x v="3"/>
  </r>
  <r>
    <x v="0"/>
  </r>
  <r>
    <x v="1"/>
  </r>
  <r>
    <x v="3"/>
  </r>
  <r>
    <x v="0"/>
  </r>
  <r>
    <x v="4"/>
  </r>
  <r>
    <x v="0"/>
  </r>
  <r>
    <x v="0"/>
  </r>
  <r>
    <x v="0"/>
  </r>
  <r>
    <x v="5"/>
  </r>
  <r>
    <x v="0"/>
  </r>
  <r>
    <x v="0"/>
  </r>
  <r>
    <x v="2"/>
  </r>
  <r>
    <x v="0"/>
  </r>
  <r>
    <x v="1"/>
  </r>
  <r>
    <x v="0"/>
  </r>
  <r>
    <x v="0"/>
  </r>
  <r>
    <x v="0"/>
  </r>
  <r>
    <x v="2"/>
  </r>
  <r>
    <x v="2"/>
  </r>
  <r>
    <x v="4"/>
  </r>
  <r>
    <x v="0"/>
  </r>
  <r>
    <x v="0"/>
  </r>
  <r>
    <x v="3"/>
  </r>
  <r>
    <x v="2"/>
  </r>
  <r>
    <x v="0"/>
  </r>
  <r>
    <x v="6"/>
  </r>
  <r>
    <x v="0"/>
  </r>
  <r>
    <x v="0"/>
  </r>
  <r>
    <x v="1"/>
  </r>
  <r>
    <x v="0"/>
  </r>
  <r>
    <x v="2"/>
  </r>
  <r>
    <x v="0"/>
  </r>
  <r>
    <x v="0"/>
  </r>
  <r>
    <x v="0"/>
  </r>
  <r>
    <x v="0"/>
  </r>
  <r>
    <x v="0"/>
  </r>
  <r>
    <x v="0"/>
  </r>
  <r>
    <x v="0"/>
  </r>
  <r>
    <x v="3"/>
  </r>
  <r>
    <x v="4"/>
  </r>
  <r>
    <x v="0"/>
  </r>
  <r>
    <x v="2"/>
  </r>
  <r>
    <x v="1"/>
  </r>
  <r>
    <x v="2"/>
  </r>
  <r>
    <x v="0"/>
  </r>
  <r>
    <x v="4"/>
  </r>
  <r>
    <x v="3"/>
  </r>
  <r>
    <x v="0"/>
  </r>
  <r>
    <x v="1"/>
  </r>
  <r>
    <x v="0"/>
  </r>
  <r>
    <x v="0"/>
  </r>
  <r>
    <x v="0"/>
  </r>
  <r>
    <x v="0"/>
  </r>
  <r>
    <x v="0"/>
  </r>
  <r>
    <x v="2"/>
  </r>
  <r>
    <x v="3"/>
  </r>
  <r>
    <x v="0"/>
  </r>
  <r>
    <x v="1"/>
  </r>
  <r>
    <x v="2"/>
  </r>
  <r>
    <x v="0"/>
  </r>
  <r>
    <x v="3"/>
  </r>
  <r>
    <x v="0"/>
  </r>
  <r>
    <x v="4"/>
  </r>
  <r>
    <x v="0"/>
  </r>
  <r>
    <x v="4"/>
  </r>
  <r>
    <x v="2"/>
  </r>
  <r>
    <x v="0"/>
  </r>
  <r>
    <x v="0"/>
  </r>
  <r>
    <x v="2"/>
  </r>
  <r>
    <x v="2"/>
  </r>
  <r>
    <x v="2"/>
  </r>
  <r>
    <x v="0"/>
  </r>
  <r>
    <x v="2"/>
  </r>
  <r>
    <x v="0"/>
  </r>
  <r>
    <x v="0"/>
  </r>
  <r>
    <x v="2"/>
  </r>
  <r>
    <x v="0"/>
  </r>
  <r>
    <x v="2"/>
  </r>
  <r>
    <x v="0"/>
  </r>
  <r>
    <x v="3"/>
  </r>
  <r>
    <x v="1"/>
  </r>
  <r>
    <x v="0"/>
  </r>
  <r>
    <x v="2"/>
  </r>
  <r>
    <x v="0"/>
  </r>
  <r>
    <x v="0"/>
  </r>
  <r>
    <x v="2"/>
  </r>
  <r>
    <x v="0"/>
  </r>
  <r>
    <x v="2"/>
  </r>
  <r>
    <x v="2"/>
  </r>
  <r>
    <x v="0"/>
  </r>
  <r>
    <x v="0"/>
  </r>
  <r>
    <x v="2"/>
  </r>
  <r>
    <x v="4"/>
  </r>
  <r>
    <x v="0"/>
  </r>
  <r>
    <x v="0"/>
  </r>
  <r>
    <x v="2"/>
  </r>
  <r>
    <x v="0"/>
  </r>
  <r>
    <x v="0"/>
  </r>
  <r>
    <x v="0"/>
  </r>
  <r>
    <x v="0"/>
  </r>
  <r>
    <x v="3"/>
  </r>
  <r>
    <x v="0"/>
  </r>
  <r>
    <x v="0"/>
  </r>
  <r>
    <x v="4"/>
  </r>
  <r>
    <x v="0"/>
  </r>
  <r>
    <x v="0"/>
  </r>
  <r>
    <x v="0"/>
  </r>
  <r>
    <x v="3"/>
  </r>
  <r>
    <x v="4"/>
  </r>
  <r>
    <x v="2"/>
  </r>
  <r>
    <x v="4"/>
  </r>
  <r>
    <x v="0"/>
  </r>
  <r>
    <x v="0"/>
  </r>
  <r>
    <x v="4"/>
  </r>
  <r>
    <x v="0"/>
  </r>
  <r>
    <x v="0"/>
  </r>
  <r>
    <x v="0"/>
  </r>
  <r>
    <x v="1"/>
  </r>
  <r>
    <x v="4"/>
  </r>
  <r>
    <x v="2"/>
  </r>
  <r>
    <x v="2"/>
  </r>
  <r>
    <x v="2"/>
  </r>
  <r>
    <x v="0"/>
  </r>
  <r>
    <x v="0"/>
  </r>
  <r>
    <x v="2"/>
  </r>
  <r>
    <x v="0"/>
  </r>
  <r>
    <x v="5"/>
  </r>
  <r>
    <x v="0"/>
  </r>
  <r>
    <x v="6"/>
  </r>
  <r>
    <x v="4"/>
  </r>
  <r>
    <x v="4"/>
  </r>
  <r>
    <x v="0"/>
  </r>
  <r>
    <x v="2"/>
  </r>
  <r>
    <x v="2"/>
  </r>
  <r>
    <x v="6"/>
  </r>
  <r>
    <x v="0"/>
  </r>
  <r>
    <x v="0"/>
  </r>
  <r>
    <x v="2"/>
  </r>
  <r>
    <x v="4"/>
  </r>
  <r>
    <x v="0"/>
  </r>
  <r>
    <x v="0"/>
  </r>
  <r>
    <x v="2"/>
  </r>
  <r>
    <x v="0"/>
  </r>
  <r>
    <x v="0"/>
  </r>
  <r>
    <x v="0"/>
  </r>
  <r>
    <x v="2"/>
  </r>
  <r>
    <x v="3"/>
  </r>
  <r>
    <x v="1"/>
  </r>
  <r>
    <x v="2"/>
  </r>
  <r>
    <x v="0"/>
  </r>
  <r>
    <x v="0"/>
  </r>
  <r>
    <x v="2"/>
  </r>
  <r>
    <x v="0"/>
  </r>
  <r>
    <x v="0"/>
  </r>
  <r>
    <x v="0"/>
  </r>
  <r>
    <x v="0"/>
  </r>
  <r>
    <x v="1"/>
  </r>
  <r>
    <x v="2"/>
  </r>
  <r>
    <x v="2"/>
  </r>
  <r>
    <x v="2"/>
  </r>
  <r>
    <x v="0"/>
  </r>
  <r>
    <x v="0"/>
  </r>
  <r>
    <x v="2"/>
  </r>
  <r>
    <x v="5"/>
  </r>
  <r>
    <x v="2"/>
  </r>
  <r>
    <x v="4"/>
  </r>
  <r>
    <x v="4"/>
  </r>
  <r>
    <x v="2"/>
  </r>
  <r>
    <x v="2"/>
  </r>
  <r>
    <x v="2"/>
  </r>
  <r>
    <x v="1"/>
  </r>
  <r>
    <x v="0"/>
  </r>
  <r>
    <x v="0"/>
  </r>
  <r>
    <x v="0"/>
  </r>
  <r>
    <x v="0"/>
  </r>
  <r>
    <x v="0"/>
  </r>
  <r>
    <x v="2"/>
  </r>
  <r>
    <x v="4"/>
  </r>
  <r>
    <x v="2"/>
  </r>
  <r>
    <x v="0"/>
  </r>
  <r>
    <x v="0"/>
  </r>
  <r>
    <x v="4"/>
  </r>
  <r>
    <x v="2"/>
  </r>
  <r>
    <x v="3"/>
  </r>
  <r>
    <x v="1"/>
  </r>
  <r>
    <x v="0"/>
  </r>
  <r>
    <x v="5"/>
  </r>
  <r>
    <x v="2"/>
  </r>
  <r>
    <x v="3"/>
  </r>
  <r>
    <x v="0"/>
  </r>
  <r>
    <x v="2"/>
  </r>
  <r>
    <x v="4"/>
  </r>
  <r>
    <x v="4"/>
  </r>
  <r>
    <x v="0"/>
  </r>
  <r>
    <x v="9"/>
  </r>
  <r>
    <x v="2"/>
  </r>
  <r>
    <x v="2"/>
  </r>
  <r>
    <x v="2"/>
  </r>
  <r>
    <x v="0"/>
  </r>
  <r>
    <x v="0"/>
  </r>
  <r>
    <x v="4"/>
  </r>
  <r>
    <x v="2"/>
  </r>
  <r>
    <x v="2"/>
  </r>
  <r>
    <x v="4"/>
  </r>
  <r>
    <x v="4"/>
  </r>
  <r>
    <x v="0"/>
  </r>
  <r>
    <x v="0"/>
  </r>
  <r>
    <x v="2"/>
  </r>
  <r>
    <x v="0"/>
  </r>
  <r>
    <x v="0"/>
  </r>
  <r>
    <x v="1"/>
  </r>
  <r>
    <x v="1"/>
  </r>
  <r>
    <x v="0"/>
  </r>
  <r>
    <x v="4"/>
  </r>
  <r>
    <x v="3"/>
  </r>
  <r>
    <x v="0"/>
  </r>
  <r>
    <x v="0"/>
  </r>
  <r>
    <x v="4"/>
  </r>
  <r>
    <x v="0"/>
  </r>
  <r>
    <x v="0"/>
  </r>
  <r>
    <x v="0"/>
  </r>
  <r>
    <x v="2"/>
  </r>
  <r>
    <x v="0"/>
  </r>
  <r>
    <x v="0"/>
  </r>
  <r>
    <x v="5"/>
  </r>
  <r>
    <x v="0"/>
  </r>
  <r>
    <x v="3"/>
  </r>
  <r>
    <x v="0"/>
  </r>
  <r>
    <x v="0"/>
  </r>
  <r>
    <x v="0"/>
  </r>
  <r>
    <x v="0"/>
  </r>
  <r>
    <x v="0"/>
  </r>
  <r>
    <x v="1"/>
  </r>
  <r>
    <x v="0"/>
  </r>
  <r>
    <x v="0"/>
  </r>
  <r>
    <x v="5"/>
  </r>
  <r>
    <x v="2"/>
  </r>
  <r>
    <x v="2"/>
  </r>
  <r>
    <x v="2"/>
  </r>
  <r>
    <x v="0"/>
  </r>
  <r>
    <x v="0"/>
  </r>
  <r>
    <x v="0"/>
  </r>
  <r>
    <x v="0"/>
  </r>
  <r>
    <x v="2"/>
  </r>
  <r>
    <x v="2"/>
  </r>
  <r>
    <x v="0"/>
  </r>
  <r>
    <x v="0"/>
  </r>
  <r>
    <x v="0"/>
  </r>
  <r>
    <x v="0"/>
  </r>
  <r>
    <x v="2"/>
  </r>
  <r>
    <x v="4"/>
  </r>
  <r>
    <x v="0"/>
  </r>
  <r>
    <x v="0"/>
  </r>
  <r>
    <x v="1"/>
  </r>
  <r>
    <x v="0"/>
  </r>
  <r>
    <x v="0"/>
  </r>
  <r>
    <x v="0"/>
  </r>
  <r>
    <x v="0"/>
  </r>
  <r>
    <x v="0"/>
  </r>
  <r>
    <x v="0"/>
  </r>
  <r>
    <x v="0"/>
  </r>
  <r>
    <x v="0"/>
  </r>
  <r>
    <x v="2"/>
  </r>
  <r>
    <x v="5"/>
  </r>
  <r>
    <x v="0"/>
  </r>
  <r>
    <x v="5"/>
  </r>
  <r>
    <x v="2"/>
  </r>
  <r>
    <x v="4"/>
  </r>
  <r>
    <x v="4"/>
  </r>
  <r>
    <x v="2"/>
  </r>
  <r>
    <x v="0"/>
  </r>
  <r>
    <x v="2"/>
  </r>
  <r>
    <x v="0"/>
  </r>
  <r>
    <x v="0"/>
  </r>
  <r>
    <x v="0"/>
  </r>
  <r>
    <x v="4"/>
  </r>
  <r>
    <x v="0"/>
  </r>
  <r>
    <x v="1"/>
  </r>
  <r>
    <x v="2"/>
  </r>
  <r>
    <x v="0"/>
  </r>
  <r>
    <x v="0"/>
  </r>
  <r>
    <x v="0"/>
  </r>
  <r>
    <x v="2"/>
  </r>
  <r>
    <x v="4"/>
  </r>
  <r>
    <x v="1"/>
  </r>
  <r>
    <x v="0"/>
  </r>
  <r>
    <x v="1"/>
  </r>
  <r>
    <x v="0"/>
  </r>
  <r>
    <x v="0"/>
  </r>
  <r>
    <x v="3"/>
  </r>
  <r>
    <x v="2"/>
  </r>
  <r>
    <x v="2"/>
  </r>
  <r>
    <x v="0"/>
  </r>
  <r>
    <x v="0"/>
  </r>
  <r>
    <x v="2"/>
  </r>
  <r>
    <x v="4"/>
  </r>
  <r>
    <x v="0"/>
  </r>
  <r>
    <x v="0"/>
  </r>
  <r>
    <x v="3"/>
  </r>
  <r>
    <x v="2"/>
  </r>
  <r>
    <x v="0"/>
  </r>
  <r>
    <x v="0"/>
  </r>
  <r>
    <x v="0"/>
  </r>
  <r>
    <x v="2"/>
  </r>
  <r>
    <x v="0"/>
  </r>
  <r>
    <x v="0"/>
  </r>
  <r>
    <x v="0"/>
  </r>
  <r>
    <x v="0"/>
  </r>
  <r>
    <x v="3"/>
  </r>
  <r>
    <x v="0"/>
  </r>
  <r>
    <x v="0"/>
  </r>
  <r>
    <x v="4"/>
  </r>
  <r>
    <x v="5"/>
  </r>
  <r>
    <x v="0"/>
  </r>
  <r>
    <x v="0"/>
  </r>
  <r>
    <x v="0"/>
  </r>
  <r>
    <x v="2"/>
  </r>
  <r>
    <x v="3"/>
  </r>
  <r>
    <x v="0"/>
  </r>
  <r>
    <x v="1"/>
  </r>
  <r>
    <x v="2"/>
  </r>
  <r>
    <x v="0"/>
  </r>
  <r>
    <x v="3"/>
  </r>
  <r>
    <x v="0"/>
  </r>
  <r>
    <x v="0"/>
  </r>
  <r>
    <x v="2"/>
  </r>
  <r>
    <x v="2"/>
  </r>
  <r>
    <x v="0"/>
  </r>
  <r>
    <x v="0"/>
  </r>
  <r>
    <x v="2"/>
  </r>
  <r>
    <x v="0"/>
  </r>
  <r>
    <x v="0"/>
  </r>
  <r>
    <x v="0"/>
  </r>
  <r>
    <x v="2"/>
  </r>
  <r>
    <x v="4"/>
  </r>
  <r>
    <x v="2"/>
  </r>
  <r>
    <x v="2"/>
  </r>
  <r>
    <x v="2"/>
  </r>
  <r>
    <x v="0"/>
  </r>
  <r>
    <x v="0"/>
  </r>
  <r>
    <x v="0"/>
  </r>
  <r>
    <x v="0"/>
  </r>
  <r>
    <x v="2"/>
  </r>
  <r>
    <x v="2"/>
  </r>
  <r>
    <x v="0"/>
  </r>
  <r>
    <x v="0"/>
  </r>
  <r>
    <x v="0"/>
  </r>
  <r>
    <x v="0"/>
  </r>
  <r>
    <x v="0"/>
  </r>
  <r>
    <x v="0"/>
  </r>
  <r>
    <x v="5"/>
  </r>
  <r>
    <x v="0"/>
  </r>
  <r>
    <x v="0"/>
  </r>
  <r>
    <x v="0"/>
  </r>
  <r>
    <x v="2"/>
  </r>
  <r>
    <x v="1"/>
  </r>
  <r>
    <x v="1"/>
  </r>
  <r>
    <x v="0"/>
  </r>
  <r>
    <x v="0"/>
  </r>
  <r>
    <x v="5"/>
  </r>
  <r>
    <x v="6"/>
  </r>
  <r>
    <x v="0"/>
  </r>
  <r>
    <x v="2"/>
  </r>
  <r>
    <x v="0"/>
  </r>
  <r>
    <x v="4"/>
  </r>
  <r>
    <x v="0"/>
  </r>
  <r>
    <x v="0"/>
  </r>
  <r>
    <x v="0"/>
  </r>
  <r>
    <x v="0"/>
  </r>
  <r>
    <x v="1"/>
  </r>
  <r>
    <x v="0"/>
  </r>
  <r>
    <x v="0"/>
  </r>
  <r>
    <x v="0"/>
  </r>
  <r>
    <x v="0"/>
  </r>
  <r>
    <x v="4"/>
  </r>
  <r>
    <x v="0"/>
  </r>
  <r>
    <x v="2"/>
  </r>
  <r>
    <x v="0"/>
  </r>
  <r>
    <x v="2"/>
  </r>
  <r>
    <x v="2"/>
  </r>
  <r>
    <x v="5"/>
  </r>
  <r>
    <x v="0"/>
  </r>
  <r>
    <x v="0"/>
  </r>
  <r>
    <x v="0"/>
  </r>
  <r>
    <x v="3"/>
  </r>
  <r>
    <x v="0"/>
  </r>
  <r>
    <x v="2"/>
  </r>
  <r>
    <x v="0"/>
  </r>
  <r>
    <x v="0"/>
  </r>
  <r>
    <x v="3"/>
  </r>
  <r>
    <x v="0"/>
  </r>
  <r>
    <x v="0"/>
  </r>
  <r>
    <x v="4"/>
  </r>
  <r>
    <x v="0"/>
  </r>
  <r>
    <x v="0"/>
  </r>
  <r>
    <x v="2"/>
  </r>
  <r>
    <x v="0"/>
  </r>
  <r>
    <x v="0"/>
  </r>
  <r>
    <x v="0"/>
  </r>
  <r>
    <x v="2"/>
  </r>
  <r>
    <x v="1"/>
  </r>
  <r>
    <x v="0"/>
  </r>
  <r>
    <x v="0"/>
  </r>
  <r>
    <x v="2"/>
  </r>
  <r>
    <x v="1"/>
  </r>
  <r>
    <x v="0"/>
  </r>
  <r>
    <x v="0"/>
  </r>
  <r>
    <x v="4"/>
  </r>
  <r>
    <x v="0"/>
  </r>
  <r>
    <x v="2"/>
  </r>
  <r>
    <x v="0"/>
  </r>
  <r>
    <x v="0"/>
  </r>
  <r>
    <x v="0"/>
  </r>
  <r>
    <x v="0"/>
  </r>
  <r>
    <x v="0"/>
  </r>
  <r>
    <x v="0"/>
  </r>
  <r>
    <x v="0"/>
  </r>
  <r>
    <x v="0"/>
  </r>
  <r>
    <x v="0"/>
  </r>
  <r>
    <x v="2"/>
  </r>
  <r>
    <x v="0"/>
  </r>
  <r>
    <x v="0"/>
  </r>
  <r>
    <x v="0"/>
  </r>
  <r>
    <x v="2"/>
  </r>
  <r>
    <x v="0"/>
  </r>
  <r>
    <x v="0"/>
  </r>
  <r>
    <x v="3"/>
  </r>
  <r>
    <x v="0"/>
  </r>
  <r>
    <x v="4"/>
  </r>
  <r>
    <x v="0"/>
  </r>
  <r>
    <x v="0"/>
  </r>
  <r>
    <x v="4"/>
  </r>
  <r>
    <x v="0"/>
  </r>
  <r>
    <x v="0"/>
  </r>
  <r>
    <x v="2"/>
  </r>
  <r>
    <x v="0"/>
  </r>
  <r>
    <x v="2"/>
  </r>
  <r>
    <x v="0"/>
  </r>
  <r>
    <x v="4"/>
  </r>
  <r>
    <x v="1"/>
  </r>
  <r>
    <x v="0"/>
  </r>
  <r>
    <x v="0"/>
  </r>
  <r>
    <x v="1"/>
  </r>
  <r>
    <x v="0"/>
  </r>
  <r>
    <x v="1"/>
  </r>
  <r>
    <x v="5"/>
  </r>
  <r>
    <x v="0"/>
  </r>
  <r>
    <x v="0"/>
  </r>
  <r>
    <x v="0"/>
  </r>
  <r>
    <x v="0"/>
  </r>
  <r>
    <x v="2"/>
  </r>
  <r>
    <x v="0"/>
  </r>
  <r>
    <x v="0"/>
  </r>
  <r>
    <x v="0"/>
  </r>
  <r>
    <x v="2"/>
  </r>
  <r>
    <x v="2"/>
  </r>
  <r>
    <x v="0"/>
  </r>
  <r>
    <x v="2"/>
  </r>
  <r>
    <x v="2"/>
  </r>
  <r>
    <x v="2"/>
  </r>
  <r>
    <x v="4"/>
  </r>
  <r>
    <x v="0"/>
  </r>
  <r>
    <x v="4"/>
  </r>
  <r>
    <x v="3"/>
  </r>
  <r>
    <x v="2"/>
  </r>
  <r>
    <x v="0"/>
  </r>
  <r>
    <x v="0"/>
  </r>
  <r>
    <x v="6"/>
  </r>
  <r>
    <x v="4"/>
  </r>
  <r>
    <x v="2"/>
  </r>
  <r>
    <x v="2"/>
  </r>
  <r>
    <x v="0"/>
  </r>
  <r>
    <x v="3"/>
  </r>
  <r>
    <x v="0"/>
  </r>
  <r>
    <x v="4"/>
  </r>
  <r>
    <x v="0"/>
  </r>
  <r>
    <x v="0"/>
  </r>
  <r>
    <x v="0"/>
  </r>
  <r>
    <x v="0"/>
  </r>
  <r>
    <x v="4"/>
  </r>
  <r>
    <x v="0"/>
  </r>
  <r>
    <x v="0"/>
  </r>
  <r>
    <x v="6"/>
  </r>
  <r>
    <x v="1"/>
  </r>
  <r>
    <x v="4"/>
  </r>
  <r>
    <x v="0"/>
  </r>
  <r>
    <x v="0"/>
  </r>
  <r>
    <x v="3"/>
  </r>
  <r>
    <x v="0"/>
  </r>
  <r>
    <x v="0"/>
  </r>
  <r>
    <x v="4"/>
  </r>
  <r>
    <x v="4"/>
  </r>
  <r>
    <x v="0"/>
  </r>
  <r>
    <x v="2"/>
  </r>
  <r>
    <x v="0"/>
  </r>
  <r>
    <x v="4"/>
  </r>
  <r>
    <x v="2"/>
  </r>
  <r>
    <x v="0"/>
  </r>
  <r>
    <x v="2"/>
  </r>
  <r>
    <x v="0"/>
  </r>
  <r>
    <x v="0"/>
  </r>
  <r>
    <x v="0"/>
  </r>
  <r>
    <x v="3"/>
  </r>
  <r>
    <x v="0"/>
  </r>
  <r>
    <x v="3"/>
  </r>
  <r>
    <x v="0"/>
  </r>
  <r>
    <x v="0"/>
  </r>
  <r>
    <x v="4"/>
  </r>
  <r>
    <x v="4"/>
  </r>
  <r>
    <x v="2"/>
  </r>
  <r>
    <x v="0"/>
  </r>
  <r>
    <x v="0"/>
  </r>
  <r>
    <x v="4"/>
  </r>
  <r>
    <x v="0"/>
  </r>
  <r>
    <x v="4"/>
  </r>
  <r>
    <x v="4"/>
  </r>
  <r>
    <x v="0"/>
  </r>
  <r>
    <x v="0"/>
  </r>
  <r>
    <x v="0"/>
  </r>
  <r>
    <x v="0"/>
  </r>
  <r>
    <x v="0"/>
  </r>
  <r>
    <x v="5"/>
  </r>
  <r>
    <x v="0"/>
  </r>
  <r>
    <x v="2"/>
  </r>
  <r>
    <x v="0"/>
  </r>
  <r>
    <x v="0"/>
  </r>
  <r>
    <x v="2"/>
  </r>
  <r>
    <x v="2"/>
  </r>
  <r>
    <x v="0"/>
  </r>
  <r>
    <x v="0"/>
  </r>
  <r>
    <x v="0"/>
  </r>
  <r>
    <x v="0"/>
  </r>
  <r>
    <x v="0"/>
  </r>
  <r>
    <x v="0"/>
  </r>
  <r>
    <x v="0"/>
  </r>
  <r>
    <x v="0"/>
  </r>
  <r>
    <x v="0"/>
  </r>
  <r>
    <x v="1"/>
  </r>
  <r>
    <x v="0"/>
  </r>
  <r>
    <x v="0"/>
  </r>
  <r>
    <x v="4"/>
  </r>
  <r>
    <x v="2"/>
  </r>
  <r>
    <x v="0"/>
  </r>
  <r>
    <x v="0"/>
  </r>
  <r>
    <x v="3"/>
  </r>
  <r>
    <x v="3"/>
  </r>
  <r>
    <x v="0"/>
  </r>
  <r>
    <x v="2"/>
  </r>
  <r>
    <x v="0"/>
  </r>
  <r>
    <x v="0"/>
  </r>
  <r>
    <x v="0"/>
  </r>
  <r>
    <x v="4"/>
  </r>
  <r>
    <x v="0"/>
  </r>
  <r>
    <x v="3"/>
  </r>
  <r>
    <x v="0"/>
  </r>
  <r>
    <x v="0"/>
  </r>
  <r>
    <x v="4"/>
  </r>
  <r>
    <x v="4"/>
  </r>
  <r>
    <x v="2"/>
  </r>
  <r>
    <x v="3"/>
  </r>
  <r>
    <x v="0"/>
  </r>
  <r>
    <x v="0"/>
  </r>
  <r>
    <x v="4"/>
  </r>
  <r>
    <x v="0"/>
  </r>
  <r>
    <x v="0"/>
  </r>
  <r>
    <x v="0"/>
  </r>
  <r>
    <x v="4"/>
  </r>
  <r>
    <x v="2"/>
  </r>
  <r>
    <x v="0"/>
  </r>
  <r>
    <x v="2"/>
  </r>
  <r>
    <x v="0"/>
  </r>
  <r>
    <x v="0"/>
  </r>
  <r>
    <x v="4"/>
  </r>
  <r>
    <x v="0"/>
  </r>
  <r>
    <x v="0"/>
  </r>
  <r>
    <x v="0"/>
  </r>
  <r>
    <x v="0"/>
  </r>
  <r>
    <x v="4"/>
  </r>
  <r>
    <x v="0"/>
  </r>
  <r>
    <x v="0"/>
  </r>
  <r>
    <x v="0"/>
  </r>
  <r>
    <x v="3"/>
  </r>
  <r>
    <x v="0"/>
  </r>
  <r>
    <x v="0"/>
  </r>
  <r>
    <x v="0"/>
  </r>
  <r>
    <x v="0"/>
  </r>
  <r>
    <x v="5"/>
  </r>
  <r>
    <x v="0"/>
  </r>
  <r>
    <x v="4"/>
  </r>
  <r>
    <x v="2"/>
  </r>
  <r>
    <x v="2"/>
  </r>
  <r>
    <x v="0"/>
  </r>
  <r>
    <x v="4"/>
  </r>
  <r>
    <x v="1"/>
  </r>
  <r>
    <x v="0"/>
  </r>
  <r>
    <x v="0"/>
  </r>
  <r>
    <x v="2"/>
  </r>
  <r>
    <x v="0"/>
  </r>
  <r>
    <x v="0"/>
  </r>
  <r>
    <x v="2"/>
  </r>
  <r>
    <x v="0"/>
  </r>
  <r>
    <x v="4"/>
  </r>
  <r>
    <x v="0"/>
  </r>
  <r>
    <x v="0"/>
  </r>
  <r>
    <x v="0"/>
  </r>
  <r>
    <x v="2"/>
  </r>
  <r>
    <x v="0"/>
  </r>
  <r>
    <x v="0"/>
  </r>
  <r>
    <x v="2"/>
  </r>
  <r>
    <x v="4"/>
  </r>
  <r>
    <x v="0"/>
  </r>
  <r>
    <x v="0"/>
  </r>
  <r>
    <x v="3"/>
  </r>
  <r>
    <x v="0"/>
  </r>
  <r>
    <x v="4"/>
  </r>
  <r>
    <x v="0"/>
  </r>
  <r>
    <x v="4"/>
  </r>
  <r>
    <x v="0"/>
  </r>
  <r>
    <x v="0"/>
  </r>
  <r>
    <x v="0"/>
  </r>
  <r>
    <x v="2"/>
  </r>
  <r>
    <x v="1"/>
  </r>
  <r>
    <x v="2"/>
  </r>
  <r>
    <x v="0"/>
  </r>
  <r>
    <x v="0"/>
  </r>
  <r>
    <x v="2"/>
  </r>
  <r>
    <x v="0"/>
  </r>
  <r>
    <x v="0"/>
  </r>
  <r>
    <x v="0"/>
  </r>
  <r>
    <x v="0"/>
  </r>
  <r>
    <x v="5"/>
  </r>
  <r>
    <x v="3"/>
  </r>
  <r>
    <x v="0"/>
  </r>
  <r>
    <x v="4"/>
  </r>
  <r>
    <x v="0"/>
  </r>
  <r>
    <x v="0"/>
  </r>
  <r>
    <x v="3"/>
  </r>
  <r>
    <x v="5"/>
  </r>
  <r>
    <x v="0"/>
  </r>
  <r>
    <x v="4"/>
  </r>
  <r>
    <x v="0"/>
  </r>
  <r>
    <x v="1"/>
  </r>
  <r>
    <x v="2"/>
  </r>
  <r>
    <x v="0"/>
  </r>
  <r>
    <x v="0"/>
  </r>
  <r>
    <x v="0"/>
  </r>
  <r>
    <x v="0"/>
  </r>
  <r>
    <x v="3"/>
  </r>
  <r>
    <x v="2"/>
  </r>
  <r>
    <x v="0"/>
  </r>
  <r>
    <x v="0"/>
  </r>
  <r>
    <x v="0"/>
  </r>
  <r>
    <x v="4"/>
  </r>
  <r>
    <x v="0"/>
  </r>
  <r>
    <x v="4"/>
  </r>
  <r>
    <x v="0"/>
  </r>
  <r>
    <x v="5"/>
  </r>
  <r>
    <x v="2"/>
  </r>
  <r>
    <x v="0"/>
  </r>
  <r>
    <x v="0"/>
  </r>
  <r>
    <x v="4"/>
  </r>
  <r>
    <x v="4"/>
  </r>
  <r>
    <x v="2"/>
  </r>
  <r>
    <x v="0"/>
  </r>
  <r>
    <x v="3"/>
  </r>
  <r>
    <x v="0"/>
  </r>
  <r>
    <x v="0"/>
  </r>
  <r>
    <x v="0"/>
  </r>
  <r>
    <x v="0"/>
  </r>
  <r>
    <x v="0"/>
  </r>
  <r>
    <x v="2"/>
  </r>
  <r>
    <x v="0"/>
  </r>
  <r>
    <x v="0"/>
  </r>
  <r>
    <x v="2"/>
  </r>
  <r>
    <x v="2"/>
  </r>
  <r>
    <x v="3"/>
  </r>
  <r>
    <x v="3"/>
  </r>
  <r>
    <x v="2"/>
  </r>
  <r>
    <x v="0"/>
  </r>
  <r>
    <x v="0"/>
  </r>
  <r>
    <x v="2"/>
  </r>
  <r>
    <x v="3"/>
  </r>
  <r>
    <x v="0"/>
  </r>
  <r>
    <x v="0"/>
  </r>
  <r>
    <x v="0"/>
  </r>
  <r>
    <x v="0"/>
  </r>
  <r>
    <x v="0"/>
  </r>
  <r>
    <x v="2"/>
  </r>
  <r>
    <x v="0"/>
  </r>
  <r>
    <x v="0"/>
  </r>
  <r>
    <x v="2"/>
  </r>
  <r>
    <x v="1"/>
  </r>
  <r>
    <x v="2"/>
  </r>
  <r>
    <x v="0"/>
  </r>
  <r>
    <x v="0"/>
  </r>
  <r>
    <x v="0"/>
  </r>
  <r>
    <x v="0"/>
  </r>
  <r>
    <x v="3"/>
  </r>
  <r>
    <x v="2"/>
  </r>
  <r>
    <x v="0"/>
  </r>
  <r>
    <x v="5"/>
  </r>
  <r>
    <x v="2"/>
  </r>
  <r>
    <x v="4"/>
  </r>
  <r>
    <x v="0"/>
  </r>
  <r>
    <x v="0"/>
  </r>
  <r>
    <x v="0"/>
  </r>
  <r>
    <x v="0"/>
  </r>
  <r>
    <x v="2"/>
  </r>
  <r>
    <x v="4"/>
  </r>
  <r>
    <x v="0"/>
  </r>
  <r>
    <x v="0"/>
  </r>
  <r>
    <x v="0"/>
  </r>
  <r>
    <x v="2"/>
  </r>
  <r>
    <x v="2"/>
  </r>
  <r>
    <x v="0"/>
  </r>
  <r>
    <x v="4"/>
  </r>
  <r>
    <x v="4"/>
  </r>
  <r>
    <x v="1"/>
  </r>
  <r>
    <x v="2"/>
  </r>
  <r>
    <x v="2"/>
  </r>
  <r>
    <x v="0"/>
  </r>
  <r>
    <x v="2"/>
  </r>
  <r>
    <x v="0"/>
  </r>
  <r>
    <x v="2"/>
  </r>
  <r>
    <x v="0"/>
  </r>
  <r>
    <x v="4"/>
  </r>
  <r>
    <x v="4"/>
  </r>
  <r>
    <x v="0"/>
  </r>
  <r>
    <x v="0"/>
  </r>
  <r>
    <x v="0"/>
  </r>
  <r>
    <x v="2"/>
  </r>
  <r>
    <x v="3"/>
  </r>
  <r>
    <x v="0"/>
  </r>
  <r>
    <x v="0"/>
  </r>
  <r>
    <x v="2"/>
  </r>
  <r>
    <x v="0"/>
  </r>
  <r>
    <x v="0"/>
  </r>
  <r>
    <x v="2"/>
  </r>
  <r>
    <x v="0"/>
  </r>
  <r>
    <x v="0"/>
  </r>
  <r>
    <x v="0"/>
  </r>
  <r>
    <x v="0"/>
  </r>
  <r>
    <x v="2"/>
  </r>
  <r>
    <x v="2"/>
  </r>
  <r>
    <x v="0"/>
  </r>
  <r>
    <x v="0"/>
  </r>
  <r>
    <x v="2"/>
  </r>
  <r>
    <x v="0"/>
  </r>
  <r>
    <x v="0"/>
  </r>
  <r>
    <x v="2"/>
  </r>
  <r>
    <x v="1"/>
  </r>
  <r>
    <x v="1"/>
  </r>
  <r>
    <x v="0"/>
  </r>
  <r>
    <x v="2"/>
  </r>
  <r>
    <x v="0"/>
  </r>
  <r>
    <x v="0"/>
  </r>
  <r>
    <x v="0"/>
  </r>
  <r>
    <x v="0"/>
  </r>
  <r>
    <x v="0"/>
  </r>
  <r>
    <x v="0"/>
  </r>
  <r>
    <x v="0"/>
  </r>
  <r>
    <x v="0"/>
  </r>
  <r>
    <x v="4"/>
  </r>
  <r>
    <x v="0"/>
  </r>
  <r>
    <x v="3"/>
  </r>
  <r>
    <x v="0"/>
  </r>
  <r>
    <x v="0"/>
  </r>
  <r>
    <x v="0"/>
  </r>
  <r>
    <x v="4"/>
  </r>
  <r>
    <x v="0"/>
  </r>
  <r>
    <x v="0"/>
  </r>
  <r>
    <x v="1"/>
  </r>
  <r>
    <x v="0"/>
  </r>
  <r>
    <x v="0"/>
  </r>
  <r>
    <x v="0"/>
  </r>
  <r>
    <x v="1"/>
  </r>
  <r>
    <x v="0"/>
  </r>
  <r>
    <x v="2"/>
  </r>
  <r>
    <x v="4"/>
  </r>
  <r>
    <x v="0"/>
  </r>
  <r>
    <x v="2"/>
  </r>
  <r>
    <x v="0"/>
  </r>
  <r>
    <x v="5"/>
  </r>
  <r>
    <x v="0"/>
  </r>
  <r>
    <x v="0"/>
  </r>
  <r>
    <x v="0"/>
  </r>
  <r>
    <x v="0"/>
  </r>
  <r>
    <x v="0"/>
  </r>
  <r>
    <x v="0"/>
  </r>
  <r>
    <x v="4"/>
  </r>
  <r>
    <x v="2"/>
  </r>
  <r>
    <x v="4"/>
  </r>
  <r>
    <x v="2"/>
  </r>
  <r>
    <x v="2"/>
  </r>
  <r>
    <x v="0"/>
  </r>
  <r>
    <x v="0"/>
  </r>
  <r>
    <x v="0"/>
  </r>
  <r>
    <x v="0"/>
  </r>
  <r>
    <x v="0"/>
  </r>
  <r>
    <x v="2"/>
  </r>
  <r>
    <x v="4"/>
  </r>
  <r>
    <x v="0"/>
  </r>
  <r>
    <x v="0"/>
  </r>
  <r>
    <x v="2"/>
  </r>
  <r>
    <x v="0"/>
  </r>
  <r>
    <x v="0"/>
  </r>
  <r>
    <x v="0"/>
  </r>
  <r>
    <x v="0"/>
  </r>
  <r>
    <x v="4"/>
  </r>
  <r>
    <x v="0"/>
  </r>
  <r>
    <x v="0"/>
  </r>
  <r>
    <x v="0"/>
  </r>
  <r>
    <x v="0"/>
  </r>
  <r>
    <x v="0"/>
  </r>
  <r>
    <x v="0"/>
  </r>
  <r>
    <x v="0"/>
  </r>
  <r>
    <x v="2"/>
  </r>
  <r>
    <x v="0"/>
  </r>
  <r>
    <x v="2"/>
  </r>
  <r>
    <x v="1"/>
  </r>
  <r>
    <x v="2"/>
  </r>
  <r>
    <x v="3"/>
  </r>
  <r>
    <x v="0"/>
  </r>
  <r>
    <x v="4"/>
  </r>
  <r>
    <x v="4"/>
  </r>
  <r>
    <x v="0"/>
  </r>
  <r>
    <x v="1"/>
  </r>
  <r>
    <x v="2"/>
  </r>
  <r>
    <x v="3"/>
  </r>
  <r>
    <x v="2"/>
  </r>
  <r>
    <x v="2"/>
  </r>
  <r>
    <x v="0"/>
  </r>
  <r>
    <x v="0"/>
  </r>
  <r>
    <x v="3"/>
  </r>
  <r>
    <x v="3"/>
  </r>
  <r>
    <x v="0"/>
  </r>
  <r>
    <x v="0"/>
  </r>
  <r>
    <x v="0"/>
  </r>
  <r>
    <x v="2"/>
  </r>
  <r>
    <x v="4"/>
  </r>
  <r>
    <x v="0"/>
  </r>
  <r>
    <x v="0"/>
  </r>
  <r>
    <x v="2"/>
  </r>
  <r>
    <x v="0"/>
  </r>
  <r>
    <x v="2"/>
  </r>
  <r>
    <x v="3"/>
  </r>
  <r>
    <x v="4"/>
  </r>
  <r>
    <x v="2"/>
  </r>
  <r>
    <x v="2"/>
  </r>
  <r>
    <x v="5"/>
  </r>
  <r>
    <x v="1"/>
  </r>
  <r>
    <x v="0"/>
  </r>
  <r>
    <x v="4"/>
  </r>
  <r>
    <x v="2"/>
  </r>
  <r>
    <x v="0"/>
  </r>
  <r>
    <x v="2"/>
  </r>
  <r>
    <x v="1"/>
  </r>
  <r>
    <x v="0"/>
  </r>
  <r>
    <x v="1"/>
  </r>
  <r>
    <x v="6"/>
  </r>
  <r>
    <x v="0"/>
  </r>
  <r>
    <x v="3"/>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6">
  <r>
    <x v="0"/>
  </r>
  <r>
    <x v="0"/>
  </r>
  <r>
    <x v="0"/>
  </r>
  <r>
    <x v="0"/>
  </r>
  <r>
    <x v="1"/>
  </r>
  <r>
    <x v="0"/>
  </r>
  <r>
    <x v="2"/>
  </r>
  <r>
    <x v="0"/>
  </r>
  <r>
    <x v="1"/>
  </r>
  <r>
    <x v="1"/>
  </r>
  <r>
    <x v="2"/>
  </r>
  <r>
    <x v="1"/>
  </r>
  <r>
    <x v="0"/>
  </r>
  <r>
    <x v="0"/>
  </r>
  <r>
    <x v="0"/>
  </r>
  <r>
    <x v="0"/>
  </r>
  <r>
    <x v="1"/>
  </r>
  <r>
    <x v="0"/>
  </r>
  <r>
    <x v="1"/>
  </r>
  <r>
    <x v="2"/>
  </r>
  <r>
    <x v="0"/>
  </r>
  <r>
    <x v="0"/>
  </r>
  <r>
    <x v="0"/>
  </r>
  <r>
    <x v="0"/>
  </r>
  <r>
    <x v="0"/>
  </r>
  <r>
    <x v="1"/>
  </r>
  <r>
    <x v="0"/>
  </r>
  <r>
    <x v="1"/>
  </r>
  <r>
    <x v="0"/>
  </r>
  <r>
    <x v="0"/>
  </r>
  <r>
    <x v="0"/>
  </r>
  <r>
    <x v="1"/>
  </r>
  <r>
    <x v="0"/>
  </r>
  <r>
    <x v="2"/>
  </r>
  <r>
    <x v="0"/>
  </r>
  <r>
    <x v="0"/>
  </r>
  <r>
    <x v="0"/>
  </r>
  <r>
    <x v="1"/>
  </r>
  <r>
    <x v="1"/>
  </r>
  <r>
    <x v="0"/>
  </r>
  <r>
    <x v="0"/>
  </r>
  <r>
    <x v="0"/>
  </r>
  <r>
    <x v="2"/>
  </r>
  <r>
    <x v="1"/>
  </r>
  <r>
    <x v="0"/>
  </r>
  <r>
    <x v="0"/>
  </r>
  <r>
    <x v="0"/>
  </r>
  <r>
    <x v="1"/>
  </r>
  <r>
    <x v="0"/>
  </r>
  <r>
    <x v="1"/>
  </r>
  <r>
    <x v="0"/>
  </r>
  <r>
    <x v="0"/>
  </r>
  <r>
    <x v="0"/>
  </r>
  <r>
    <x v="0"/>
  </r>
  <r>
    <x v="0"/>
  </r>
  <r>
    <x v="0"/>
  </r>
  <r>
    <x v="0"/>
  </r>
  <r>
    <x v="1"/>
  </r>
  <r>
    <x v="0"/>
  </r>
  <r>
    <x v="0"/>
  </r>
  <r>
    <x v="0"/>
  </r>
  <r>
    <x v="0"/>
  </r>
  <r>
    <x v="0"/>
  </r>
  <r>
    <x v="0"/>
  </r>
  <r>
    <x v="1"/>
  </r>
  <r>
    <x v="0"/>
  </r>
  <r>
    <x v="1"/>
  </r>
  <r>
    <x v="0"/>
  </r>
  <r>
    <x v="0"/>
  </r>
  <r>
    <x v="0"/>
  </r>
  <r>
    <x v="1"/>
  </r>
  <r>
    <x v="0"/>
  </r>
  <r>
    <x v="0"/>
  </r>
  <r>
    <x v="0"/>
  </r>
  <r>
    <x v="0"/>
  </r>
  <r>
    <x v="0"/>
  </r>
  <r>
    <x v="0"/>
  </r>
  <r>
    <x v="1"/>
  </r>
  <r>
    <x v="0"/>
  </r>
  <r>
    <x v="0"/>
  </r>
  <r>
    <x v="0"/>
  </r>
  <r>
    <x v="0"/>
  </r>
  <r>
    <x v="2"/>
  </r>
  <r>
    <x v="0"/>
  </r>
  <r>
    <x v="0"/>
  </r>
  <r>
    <x v="0"/>
  </r>
  <r>
    <x v="1"/>
  </r>
  <r>
    <x v="0"/>
  </r>
  <r>
    <x v="0"/>
  </r>
  <r>
    <x v="0"/>
  </r>
  <r>
    <x v="0"/>
  </r>
  <r>
    <x v="1"/>
  </r>
  <r>
    <x v="0"/>
  </r>
  <r>
    <x v="0"/>
  </r>
  <r>
    <x v="0"/>
  </r>
  <r>
    <x v="0"/>
  </r>
  <r>
    <x v="1"/>
  </r>
  <r>
    <x v="1"/>
  </r>
  <r>
    <x v="1"/>
  </r>
  <r>
    <x v="0"/>
  </r>
  <r>
    <x v="1"/>
  </r>
  <r>
    <x v="0"/>
  </r>
  <r>
    <x v="0"/>
  </r>
  <r>
    <x v="0"/>
  </r>
  <r>
    <x v="1"/>
  </r>
  <r>
    <x v="0"/>
  </r>
  <r>
    <x v="2"/>
  </r>
  <r>
    <x v="0"/>
  </r>
  <r>
    <x v="0"/>
  </r>
  <r>
    <x v="1"/>
  </r>
  <r>
    <x v="0"/>
  </r>
  <r>
    <x v="1"/>
  </r>
  <r>
    <x v="0"/>
  </r>
  <r>
    <x v="1"/>
  </r>
  <r>
    <x v="0"/>
  </r>
  <r>
    <x v="2"/>
  </r>
  <r>
    <x v="0"/>
  </r>
  <r>
    <x v="0"/>
  </r>
  <r>
    <x v="0"/>
  </r>
  <r>
    <x v="0"/>
  </r>
  <r>
    <x v="0"/>
  </r>
  <r>
    <x v="0"/>
  </r>
  <r>
    <x v="0"/>
  </r>
  <r>
    <x v="0"/>
  </r>
  <r>
    <x v="0"/>
  </r>
  <r>
    <x v="0"/>
  </r>
  <r>
    <x v="1"/>
  </r>
  <r>
    <x v="0"/>
  </r>
  <r>
    <x v="0"/>
  </r>
  <r>
    <x v="2"/>
  </r>
  <r>
    <x v="0"/>
  </r>
  <r>
    <x v="0"/>
  </r>
  <r>
    <x v="1"/>
  </r>
  <r>
    <x v="0"/>
  </r>
  <r>
    <x v="0"/>
  </r>
  <r>
    <x v="1"/>
  </r>
  <r>
    <x v="0"/>
  </r>
  <r>
    <x v="0"/>
  </r>
  <r>
    <x v="0"/>
  </r>
  <r>
    <x v="0"/>
  </r>
  <r>
    <x v="0"/>
  </r>
  <r>
    <x v="0"/>
  </r>
  <r>
    <x v="0"/>
  </r>
  <r>
    <x v="0"/>
  </r>
  <r>
    <x v="0"/>
  </r>
  <r>
    <x v="0"/>
  </r>
  <r>
    <x v="0"/>
  </r>
  <r>
    <x v="0"/>
  </r>
  <r>
    <x v="1"/>
  </r>
  <r>
    <x v="0"/>
  </r>
  <r>
    <x v="0"/>
  </r>
  <r>
    <x v="0"/>
  </r>
  <r>
    <x v="0"/>
  </r>
  <r>
    <x v="1"/>
  </r>
  <r>
    <x v="0"/>
  </r>
  <r>
    <x v="0"/>
  </r>
  <r>
    <x v="0"/>
  </r>
  <r>
    <x v="0"/>
  </r>
  <r>
    <x v="1"/>
  </r>
  <r>
    <x v="0"/>
  </r>
  <r>
    <x v="0"/>
  </r>
  <r>
    <x v="0"/>
  </r>
  <r>
    <x v="1"/>
  </r>
  <r>
    <x v="1"/>
  </r>
  <r>
    <x v="0"/>
  </r>
  <r>
    <x v="0"/>
  </r>
  <r>
    <x v="0"/>
  </r>
  <r>
    <x v="0"/>
  </r>
  <r>
    <x v="0"/>
  </r>
  <r>
    <x v="0"/>
  </r>
  <r>
    <x v="0"/>
  </r>
  <r>
    <x v="0"/>
  </r>
  <r>
    <x v="0"/>
  </r>
  <r>
    <x v="0"/>
  </r>
  <r>
    <x v="0"/>
  </r>
  <r>
    <x v="0"/>
  </r>
  <r>
    <x v="0"/>
  </r>
  <r>
    <x v="0"/>
  </r>
  <r>
    <x v="1"/>
  </r>
  <r>
    <x v="0"/>
  </r>
  <r>
    <x v="1"/>
  </r>
  <r>
    <x v="0"/>
  </r>
  <r>
    <x v="0"/>
  </r>
  <r>
    <x v="0"/>
  </r>
  <r>
    <x v="0"/>
  </r>
  <r>
    <x v="2"/>
  </r>
  <r>
    <x v="0"/>
  </r>
  <r>
    <x v="0"/>
  </r>
  <r>
    <x v="0"/>
  </r>
  <r>
    <x v="0"/>
  </r>
  <r>
    <x v="0"/>
  </r>
  <r>
    <x v="2"/>
  </r>
  <r>
    <x v="0"/>
  </r>
  <r>
    <x v="0"/>
  </r>
  <r>
    <x v="0"/>
  </r>
  <r>
    <x v="0"/>
  </r>
  <r>
    <x v="0"/>
  </r>
  <r>
    <x v="1"/>
  </r>
  <r>
    <x v="1"/>
  </r>
  <r>
    <x v="0"/>
  </r>
  <r>
    <x v="0"/>
  </r>
  <r>
    <x v="0"/>
  </r>
  <r>
    <x v="1"/>
  </r>
  <r>
    <x v="1"/>
  </r>
  <r>
    <x v="1"/>
  </r>
  <r>
    <x v="0"/>
  </r>
  <r>
    <x v="0"/>
  </r>
  <r>
    <x v="0"/>
  </r>
  <r>
    <x v="0"/>
  </r>
  <r>
    <x v="1"/>
  </r>
  <r>
    <x v="0"/>
  </r>
  <r>
    <x v="1"/>
  </r>
  <r>
    <x v="0"/>
  </r>
  <r>
    <x v="0"/>
  </r>
  <r>
    <x v="0"/>
  </r>
  <r>
    <x v="0"/>
  </r>
  <r>
    <x v="1"/>
  </r>
  <r>
    <x v="0"/>
  </r>
  <r>
    <x v="0"/>
  </r>
  <r>
    <x v="0"/>
  </r>
  <r>
    <x v="0"/>
  </r>
  <r>
    <x v="0"/>
  </r>
  <r>
    <x v="0"/>
  </r>
  <r>
    <x v="0"/>
  </r>
  <r>
    <x v="0"/>
  </r>
  <r>
    <x v="0"/>
  </r>
  <r>
    <x v="0"/>
  </r>
  <r>
    <x v="0"/>
  </r>
  <r>
    <x v="0"/>
  </r>
  <r>
    <x v="1"/>
  </r>
  <r>
    <x v="1"/>
  </r>
  <r>
    <x v="0"/>
  </r>
  <r>
    <x v="0"/>
  </r>
  <r>
    <x v="0"/>
  </r>
  <r>
    <x v="0"/>
  </r>
  <r>
    <x v="0"/>
  </r>
  <r>
    <x v="1"/>
  </r>
  <r>
    <x v="1"/>
  </r>
  <r>
    <x v="1"/>
  </r>
  <r>
    <x v="1"/>
  </r>
  <r>
    <x v="0"/>
  </r>
  <r>
    <x v="0"/>
  </r>
  <r>
    <x v="0"/>
  </r>
  <r>
    <x v="0"/>
  </r>
  <r>
    <x v="1"/>
  </r>
  <r>
    <x v="0"/>
  </r>
  <r>
    <x v="1"/>
  </r>
  <r>
    <x v="1"/>
  </r>
  <r>
    <x v="0"/>
  </r>
  <r>
    <x v="0"/>
  </r>
  <r>
    <x v="0"/>
  </r>
  <r>
    <x v="0"/>
  </r>
  <r>
    <x v="0"/>
  </r>
  <r>
    <x v="0"/>
  </r>
  <r>
    <x v="0"/>
  </r>
  <r>
    <x v="0"/>
  </r>
  <r>
    <x v="0"/>
  </r>
  <r>
    <x v="0"/>
  </r>
  <r>
    <x v="0"/>
  </r>
  <r>
    <x v="0"/>
  </r>
  <r>
    <x v="0"/>
  </r>
  <r>
    <x v="1"/>
  </r>
  <r>
    <x v="0"/>
  </r>
  <r>
    <x v="0"/>
  </r>
  <r>
    <x v="0"/>
  </r>
  <r>
    <x v="0"/>
  </r>
  <r>
    <x v="0"/>
  </r>
  <r>
    <x v="0"/>
  </r>
  <r>
    <x v="0"/>
  </r>
  <r>
    <x v="0"/>
  </r>
  <r>
    <x v="0"/>
  </r>
  <r>
    <x v="1"/>
  </r>
  <r>
    <x v="0"/>
  </r>
  <r>
    <x v="1"/>
  </r>
  <r>
    <x v="1"/>
  </r>
  <r>
    <x v="0"/>
  </r>
  <r>
    <x v="0"/>
  </r>
  <r>
    <x v="0"/>
  </r>
  <r>
    <x v="0"/>
  </r>
  <r>
    <x v="0"/>
  </r>
  <r>
    <x v="0"/>
  </r>
  <r>
    <x v="0"/>
  </r>
  <r>
    <x v="2"/>
  </r>
  <r>
    <x v="0"/>
  </r>
  <r>
    <x v="0"/>
  </r>
  <r>
    <x v="0"/>
  </r>
  <r>
    <x v="0"/>
  </r>
  <r>
    <x v="0"/>
  </r>
  <r>
    <x v="0"/>
  </r>
  <r>
    <x v="1"/>
  </r>
  <r>
    <x v="0"/>
  </r>
  <r>
    <x v="0"/>
  </r>
  <r>
    <x v="0"/>
  </r>
  <r>
    <x v="0"/>
  </r>
  <r>
    <x v="0"/>
  </r>
  <r>
    <x v="2"/>
  </r>
  <r>
    <x v="0"/>
  </r>
  <r>
    <x v="2"/>
  </r>
  <r>
    <x v="0"/>
  </r>
  <r>
    <x v="0"/>
  </r>
  <r>
    <x v="0"/>
  </r>
  <r>
    <x v="1"/>
  </r>
  <r>
    <x v="0"/>
  </r>
  <r>
    <x v="0"/>
  </r>
  <r>
    <x v="0"/>
  </r>
  <r>
    <x v="0"/>
  </r>
  <r>
    <x v="0"/>
  </r>
  <r>
    <x v="1"/>
  </r>
  <r>
    <x v="1"/>
  </r>
  <r>
    <x v="0"/>
  </r>
  <r>
    <x v="0"/>
  </r>
  <r>
    <x v="0"/>
  </r>
  <r>
    <x v="0"/>
  </r>
  <r>
    <x v="0"/>
  </r>
  <r>
    <x v="0"/>
  </r>
  <r>
    <x v="0"/>
  </r>
  <r>
    <x v="0"/>
  </r>
  <r>
    <x v="0"/>
  </r>
  <r>
    <x v="0"/>
  </r>
  <r>
    <x v="0"/>
  </r>
  <r>
    <x v="1"/>
  </r>
  <r>
    <x v="1"/>
  </r>
  <r>
    <x v="1"/>
  </r>
  <r>
    <x v="0"/>
  </r>
  <r>
    <x v="2"/>
  </r>
  <r>
    <x v="0"/>
  </r>
  <r>
    <x v="0"/>
  </r>
  <r>
    <x v="0"/>
  </r>
  <r>
    <x v="0"/>
  </r>
  <r>
    <x v="2"/>
  </r>
  <r>
    <x v="0"/>
  </r>
  <r>
    <x v="0"/>
  </r>
  <r>
    <x v="0"/>
  </r>
  <r>
    <x v="0"/>
  </r>
  <r>
    <x v="0"/>
  </r>
  <r>
    <x v="1"/>
  </r>
  <r>
    <x v="0"/>
  </r>
  <r>
    <x v="1"/>
  </r>
  <r>
    <x v="0"/>
  </r>
  <r>
    <x v="1"/>
  </r>
  <r>
    <x v="0"/>
  </r>
  <r>
    <x v="0"/>
  </r>
  <r>
    <x v="0"/>
  </r>
  <r>
    <x v="0"/>
  </r>
  <r>
    <x v="2"/>
  </r>
  <r>
    <x v="0"/>
  </r>
  <r>
    <x v="0"/>
  </r>
  <r>
    <x v="0"/>
  </r>
  <r>
    <x v="0"/>
  </r>
  <r>
    <x v="0"/>
  </r>
  <r>
    <x v="0"/>
  </r>
  <r>
    <x v="1"/>
  </r>
  <r>
    <x v="0"/>
  </r>
  <r>
    <x v="0"/>
  </r>
  <r>
    <x v="0"/>
  </r>
  <r>
    <x v="0"/>
  </r>
  <r>
    <x v="1"/>
  </r>
  <r>
    <x v="0"/>
  </r>
  <r>
    <x v="0"/>
  </r>
  <r>
    <x v="0"/>
  </r>
  <r>
    <x v="0"/>
  </r>
  <r>
    <x v="0"/>
  </r>
  <r>
    <x v="2"/>
  </r>
  <r>
    <x v="0"/>
  </r>
  <r>
    <x v="0"/>
  </r>
  <r>
    <x v="0"/>
  </r>
  <r>
    <x v="0"/>
  </r>
  <r>
    <x v="0"/>
  </r>
  <r>
    <x v="0"/>
  </r>
  <r>
    <x v="0"/>
  </r>
  <r>
    <x v="1"/>
  </r>
  <r>
    <x v="0"/>
  </r>
  <r>
    <x v="0"/>
  </r>
  <r>
    <x v="0"/>
  </r>
  <r>
    <x v="2"/>
  </r>
  <r>
    <x v="0"/>
  </r>
  <r>
    <x v="1"/>
  </r>
  <r>
    <x v="0"/>
  </r>
  <r>
    <x v="0"/>
  </r>
  <r>
    <x v="0"/>
  </r>
  <r>
    <x v="0"/>
  </r>
  <r>
    <x v="0"/>
  </r>
  <r>
    <x v="0"/>
  </r>
  <r>
    <x v="0"/>
  </r>
  <r>
    <x v="2"/>
  </r>
  <r>
    <x v="0"/>
  </r>
  <r>
    <x v="2"/>
  </r>
  <r>
    <x v="1"/>
  </r>
  <r>
    <x v="0"/>
  </r>
  <r>
    <x v="0"/>
  </r>
  <r>
    <x v="2"/>
  </r>
  <r>
    <x v="0"/>
  </r>
  <r>
    <x v="0"/>
  </r>
  <r>
    <x v="1"/>
  </r>
  <r>
    <x v="0"/>
  </r>
  <r>
    <x v="2"/>
  </r>
  <r>
    <x v="0"/>
  </r>
  <r>
    <x v="1"/>
  </r>
  <r>
    <x v="0"/>
  </r>
  <r>
    <x v="0"/>
  </r>
  <r>
    <x v="0"/>
  </r>
  <r>
    <x v="0"/>
  </r>
  <r>
    <x v="0"/>
  </r>
  <r>
    <x v="0"/>
  </r>
  <r>
    <x v="0"/>
  </r>
  <r>
    <x v="0"/>
  </r>
  <r>
    <x v="0"/>
  </r>
  <r>
    <x v="0"/>
  </r>
  <r>
    <x v="0"/>
  </r>
  <r>
    <x v="2"/>
  </r>
  <r>
    <x v="0"/>
  </r>
  <r>
    <x v="0"/>
  </r>
  <r>
    <x v="0"/>
  </r>
  <r>
    <x v="0"/>
  </r>
  <r>
    <x v="0"/>
  </r>
  <r>
    <x v="0"/>
  </r>
  <r>
    <x v="1"/>
  </r>
  <r>
    <x v="1"/>
  </r>
  <r>
    <x v="0"/>
  </r>
  <r>
    <x v="1"/>
  </r>
  <r>
    <x v="0"/>
  </r>
  <r>
    <x v="0"/>
  </r>
  <r>
    <x v="0"/>
  </r>
  <r>
    <x v="0"/>
  </r>
  <r>
    <x v="0"/>
  </r>
  <r>
    <x v="0"/>
  </r>
  <r>
    <x v="1"/>
  </r>
  <r>
    <x v="0"/>
  </r>
  <r>
    <x v="1"/>
  </r>
  <r>
    <x v="1"/>
  </r>
  <r>
    <x v="1"/>
  </r>
  <r>
    <x v="0"/>
  </r>
  <r>
    <x v="0"/>
  </r>
  <r>
    <x v="0"/>
  </r>
  <r>
    <x v="0"/>
  </r>
  <r>
    <x v="0"/>
  </r>
  <r>
    <x v="0"/>
  </r>
  <r>
    <x v="0"/>
  </r>
  <r>
    <x v="1"/>
  </r>
  <r>
    <x v="0"/>
  </r>
  <r>
    <x v="0"/>
  </r>
  <r>
    <x v="1"/>
  </r>
  <r>
    <x v="0"/>
  </r>
  <r>
    <x v="2"/>
  </r>
  <r>
    <x v="1"/>
  </r>
  <r>
    <x v="0"/>
  </r>
  <r>
    <x v="0"/>
  </r>
  <r>
    <x v="0"/>
  </r>
  <r>
    <x v="0"/>
  </r>
  <r>
    <x v="0"/>
  </r>
  <r>
    <x v="0"/>
  </r>
  <r>
    <x v="0"/>
  </r>
  <r>
    <x v="1"/>
  </r>
  <r>
    <x v="0"/>
  </r>
  <r>
    <x v="0"/>
  </r>
  <r>
    <x v="0"/>
  </r>
  <r>
    <x v="0"/>
  </r>
  <r>
    <x v="1"/>
  </r>
  <r>
    <x v="0"/>
  </r>
  <r>
    <x v="0"/>
  </r>
  <r>
    <x v="0"/>
  </r>
  <r>
    <x v="1"/>
  </r>
  <r>
    <x v="0"/>
  </r>
  <r>
    <x v="1"/>
  </r>
  <r>
    <x v="1"/>
  </r>
  <r>
    <x v="0"/>
  </r>
  <r>
    <x v="1"/>
  </r>
  <r>
    <x v="0"/>
  </r>
  <r>
    <x v="0"/>
  </r>
  <r>
    <x v="0"/>
  </r>
  <r>
    <x v="0"/>
  </r>
  <r>
    <x v="1"/>
  </r>
  <r>
    <x v="0"/>
  </r>
  <r>
    <x v="1"/>
  </r>
  <r>
    <x v="0"/>
  </r>
  <r>
    <x v="2"/>
  </r>
  <r>
    <x v="0"/>
  </r>
  <r>
    <x v="1"/>
  </r>
  <r>
    <x v="1"/>
  </r>
  <r>
    <x v="1"/>
  </r>
  <r>
    <x v="0"/>
  </r>
  <r>
    <x v="0"/>
  </r>
  <r>
    <x v="1"/>
  </r>
  <r>
    <x v="0"/>
  </r>
  <r>
    <x v="1"/>
  </r>
  <r>
    <x v="0"/>
  </r>
  <r>
    <x v="0"/>
  </r>
  <r>
    <x v="0"/>
  </r>
  <r>
    <x v="0"/>
  </r>
  <r>
    <x v="1"/>
  </r>
  <r>
    <x v="0"/>
  </r>
  <r>
    <x v="0"/>
  </r>
  <r>
    <x v="1"/>
  </r>
  <r>
    <x v="1"/>
  </r>
  <r>
    <x v="0"/>
  </r>
  <r>
    <x v="1"/>
  </r>
  <r>
    <x v="0"/>
  </r>
  <r>
    <x v="0"/>
  </r>
  <r>
    <x v="0"/>
  </r>
  <r>
    <x v="0"/>
  </r>
  <r>
    <x v="0"/>
  </r>
  <r>
    <x v="0"/>
  </r>
  <r>
    <x v="0"/>
  </r>
  <r>
    <x v="1"/>
  </r>
  <r>
    <x v="2"/>
  </r>
  <r>
    <x v="0"/>
  </r>
  <r>
    <x v="0"/>
  </r>
  <r>
    <x v="0"/>
  </r>
  <r>
    <x v="0"/>
  </r>
  <r>
    <x v="0"/>
  </r>
  <r>
    <x v="0"/>
  </r>
  <r>
    <x v="1"/>
  </r>
  <r>
    <x v="2"/>
  </r>
  <r>
    <x v="0"/>
  </r>
  <r>
    <x v="0"/>
  </r>
  <r>
    <x v="0"/>
  </r>
  <r>
    <x v="0"/>
  </r>
  <r>
    <x v="0"/>
  </r>
  <r>
    <x v="0"/>
  </r>
  <r>
    <x v="0"/>
  </r>
  <r>
    <x v="0"/>
  </r>
  <r>
    <x v="0"/>
  </r>
  <r>
    <x v="1"/>
  </r>
  <r>
    <x v="0"/>
  </r>
  <r>
    <x v="0"/>
  </r>
  <r>
    <x v="0"/>
  </r>
  <r>
    <x v="0"/>
  </r>
  <r>
    <x v="0"/>
  </r>
  <r>
    <x v="0"/>
  </r>
  <r>
    <x v="0"/>
  </r>
  <r>
    <x v="0"/>
  </r>
  <r>
    <x v="0"/>
  </r>
  <r>
    <x v="0"/>
  </r>
  <r>
    <x v="0"/>
  </r>
  <r>
    <x v="0"/>
  </r>
  <r>
    <x v="0"/>
  </r>
  <r>
    <x v="0"/>
  </r>
  <r>
    <x v="0"/>
  </r>
  <r>
    <x v="1"/>
  </r>
  <r>
    <x v="0"/>
  </r>
  <r>
    <x v="0"/>
  </r>
  <r>
    <x v="2"/>
  </r>
  <r>
    <x v="1"/>
  </r>
  <r>
    <x v="0"/>
  </r>
  <r>
    <x v="0"/>
  </r>
  <r>
    <x v="2"/>
  </r>
  <r>
    <x v="0"/>
  </r>
  <r>
    <x v="0"/>
  </r>
  <r>
    <x v="0"/>
  </r>
  <r>
    <x v="0"/>
  </r>
  <r>
    <x v="0"/>
  </r>
  <r>
    <x v="0"/>
  </r>
  <r>
    <x v="0"/>
  </r>
  <r>
    <x v="0"/>
  </r>
  <r>
    <x v="0"/>
  </r>
  <r>
    <x v="0"/>
  </r>
  <r>
    <x v="0"/>
  </r>
  <r>
    <x v="0"/>
  </r>
  <r>
    <x v="0"/>
  </r>
  <r>
    <x v="0"/>
  </r>
  <r>
    <x v="1"/>
  </r>
  <r>
    <x v="0"/>
  </r>
  <r>
    <x v="0"/>
  </r>
  <r>
    <x v="0"/>
  </r>
  <r>
    <x v="1"/>
  </r>
  <r>
    <x v="0"/>
  </r>
  <r>
    <x v="0"/>
  </r>
  <r>
    <x v="0"/>
  </r>
  <r>
    <x v="0"/>
  </r>
  <r>
    <x v="0"/>
  </r>
  <r>
    <x v="1"/>
  </r>
  <r>
    <x v="1"/>
  </r>
  <r>
    <x v="1"/>
  </r>
  <r>
    <x v="2"/>
  </r>
  <r>
    <x v="1"/>
  </r>
  <r>
    <x v="0"/>
  </r>
  <r>
    <x v="0"/>
  </r>
  <r>
    <x v="0"/>
  </r>
  <r>
    <x v="0"/>
  </r>
  <r>
    <x v="0"/>
  </r>
  <r>
    <x v="0"/>
  </r>
  <r>
    <x v="0"/>
  </r>
  <r>
    <x v="1"/>
  </r>
  <r>
    <x v="0"/>
  </r>
  <r>
    <x v="0"/>
  </r>
  <r>
    <x v="0"/>
  </r>
  <r>
    <x v="2"/>
  </r>
  <r>
    <x v="0"/>
  </r>
  <r>
    <x v="0"/>
  </r>
  <r>
    <x v="0"/>
  </r>
  <r>
    <x v="0"/>
  </r>
  <r>
    <x v="0"/>
  </r>
  <r>
    <x v="0"/>
  </r>
  <r>
    <x v="0"/>
  </r>
  <r>
    <x v="0"/>
  </r>
  <r>
    <x v="0"/>
  </r>
  <r>
    <x v="0"/>
  </r>
  <r>
    <x v="0"/>
  </r>
  <r>
    <x v="0"/>
  </r>
  <r>
    <x v="1"/>
  </r>
  <r>
    <x v="0"/>
  </r>
  <r>
    <x v="0"/>
  </r>
  <r>
    <x v="0"/>
  </r>
  <r>
    <x v="0"/>
  </r>
  <r>
    <x v="0"/>
  </r>
  <r>
    <x v="0"/>
  </r>
  <r>
    <x v="2"/>
  </r>
  <r>
    <x v="0"/>
  </r>
  <r>
    <x v="0"/>
  </r>
  <r>
    <x v="0"/>
  </r>
  <r>
    <x v="0"/>
  </r>
  <r>
    <x v="0"/>
  </r>
  <r>
    <x v="0"/>
  </r>
  <r>
    <x v="0"/>
  </r>
  <r>
    <x v="0"/>
  </r>
  <r>
    <x v="0"/>
  </r>
  <r>
    <x v="0"/>
  </r>
  <r>
    <x v="0"/>
  </r>
  <r>
    <x v="0"/>
  </r>
  <r>
    <x v="0"/>
  </r>
  <r>
    <x v="0"/>
  </r>
  <r>
    <x v="0"/>
  </r>
  <r>
    <x v="2"/>
  </r>
  <r>
    <x v="0"/>
  </r>
  <r>
    <x v="0"/>
  </r>
  <r>
    <x v="0"/>
  </r>
  <r>
    <x v="0"/>
  </r>
  <r>
    <x v="0"/>
  </r>
  <r>
    <x v="0"/>
  </r>
  <r>
    <x v="1"/>
  </r>
  <r>
    <x v="1"/>
  </r>
  <r>
    <x v="0"/>
  </r>
  <r>
    <x v="0"/>
  </r>
  <r>
    <x v="1"/>
  </r>
  <r>
    <x v="0"/>
  </r>
  <r>
    <x v="1"/>
  </r>
  <r>
    <x v="0"/>
  </r>
  <r>
    <x v="2"/>
  </r>
  <r>
    <x v="0"/>
  </r>
  <r>
    <x v="0"/>
  </r>
  <r>
    <x v="0"/>
  </r>
  <r>
    <x v="0"/>
  </r>
  <r>
    <x v="0"/>
  </r>
  <r>
    <x v="0"/>
  </r>
  <r>
    <x v="0"/>
  </r>
  <r>
    <x v="0"/>
  </r>
  <r>
    <x v="1"/>
  </r>
  <r>
    <x v="1"/>
  </r>
  <r>
    <x v="2"/>
  </r>
  <r>
    <x v="0"/>
  </r>
  <r>
    <x v="0"/>
  </r>
  <r>
    <x v="0"/>
  </r>
  <r>
    <x v="2"/>
  </r>
  <r>
    <x v="2"/>
  </r>
  <r>
    <x v="0"/>
  </r>
  <r>
    <x v="0"/>
  </r>
  <r>
    <x v="2"/>
  </r>
  <r>
    <x v="0"/>
  </r>
  <r>
    <x v="0"/>
  </r>
  <r>
    <x v="0"/>
  </r>
  <r>
    <x v="0"/>
  </r>
  <r>
    <x v="0"/>
  </r>
  <r>
    <x v="0"/>
  </r>
  <r>
    <x v="0"/>
  </r>
  <r>
    <x v="0"/>
  </r>
  <r>
    <x v="0"/>
  </r>
  <r>
    <x v="0"/>
  </r>
  <r>
    <x v="0"/>
  </r>
  <r>
    <x v="0"/>
  </r>
  <r>
    <x v="0"/>
  </r>
  <r>
    <x v="1"/>
  </r>
  <r>
    <x v="0"/>
  </r>
  <r>
    <x v="0"/>
  </r>
  <r>
    <x v="0"/>
  </r>
  <r>
    <x v="0"/>
  </r>
  <r>
    <x v="0"/>
  </r>
  <r>
    <x v="0"/>
  </r>
  <r>
    <x v="1"/>
  </r>
  <r>
    <x v="0"/>
  </r>
  <r>
    <x v="1"/>
  </r>
  <r>
    <x v="0"/>
  </r>
  <r>
    <x v="1"/>
  </r>
  <r>
    <x v="1"/>
  </r>
  <r>
    <x v="1"/>
  </r>
  <r>
    <x v="0"/>
  </r>
  <r>
    <x v="0"/>
  </r>
  <r>
    <x v="0"/>
  </r>
  <r>
    <x v="1"/>
  </r>
  <r>
    <x v="0"/>
  </r>
  <r>
    <x v="0"/>
  </r>
  <r>
    <x v="0"/>
  </r>
  <r>
    <x v="0"/>
  </r>
  <r>
    <x v="0"/>
  </r>
  <r>
    <x v="0"/>
  </r>
  <r>
    <x v="0"/>
  </r>
  <r>
    <x v="0"/>
  </r>
  <r>
    <x v="1"/>
  </r>
  <r>
    <x v="0"/>
  </r>
  <r>
    <x v="0"/>
  </r>
  <r>
    <x v="1"/>
  </r>
  <r>
    <x v="0"/>
  </r>
  <r>
    <x v="1"/>
  </r>
  <r>
    <x v="2"/>
  </r>
  <r>
    <x v="0"/>
  </r>
  <r>
    <x v="0"/>
  </r>
  <r>
    <x v="1"/>
  </r>
  <r>
    <x v="0"/>
  </r>
  <r>
    <x v="0"/>
  </r>
  <r>
    <x v="0"/>
  </r>
  <r>
    <x v="0"/>
  </r>
  <r>
    <x v="0"/>
  </r>
  <r>
    <x v="0"/>
  </r>
  <r>
    <x v="0"/>
  </r>
  <r>
    <x v="0"/>
  </r>
  <r>
    <x v="0"/>
  </r>
  <r>
    <x v="0"/>
  </r>
  <r>
    <x v="0"/>
  </r>
  <r>
    <x v="0"/>
  </r>
  <r>
    <x v="0"/>
  </r>
  <r>
    <x v="0"/>
  </r>
  <r>
    <x v="0"/>
  </r>
  <r>
    <x v="1"/>
  </r>
  <r>
    <x v="1"/>
  </r>
  <r>
    <x v="0"/>
  </r>
  <r>
    <x v="0"/>
  </r>
  <r>
    <x v="1"/>
  </r>
  <r>
    <x v="0"/>
  </r>
  <r>
    <x v="0"/>
  </r>
  <r>
    <x v="0"/>
  </r>
  <r>
    <x v="1"/>
  </r>
  <r>
    <x v="0"/>
  </r>
  <r>
    <x v="2"/>
  </r>
  <r>
    <x v="1"/>
  </r>
  <r>
    <x v="1"/>
  </r>
  <r>
    <x v="0"/>
  </r>
  <r>
    <x v="0"/>
  </r>
  <r>
    <x v="0"/>
  </r>
  <r>
    <x v="0"/>
  </r>
  <r>
    <x v="1"/>
  </r>
  <r>
    <x v="0"/>
  </r>
  <r>
    <x v="1"/>
  </r>
  <r>
    <x v="0"/>
  </r>
  <r>
    <x v="0"/>
  </r>
  <r>
    <x v="0"/>
  </r>
  <r>
    <x v="0"/>
  </r>
  <r>
    <x v="0"/>
  </r>
  <r>
    <x v="1"/>
  </r>
  <r>
    <x v="1"/>
  </r>
  <r>
    <x v="0"/>
  </r>
  <r>
    <x v="0"/>
  </r>
  <r>
    <x v="0"/>
  </r>
  <r>
    <x v="1"/>
  </r>
  <r>
    <x v="2"/>
  </r>
  <r>
    <x v="1"/>
  </r>
  <r>
    <x v="0"/>
  </r>
  <r>
    <x v="0"/>
  </r>
  <r>
    <x v="2"/>
  </r>
  <r>
    <x v="0"/>
  </r>
  <r>
    <x v="0"/>
  </r>
  <r>
    <x v="0"/>
  </r>
  <r>
    <x v="1"/>
  </r>
  <r>
    <x v="1"/>
  </r>
  <r>
    <x v="1"/>
  </r>
  <r>
    <x v="0"/>
  </r>
  <r>
    <x v="0"/>
  </r>
  <r>
    <x v="0"/>
  </r>
  <r>
    <x v="0"/>
  </r>
  <r>
    <x v="0"/>
  </r>
  <r>
    <x v="1"/>
  </r>
  <r>
    <x v="0"/>
  </r>
  <r>
    <x v="0"/>
  </r>
  <r>
    <x v="0"/>
  </r>
  <r>
    <x v="0"/>
  </r>
  <r>
    <x v="0"/>
  </r>
  <r>
    <x v="0"/>
  </r>
  <r>
    <x v="0"/>
  </r>
  <r>
    <x v="0"/>
  </r>
  <r>
    <x v="0"/>
  </r>
  <r>
    <x v="0"/>
  </r>
  <r>
    <x v="0"/>
  </r>
  <r>
    <x v="0"/>
  </r>
  <r>
    <x v="0"/>
  </r>
  <r>
    <x v="1"/>
  </r>
  <r>
    <x v="0"/>
  </r>
  <r>
    <x v="0"/>
  </r>
  <r>
    <x v="0"/>
  </r>
  <r>
    <x v="1"/>
  </r>
  <r>
    <x v="0"/>
  </r>
  <r>
    <x v="0"/>
  </r>
  <r>
    <x v="1"/>
  </r>
  <r>
    <x v="1"/>
  </r>
  <r>
    <x v="0"/>
  </r>
  <r>
    <x v="1"/>
  </r>
  <r>
    <x v="1"/>
  </r>
  <r>
    <x v="0"/>
  </r>
  <r>
    <x v="0"/>
  </r>
  <r>
    <x v="0"/>
  </r>
  <r>
    <x v="0"/>
  </r>
  <r>
    <x v="1"/>
  </r>
  <r>
    <x v="0"/>
  </r>
  <r>
    <x v="0"/>
  </r>
  <r>
    <x v="0"/>
  </r>
  <r>
    <x v="2"/>
  </r>
  <r>
    <x v="0"/>
  </r>
  <r>
    <x v="0"/>
  </r>
  <r>
    <x v="0"/>
  </r>
  <r>
    <x v="0"/>
  </r>
  <r>
    <x v="1"/>
  </r>
  <r>
    <x v="1"/>
  </r>
  <r>
    <x v="1"/>
  </r>
  <r>
    <x v="1"/>
  </r>
  <r>
    <x v="0"/>
  </r>
  <r>
    <x v="0"/>
  </r>
  <r>
    <x v="0"/>
  </r>
  <r>
    <x v="0"/>
  </r>
  <r>
    <x v="0"/>
  </r>
  <r>
    <x v="2"/>
  </r>
  <r>
    <x v="0"/>
  </r>
  <r>
    <x v="1"/>
  </r>
  <r>
    <x v="2"/>
  </r>
  <r>
    <x v="1"/>
  </r>
  <r>
    <x v="1"/>
  </r>
  <r>
    <x v="2"/>
  </r>
  <r>
    <x v="0"/>
  </r>
  <r>
    <x v="0"/>
  </r>
  <r>
    <x v="2"/>
  </r>
  <r>
    <x v="1"/>
  </r>
  <r>
    <x v="0"/>
  </r>
  <r>
    <x v="0"/>
  </r>
  <r>
    <x v="0"/>
  </r>
  <r>
    <x v="0"/>
  </r>
  <r>
    <x v="0"/>
  </r>
  <r>
    <x v="0"/>
  </r>
  <r>
    <x v="0"/>
  </r>
  <r>
    <x v="0"/>
  </r>
  <r>
    <x v="0"/>
  </r>
  <r>
    <x v="1"/>
  </r>
  <r>
    <x v="2"/>
  </r>
  <r>
    <x v="0"/>
  </r>
  <r>
    <x v="2"/>
  </r>
  <r>
    <x v="0"/>
  </r>
  <r>
    <x v="1"/>
  </r>
  <r>
    <x v="0"/>
  </r>
  <r>
    <x v="1"/>
  </r>
  <r>
    <x v="0"/>
  </r>
  <r>
    <x v="0"/>
  </r>
  <r>
    <x v="0"/>
  </r>
  <r>
    <x v="0"/>
  </r>
  <r>
    <x v="0"/>
  </r>
  <r>
    <x v="1"/>
  </r>
  <r>
    <x v="0"/>
  </r>
  <r>
    <x v="1"/>
  </r>
  <r>
    <x v="2"/>
  </r>
  <r>
    <x v="0"/>
  </r>
  <r>
    <x v="0"/>
  </r>
  <r>
    <x v="0"/>
  </r>
  <r>
    <x v="0"/>
  </r>
  <r>
    <x v="0"/>
  </r>
  <r>
    <x v="0"/>
  </r>
  <r>
    <x v="0"/>
  </r>
  <r>
    <x v="2"/>
  </r>
  <r>
    <x v="0"/>
  </r>
  <r>
    <x v="0"/>
  </r>
  <r>
    <x v="0"/>
  </r>
  <r>
    <x v="0"/>
  </r>
  <r>
    <x v="0"/>
  </r>
  <r>
    <x v="1"/>
  </r>
  <r>
    <x v="0"/>
  </r>
  <r>
    <x v="0"/>
  </r>
  <r>
    <x v="1"/>
  </r>
  <r>
    <x v="2"/>
  </r>
  <r>
    <x v="0"/>
  </r>
  <r>
    <x v="0"/>
  </r>
  <r>
    <x v="0"/>
  </r>
  <r>
    <x v="0"/>
  </r>
  <r>
    <x v="1"/>
  </r>
  <r>
    <x v="0"/>
  </r>
  <r>
    <x v="0"/>
  </r>
  <r>
    <x v="0"/>
  </r>
  <r>
    <x v="0"/>
  </r>
  <r>
    <x v="0"/>
  </r>
  <r>
    <x v="0"/>
  </r>
  <r>
    <x v="0"/>
  </r>
  <r>
    <x v="0"/>
  </r>
  <r>
    <x v="0"/>
  </r>
  <r>
    <x v="0"/>
  </r>
  <r>
    <x v="1"/>
  </r>
  <r>
    <x v="0"/>
  </r>
  <r>
    <x v="1"/>
  </r>
  <r>
    <x v="0"/>
  </r>
  <r>
    <x v="0"/>
  </r>
  <r>
    <x v="0"/>
  </r>
  <r>
    <x v="0"/>
  </r>
  <r>
    <x v="0"/>
  </r>
  <r>
    <x v="0"/>
  </r>
  <r>
    <x v="0"/>
  </r>
  <r>
    <x v="1"/>
  </r>
  <r>
    <x v="0"/>
  </r>
  <r>
    <x v="0"/>
  </r>
  <r>
    <x v="0"/>
  </r>
  <r>
    <x v="1"/>
  </r>
  <r>
    <x v="0"/>
  </r>
  <r>
    <x v="0"/>
  </r>
  <r>
    <x v="0"/>
  </r>
  <r>
    <x v="2"/>
  </r>
  <r>
    <x v="0"/>
  </r>
  <r>
    <x v="0"/>
  </r>
  <r>
    <x v="0"/>
  </r>
  <r>
    <x v="0"/>
  </r>
  <r>
    <x v="1"/>
  </r>
  <r>
    <x v="0"/>
  </r>
  <r>
    <x v="0"/>
  </r>
  <r>
    <x v="0"/>
  </r>
  <r>
    <x v="1"/>
  </r>
  <r>
    <x v="0"/>
  </r>
  <r>
    <x v="0"/>
  </r>
  <r>
    <x v="0"/>
  </r>
  <r>
    <x v="1"/>
  </r>
  <r>
    <x v="2"/>
  </r>
  <r>
    <x v="0"/>
  </r>
  <r>
    <x v="0"/>
  </r>
  <r>
    <x v="0"/>
  </r>
  <r>
    <x v="0"/>
  </r>
  <r>
    <x v="1"/>
  </r>
  <r>
    <x v="1"/>
  </r>
  <r>
    <x v="0"/>
  </r>
  <r>
    <x v="0"/>
  </r>
  <r>
    <x v="0"/>
  </r>
  <r>
    <x v="0"/>
  </r>
  <r>
    <x v="0"/>
  </r>
  <r>
    <x v="0"/>
  </r>
  <r>
    <x v="0"/>
  </r>
  <r>
    <x v="0"/>
  </r>
  <r>
    <x v="0"/>
  </r>
  <r>
    <x v="0"/>
  </r>
  <r>
    <x v="1"/>
  </r>
  <r>
    <x v="0"/>
  </r>
  <r>
    <x v="0"/>
  </r>
  <r>
    <x v="0"/>
  </r>
  <r>
    <x v="0"/>
  </r>
  <r>
    <x v="0"/>
  </r>
  <r>
    <x v="0"/>
  </r>
  <r>
    <x v="0"/>
  </r>
  <r>
    <x v="0"/>
  </r>
  <r>
    <x v="0"/>
  </r>
  <r>
    <x v="0"/>
  </r>
  <r>
    <x v="2"/>
  </r>
  <r>
    <x v="0"/>
  </r>
  <r>
    <x v="2"/>
  </r>
  <r>
    <x v="0"/>
  </r>
  <r>
    <x v="1"/>
  </r>
  <r>
    <x v="0"/>
  </r>
  <r>
    <x v="0"/>
  </r>
  <r>
    <x v="0"/>
  </r>
  <r>
    <x v="0"/>
  </r>
  <r>
    <x v="1"/>
  </r>
  <r>
    <x v="0"/>
  </r>
  <r>
    <x v="1"/>
  </r>
  <r>
    <x v="0"/>
  </r>
  <r>
    <x v="0"/>
  </r>
  <r>
    <x v="1"/>
  </r>
  <r>
    <x v="0"/>
  </r>
  <r>
    <x v="0"/>
  </r>
  <r>
    <x v="0"/>
  </r>
  <r>
    <x v="0"/>
  </r>
  <r>
    <x v="0"/>
  </r>
  <r>
    <x v="0"/>
  </r>
  <r>
    <x v="0"/>
  </r>
  <r>
    <x v="0"/>
  </r>
  <r>
    <x v="1"/>
  </r>
  <r>
    <x v="1"/>
  </r>
  <r>
    <x v="0"/>
  </r>
  <r>
    <x v="2"/>
  </r>
  <r>
    <x v="2"/>
  </r>
  <r>
    <x v="0"/>
  </r>
  <r>
    <x v="1"/>
  </r>
  <r>
    <x v="1"/>
  </r>
  <r>
    <x v="0"/>
  </r>
  <r>
    <x v="1"/>
  </r>
  <r>
    <x v="0"/>
  </r>
  <r>
    <x v="0"/>
  </r>
  <r>
    <x v="0"/>
  </r>
  <r>
    <x v="0"/>
  </r>
  <r>
    <x v="0"/>
  </r>
  <r>
    <x v="0"/>
  </r>
  <r>
    <x v="1"/>
  </r>
  <r>
    <x v="0"/>
  </r>
  <r>
    <x v="0"/>
  </r>
  <r>
    <x v="1"/>
  </r>
  <r>
    <x v="0"/>
  </r>
  <r>
    <x v="0"/>
  </r>
  <r>
    <x v="0"/>
  </r>
  <r>
    <x v="0"/>
  </r>
  <r>
    <x v="0"/>
  </r>
  <r>
    <x v="0"/>
  </r>
  <r>
    <x v="0"/>
  </r>
  <r>
    <x v="1"/>
  </r>
  <r>
    <x v="0"/>
  </r>
  <r>
    <x v="0"/>
  </r>
  <r>
    <x v="0"/>
  </r>
  <r>
    <x v="0"/>
  </r>
  <r>
    <x v="0"/>
  </r>
  <r>
    <x v="0"/>
  </r>
  <r>
    <x v="0"/>
  </r>
  <r>
    <x v="1"/>
  </r>
  <r>
    <x v="1"/>
  </r>
  <r>
    <x v="1"/>
  </r>
  <r>
    <x v="0"/>
  </r>
  <r>
    <x v="0"/>
  </r>
  <r>
    <x v="0"/>
  </r>
  <r>
    <x v="0"/>
  </r>
  <r>
    <x v="0"/>
  </r>
  <r>
    <x v="0"/>
  </r>
  <r>
    <x v="1"/>
  </r>
  <r>
    <x v="0"/>
  </r>
  <r>
    <x v="0"/>
  </r>
  <r>
    <x v="0"/>
  </r>
  <r>
    <x v="0"/>
  </r>
  <r>
    <x v="0"/>
  </r>
  <r>
    <x v="1"/>
  </r>
  <r>
    <x v="0"/>
  </r>
  <r>
    <x v="0"/>
  </r>
  <r>
    <x v="0"/>
  </r>
  <r>
    <x v="0"/>
  </r>
  <r>
    <x v="0"/>
  </r>
  <r>
    <x v="0"/>
  </r>
  <r>
    <x v="0"/>
  </r>
  <r>
    <x v="0"/>
  </r>
  <r>
    <x v="0"/>
  </r>
  <r>
    <x v="1"/>
  </r>
  <r>
    <x v="0"/>
  </r>
  <r>
    <x v="0"/>
  </r>
  <r>
    <x v="0"/>
  </r>
  <r>
    <x v="0"/>
  </r>
  <r>
    <x v="0"/>
  </r>
  <r>
    <x v="1"/>
  </r>
  <r>
    <x v="2"/>
  </r>
  <r>
    <x v="0"/>
  </r>
  <r>
    <x v="0"/>
  </r>
  <r>
    <x v="0"/>
  </r>
  <r>
    <x v="1"/>
  </r>
  <r>
    <x v="0"/>
  </r>
  <r>
    <x v="0"/>
  </r>
  <r>
    <x v="0"/>
  </r>
  <r>
    <x v="0"/>
  </r>
  <r>
    <x v="0"/>
  </r>
  <r>
    <x v="0"/>
  </r>
  <r>
    <x v="2"/>
  </r>
  <r>
    <x v="0"/>
  </r>
  <r>
    <x v="0"/>
  </r>
  <r>
    <x v="0"/>
  </r>
  <r>
    <x v="0"/>
  </r>
  <r>
    <x v="1"/>
  </r>
  <r>
    <x v="0"/>
  </r>
  <r>
    <x v="0"/>
  </r>
  <r>
    <x v="2"/>
  </r>
  <r>
    <x v="0"/>
  </r>
  <r>
    <x v="0"/>
  </r>
  <r>
    <x v="0"/>
  </r>
  <r>
    <x v="0"/>
  </r>
  <r>
    <x v="0"/>
  </r>
  <r>
    <x v="0"/>
  </r>
  <r>
    <x v="0"/>
  </r>
  <r>
    <x v="0"/>
  </r>
  <r>
    <x v="0"/>
  </r>
  <r>
    <x v="0"/>
  </r>
  <r>
    <x v="0"/>
  </r>
  <r>
    <x v="0"/>
  </r>
  <r>
    <x v="0"/>
  </r>
  <r>
    <x v="1"/>
  </r>
  <r>
    <x v="0"/>
  </r>
  <r>
    <x v="0"/>
  </r>
  <r>
    <x v="0"/>
  </r>
  <r>
    <x v="0"/>
  </r>
  <r>
    <x v="1"/>
  </r>
  <r>
    <x v="0"/>
  </r>
  <r>
    <x v="0"/>
  </r>
  <r>
    <x v="0"/>
  </r>
  <r>
    <x v="0"/>
  </r>
  <r>
    <x v="0"/>
  </r>
  <r>
    <x v="0"/>
  </r>
  <r>
    <x v="1"/>
  </r>
  <r>
    <x v="0"/>
  </r>
  <r>
    <x v="0"/>
  </r>
  <r>
    <x v="0"/>
  </r>
  <r>
    <x v="0"/>
  </r>
  <r>
    <x v="0"/>
  </r>
  <r>
    <x v="1"/>
  </r>
  <r>
    <x v="0"/>
  </r>
  <r>
    <x v="1"/>
  </r>
  <r>
    <x v="1"/>
  </r>
  <r>
    <x v="0"/>
  </r>
  <r>
    <x v="0"/>
  </r>
  <r>
    <x v="0"/>
  </r>
  <r>
    <x v="0"/>
  </r>
  <r>
    <x v="0"/>
  </r>
  <r>
    <x v="0"/>
  </r>
  <r>
    <x v="1"/>
  </r>
  <r>
    <x v="0"/>
  </r>
  <r>
    <x v="0"/>
  </r>
  <r>
    <x v="1"/>
  </r>
  <r>
    <x v="0"/>
  </r>
  <r>
    <x v="0"/>
  </r>
  <r>
    <x v="0"/>
  </r>
  <r>
    <x v="0"/>
  </r>
  <r>
    <x v="0"/>
  </r>
  <r>
    <x v="0"/>
  </r>
  <r>
    <x v="1"/>
  </r>
  <r>
    <x v="1"/>
  </r>
  <r>
    <x v="0"/>
  </r>
  <r>
    <x v="1"/>
  </r>
  <r>
    <x v="2"/>
  </r>
  <r>
    <x v="0"/>
  </r>
  <r>
    <x v="1"/>
  </r>
  <r>
    <x v="0"/>
  </r>
  <r>
    <x v="0"/>
  </r>
  <r>
    <x v="0"/>
  </r>
  <r>
    <x v="0"/>
  </r>
  <r>
    <x v="0"/>
  </r>
  <r>
    <x v="0"/>
  </r>
  <r>
    <x v="1"/>
  </r>
  <r>
    <x v="0"/>
  </r>
  <r>
    <x v="0"/>
  </r>
  <r>
    <x v="0"/>
  </r>
  <r>
    <x v="0"/>
  </r>
  <r>
    <x v="0"/>
  </r>
  <r>
    <x v="0"/>
  </r>
  <r>
    <x v="0"/>
  </r>
  <r>
    <x v="0"/>
  </r>
  <r>
    <x v="0"/>
  </r>
  <r>
    <x v="0"/>
  </r>
  <r>
    <x v="0"/>
  </r>
  <r>
    <x v="0"/>
  </r>
  <r>
    <x v="0"/>
  </r>
  <r>
    <x v="0"/>
  </r>
  <r>
    <x v="0"/>
  </r>
  <r>
    <x v="0"/>
  </r>
  <r>
    <x v="0"/>
  </r>
  <r>
    <x v="0"/>
  </r>
  <r>
    <x v="0"/>
  </r>
  <r>
    <x v="1"/>
  </r>
  <r>
    <x v="0"/>
  </r>
  <r>
    <x v="0"/>
  </r>
  <r>
    <x v="0"/>
  </r>
  <r>
    <x v="1"/>
  </r>
  <r>
    <x v="0"/>
  </r>
  <r>
    <x v="0"/>
  </r>
  <r>
    <x v="0"/>
  </r>
  <r>
    <x v="1"/>
  </r>
  <r>
    <x v="0"/>
  </r>
  <r>
    <x v="0"/>
  </r>
  <r>
    <x v="1"/>
  </r>
  <r>
    <x v="0"/>
  </r>
  <r>
    <x v="0"/>
  </r>
  <r>
    <x v="2"/>
  </r>
  <r>
    <x v="0"/>
  </r>
  <r>
    <x v="1"/>
  </r>
  <r>
    <x v="0"/>
  </r>
  <r>
    <x v="0"/>
  </r>
  <r>
    <x v="1"/>
  </r>
  <r>
    <x v="0"/>
  </r>
  <r>
    <x v="0"/>
  </r>
  <r>
    <x v="0"/>
  </r>
  <r>
    <x v="0"/>
  </r>
  <r>
    <x v="1"/>
  </r>
  <r>
    <x v="0"/>
  </r>
  <r>
    <x v="0"/>
  </r>
  <r>
    <x v="0"/>
  </r>
  <r>
    <x v="0"/>
  </r>
  <r>
    <x v="0"/>
  </r>
  <r>
    <x v="0"/>
  </r>
  <r>
    <x v="0"/>
  </r>
  <r>
    <x v="0"/>
  </r>
  <r>
    <x v="0"/>
  </r>
  <r>
    <x v="1"/>
  </r>
  <r>
    <x v="0"/>
  </r>
  <r>
    <x v="0"/>
  </r>
  <r>
    <x v="0"/>
  </r>
  <r>
    <x v="0"/>
  </r>
  <r>
    <x v="0"/>
  </r>
  <r>
    <x v="0"/>
  </r>
  <r>
    <x v="0"/>
  </r>
  <r>
    <x v="0"/>
  </r>
  <r>
    <x v="0"/>
  </r>
  <r>
    <x v="0"/>
  </r>
  <r>
    <x v="0"/>
  </r>
  <r>
    <x v="2"/>
  </r>
  <r>
    <x v="0"/>
  </r>
  <r>
    <x v="1"/>
  </r>
  <r>
    <x v="0"/>
  </r>
  <r>
    <x v="0"/>
  </r>
  <r>
    <x v="0"/>
  </r>
  <r>
    <x v="0"/>
  </r>
  <r>
    <x v="1"/>
  </r>
  <r>
    <x v="0"/>
  </r>
  <r>
    <x v="0"/>
  </r>
  <r>
    <x v="0"/>
  </r>
  <r>
    <x v="0"/>
  </r>
  <r>
    <x v="0"/>
  </r>
  <r>
    <x v="0"/>
  </r>
  <r>
    <x v="0"/>
  </r>
  <r>
    <x v="0"/>
  </r>
  <r>
    <x v="0"/>
  </r>
  <r>
    <x v="1"/>
  </r>
  <r>
    <x v="0"/>
  </r>
  <r>
    <x v="0"/>
  </r>
  <r>
    <x v="1"/>
  </r>
  <r>
    <x v="0"/>
  </r>
  <r>
    <x v="1"/>
  </r>
  <r>
    <x v="0"/>
  </r>
  <r>
    <x v="0"/>
  </r>
  <r>
    <x v="0"/>
  </r>
  <r>
    <x v="1"/>
  </r>
  <r>
    <x v="0"/>
  </r>
  <r>
    <x v="0"/>
  </r>
  <r>
    <x v="0"/>
  </r>
  <r>
    <x v="0"/>
  </r>
  <r>
    <x v="2"/>
  </r>
  <r>
    <x v="0"/>
  </r>
  <r>
    <x v="0"/>
  </r>
  <r>
    <x v="0"/>
  </r>
  <r>
    <x v="0"/>
  </r>
  <r>
    <x v="1"/>
  </r>
  <r>
    <x v="1"/>
  </r>
  <r>
    <x v="0"/>
  </r>
  <r>
    <x v="0"/>
  </r>
  <r>
    <x v="0"/>
  </r>
  <r>
    <x v="2"/>
  </r>
  <r>
    <x v="0"/>
  </r>
  <r>
    <x v="0"/>
  </r>
  <r>
    <x v="0"/>
  </r>
  <r>
    <x v="0"/>
  </r>
  <r>
    <x v="0"/>
  </r>
  <r>
    <x v="0"/>
  </r>
  <r>
    <x v="0"/>
  </r>
  <r>
    <x v="1"/>
  </r>
  <r>
    <x v="0"/>
  </r>
  <r>
    <x v="0"/>
  </r>
  <r>
    <x v="1"/>
  </r>
  <r>
    <x v="1"/>
  </r>
  <r>
    <x v="1"/>
  </r>
  <r>
    <x v="0"/>
  </r>
  <r>
    <x v="0"/>
  </r>
  <r>
    <x v="0"/>
  </r>
  <r>
    <x v="0"/>
  </r>
  <r>
    <x v="0"/>
  </r>
  <r>
    <x v="1"/>
  </r>
  <r>
    <x v="0"/>
  </r>
  <r>
    <x v="1"/>
  </r>
  <r>
    <x v="0"/>
  </r>
  <r>
    <x v="0"/>
  </r>
  <r>
    <x v="0"/>
  </r>
  <r>
    <x v="2"/>
  </r>
  <r>
    <x v="0"/>
  </r>
  <r>
    <x v="0"/>
  </r>
  <r>
    <x v="0"/>
  </r>
  <r>
    <x v="0"/>
  </r>
  <r>
    <x v="0"/>
  </r>
  <r>
    <x v="1"/>
  </r>
  <r>
    <x v="1"/>
  </r>
  <r>
    <x v="0"/>
  </r>
  <r>
    <x v="0"/>
  </r>
  <r>
    <x v="0"/>
  </r>
  <r>
    <x v="0"/>
  </r>
  <r>
    <x v="0"/>
  </r>
  <r>
    <x v="0"/>
  </r>
  <r>
    <x v="0"/>
  </r>
  <r>
    <x v="0"/>
  </r>
  <r>
    <x v="0"/>
  </r>
  <r>
    <x v="0"/>
  </r>
  <r>
    <x v="0"/>
  </r>
  <r>
    <x v="2"/>
  </r>
  <r>
    <x v="0"/>
  </r>
  <r>
    <x v="1"/>
  </r>
  <r>
    <x v="0"/>
  </r>
  <r>
    <x v="0"/>
  </r>
  <r>
    <x v="1"/>
  </r>
  <r>
    <x v="0"/>
  </r>
  <r>
    <x v="0"/>
  </r>
  <r>
    <x v="1"/>
  </r>
  <r>
    <x v="0"/>
  </r>
  <r>
    <x v="0"/>
  </r>
  <r>
    <x v="1"/>
  </r>
  <r>
    <x v="2"/>
  </r>
  <r>
    <x v="0"/>
  </r>
  <r>
    <x v="0"/>
  </r>
  <r>
    <x v="0"/>
  </r>
  <r>
    <x v="0"/>
  </r>
  <r>
    <x v="0"/>
  </r>
  <r>
    <x v="0"/>
  </r>
  <r>
    <x v="0"/>
  </r>
  <r>
    <x v="0"/>
  </r>
  <r>
    <x v="0"/>
  </r>
  <r>
    <x v="1"/>
  </r>
  <r>
    <x v="0"/>
  </r>
  <r>
    <x v="0"/>
  </r>
  <r>
    <x v="0"/>
  </r>
  <r>
    <x v="0"/>
  </r>
  <r>
    <x v="0"/>
  </r>
  <r>
    <x v="0"/>
  </r>
  <r>
    <x v="1"/>
  </r>
  <r>
    <x v="0"/>
  </r>
  <r>
    <x v="0"/>
  </r>
  <r>
    <x v="0"/>
  </r>
  <r>
    <x v="0"/>
  </r>
  <r>
    <x v="1"/>
  </r>
  <r>
    <x v="0"/>
  </r>
  <r>
    <x v="1"/>
  </r>
  <r>
    <x v="0"/>
  </r>
  <r>
    <x v="0"/>
  </r>
  <r>
    <x v="0"/>
  </r>
  <r>
    <x v="2"/>
  </r>
  <r>
    <x v="0"/>
  </r>
  <r>
    <x v="1"/>
  </r>
  <r>
    <x v="1"/>
  </r>
  <r>
    <x v="0"/>
  </r>
  <r>
    <x v="0"/>
  </r>
  <r>
    <x v="2"/>
  </r>
  <r>
    <x v="0"/>
  </r>
  <r>
    <x v="0"/>
  </r>
  <r>
    <x v="0"/>
  </r>
  <r>
    <x v="0"/>
  </r>
  <r>
    <x v="0"/>
  </r>
  <r>
    <x v="2"/>
  </r>
  <r>
    <x v="1"/>
  </r>
  <r>
    <x v="0"/>
  </r>
  <r>
    <x v="0"/>
  </r>
  <r>
    <x v="0"/>
  </r>
  <r>
    <x v="0"/>
  </r>
  <r>
    <x v="0"/>
  </r>
  <r>
    <x v="0"/>
  </r>
  <r>
    <x v="0"/>
  </r>
  <r>
    <x v="0"/>
  </r>
  <r>
    <x v="0"/>
  </r>
  <r>
    <x v="0"/>
  </r>
  <r>
    <x v="0"/>
  </r>
  <r>
    <x v="0"/>
  </r>
  <r>
    <x v="0"/>
  </r>
  <r>
    <x v="1"/>
  </r>
  <r>
    <x v="1"/>
  </r>
  <r>
    <x v="0"/>
  </r>
  <r>
    <x v="1"/>
  </r>
  <r>
    <x v="0"/>
  </r>
  <r>
    <x v="0"/>
  </r>
  <r>
    <x v="0"/>
  </r>
  <r>
    <x v="1"/>
  </r>
  <r>
    <x v="1"/>
  </r>
  <r>
    <x v="0"/>
  </r>
  <r>
    <x v="0"/>
  </r>
  <r>
    <x v="1"/>
  </r>
  <r>
    <x v="1"/>
  </r>
  <r>
    <x v="0"/>
  </r>
  <r>
    <x v="0"/>
  </r>
  <r>
    <x v="0"/>
  </r>
  <r>
    <x v="0"/>
  </r>
  <r>
    <x v="0"/>
  </r>
  <r>
    <x v="1"/>
  </r>
  <r>
    <x v="1"/>
  </r>
  <r>
    <x v="0"/>
  </r>
  <r>
    <x v="0"/>
  </r>
  <r>
    <x v="0"/>
  </r>
  <r>
    <x v="0"/>
  </r>
  <r>
    <x v="1"/>
  </r>
  <r>
    <x v="2"/>
  </r>
  <r>
    <x v="1"/>
  </r>
  <r>
    <x v="0"/>
  </r>
  <r>
    <x v="0"/>
  </r>
  <r>
    <x v="0"/>
  </r>
  <r>
    <x v="0"/>
  </r>
  <r>
    <x v="1"/>
  </r>
  <r>
    <x v="1"/>
  </r>
  <r>
    <x v="0"/>
  </r>
  <r>
    <x v="0"/>
  </r>
  <r>
    <x v="1"/>
  </r>
  <r>
    <x v="1"/>
  </r>
  <r>
    <x v="0"/>
  </r>
  <r>
    <x v="0"/>
  </r>
  <r>
    <x v="0"/>
  </r>
  <r>
    <x v="0"/>
  </r>
  <r>
    <x v="0"/>
  </r>
  <r>
    <x v="1"/>
  </r>
  <r>
    <x v="0"/>
  </r>
  <r>
    <x v="0"/>
  </r>
  <r>
    <x v="0"/>
  </r>
  <r>
    <x v="1"/>
  </r>
  <r>
    <x v="0"/>
  </r>
  <r>
    <x v="2"/>
  </r>
  <r>
    <x v="0"/>
  </r>
  <r>
    <x v="0"/>
  </r>
  <r>
    <x v="0"/>
  </r>
  <r>
    <x v="0"/>
  </r>
  <r>
    <x v="0"/>
  </r>
  <r>
    <x v="1"/>
  </r>
  <r>
    <x v="0"/>
  </r>
  <r>
    <x v="0"/>
  </r>
  <r>
    <x v="1"/>
  </r>
  <r>
    <x v="0"/>
  </r>
  <r>
    <x v="0"/>
  </r>
  <r>
    <x v="1"/>
  </r>
  <r>
    <x v="1"/>
  </r>
  <r>
    <x v="0"/>
  </r>
  <r>
    <x v="0"/>
  </r>
  <r>
    <x v="0"/>
  </r>
  <r>
    <x v="0"/>
  </r>
  <r>
    <x v="0"/>
  </r>
  <r>
    <x v="1"/>
  </r>
  <r>
    <x v="0"/>
  </r>
  <r>
    <x v="1"/>
  </r>
  <r>
    <x v="0"/>
  </r>
  <r>
    <x v="0"/>
  </r>
  <r>
    <x v="0"/>
  </r>
  <r>
    <x v="0"/>
  </r>
  <r>
    <x v="0"/>
  </r>
  <r>
    <x v="0"/>
  </r>
  <r>
    <x v="2"/>
  </r>
  <r>
    <x v="0"/>
  </r>
  <r>
    <x v="0"/>
  </r>
  <r>
    <x v="0"/>
  </r>
  <r>
    <x v="0"/>
  </r>
  <r>
    <x v="0"/>
  </r>
  <r>
    <x v="0"/>
  </r>
  <r>
    <x v="0"/>
  </r>
  <r>
    <x v="0"/>
  </r>
  <r>
    <x v="1"/>
  </r>
  <r>
    <x v="0"/>
  </r>
  <r>
    <x v="0"/>
  </r>
  <r>
    <x v="0"/>
  </r>
  <r>
    <x v="0"/>
  </r>
  <r>
    <x v="0"/>
  </r>
  <r>
    <x v="0"/>
  </r>
  <r>
    <x v="0"/>
  </r>
  <r>
    <x v="1"/>
  </r>
  <r>
    <x v="0"/>
  </r>
  <r>
    <x v="0"/>
  </r>
  <r>
    <x v="0"/>
  </r>
  <r>
    <x v="0"/>
  </r>
  <r>
    <x v="1"/>
  </r>
  <r>
    <x v="0"/>
  </r>
  <r>
    <x v="0"/>
  </r>
  <r>
    <x v="0"/>
  </r>
  <r>
    <x v="0"/>
  </r>
  <r>
    <x v="0"/>
  </r>
  <r>
    <x v="0"/>
  </r>
  <r>
    <x v="0"/>
  </r>
  <r>
    <x v="0"/>
  </r>
  <r>
    <x v="1"/>
  </r>
  <r>
    <x v="0"/>
  </r>
  <r>
    <x v="0"/>
  </r>
  <r>
    <x v="0"/>
  </r>
  <r>
    <x v="0"/>
  </r>
  <r>
    <x v="0"/>
  </r>
  <r>
    <x v="0"/>
  </r>
  <r>
    <x v="0"/>
  </r>
  <r>
    <x v="1"/>
  </r>
  <r>
    <x v="1"/>
  </r>
  <r>
    <x v="0"/>
  </r>
  <r>
    <x v="1"/>
  </r>
  <r>
    <x v="0"/>
  </r>
  <r>
    <x v="0"/>
  </r>
  <r>
    <x v="0"/>
  </r>
  <r>
    <x v="2"/>
  </r>
  <r>
    <x v="0"/>
  </r>
  <r>
    <x v="1"/>
  </r>
  <r>
    <x v="0"/>
  </r>
  <r>
    <x v="0"/>
  </r>
  <r>
    <x v="0"/>
  </r>
  <r>
    <x v="0"/>
  </r>
  <r>
    <x v="0"/>
  </r>
  <r>
    <x v="0"/>
  </r>
  <r>
    <x v="0"/>
  </r>
  <r>
    <x v="1"/>
  </r>
  <r>
    <x v="0"/>
  </r>
  <r>
    <x v="0"/>
  </r>
  <r>
    <x v="0"/>
  </r>
  <r>
    <x v="0"/>
  </r>
  <r>
    <x v="1"/>
  </r>
  <r>
    <x v="0"/>
  </r>
  <r>
    <x v="1"/>
  </r>
  <r>
    <x v="0"/>
  </r>
  <r>
    <x v="1"/>
  </r>
  <r>
    <x v="0"/>
  </r>
  <r>
    <x v="0"/>
  </r>
  <r>
    <x v="1"/>
  </r>
  <r>
    <x v="0"/>
  </r>
  <r>
    <x v="0"/>
  </r>
  <r>
    <x v="0"/>
  </r>
  <r>
    <x v="0"/>
  </r>
  <r>
    <x v="0"/>
  </r>
  <r>
    <x v="0"/>
  </r>
  <r>
    <x v="0"/>
  </r>
  <r>
    <x v="0"/>
  </r>
  <r>
    <x v="0"/>
  </r>
  <r>
    <x v="0"/>
  </r>
  <r>
    <x v="0"/>
  </r>
  <r>
    <x v="1"/>
  </r>
  <r>
    <x v="0"/>
  </r>
  <r>
    <x v="1"/>
  </r>
  <r>
    <x v="0"/>
  </r>
  <r>
    <x v="0"/>
  </r>
  <r>
    <x v="0"/>
  </r>
  <r>
    <x v="0"/>
  </r>
  <r>
    <x v="1"/>
  </r>
  <r>
    <x v="0"/>
  </r>
  <r>
    <x v="0"/>
  </r>
  <r>
    <x v="0"/>
  </r>
  <r>
    <x v="0"/>
  </r>
  <r>
    <x v="0"/>
  </r>
  <r>
    <x v="1"/>
  </r>
  <r>
    <x v="0"/>
  </r>
  <r>
    <x v="0"/>
  </r>
  <r>
    <x v="0"/>
  </r>
  <r>
    <x v="0"/>
  </r>
  <r>
    <x v="0"/>
  </r>
  <r>
    <x v="0"/>
  </r>
  <r>
    <x v="0"/>
  </r>
  <r>
    <x v="0"/>
  </r>
  <r>
    <x v="0"/>
  </r>
  <r>
    <x v="0"/>
  </r>
  <r>
    <x v="0"/>
  </r>
  <r>
    <x v="0"/>
  </r>
  <r>
    <x v="0"/>
  </r>
  <r>
    <x v="1"/>
  </r>
  <r>
    <x v="1"/>
  </r>
  <r>
    <x v="0"/>
  </r>
  <r>
    <x v="0"/>
  </r>
  <r>
    <x v="1"/>
  </r>
  <r>
    <x v="1"/>
  </r>
  <r>
    <x v="1"/>
  </r>
  <r>
    <x v="0"/>
  </r>
  <r>
    <x v="0"/>
  </r>
  <r>
    <x v="0"/>
  </r>
  <r>
    <x v="2"/>
  </r>
  <r>
    <x v="0"/>
  </r>
  <r>
    <x v="0"/>
  </r>
  <r>
    <x v="0"/>
  </r>
  <r>
    <x v="0"/>
  </r>
  <r>
    <x v="1"/>
  </r>
  <r>
    <x v="2"/>
  </r>
  <r>
    <x v="2"/>
  </r>
  <r>
    <x v="0"/>
  </r>
  <r>
    <x v="1"/>
  </r>
  <r>
    <x v="0"/>
  </r>
  <r>
    <x v="0"/>
  </r>
  <r>
    <x v="0"/>
  </r>
  <r>
    <x v="1"/>
  </r>
  <r>
    <x v="0"/>
  </r>
  <r>
    <x v="0"/>
  </r>
  <r>
    <x v="0"/>
  </r>
  <r>
    <x v="0"/>
  </r>
  <r>
    <x v="0"/>
  </r>
  <r>
    <x v="0"/>
  </r>
  <r>
    <x v="0"/>
  </r>
  <r>
    <x v="0"/>
  </r>
  <r>
    <x v="0"/>
  </r>
  <r>
    <x v="0"/>
  </r>
  <r>
    <x v="1"/>
  </r>
  <r>
    <x v="2"/>
  </r>
  <r>
    <x v="2"/>
  </r>
  <r>
    <x v="0"/>
  </r>
  <r>
    <x v="2"/>
  </r>
  <r>
    <x v="0"/>
  </r>
  <r>
    <x v="0"/>
  </r>
  <r>
    <x v="0"/>
  </r>
  <r>
    <x v="0"/>
  </r>
  <r>
    <x v="0"/>
  </r>
  <r>
    <x v="0"/>
  </r>
  <r>
    <x v="0"/>
  </r>
  <r>
    <x v="0"/>
  </r>
  <r>
    <x v="0"/>
  </r>
  <r>
    <x v="0"/>
  </r>
  <r>
    <x v="0"/>
  </r>
  <r>
    <x v="0"/>
  </r>
  <r>
    <x v="0"/>
  </r>
  <r>
    <x v="0"/>
  </r>
  <r>
    <x v="0"/>
  </r>
  <r>
    <x v="1"/>
  </r>
  <r>
    <x v="0"/>
  </r>
  <r>
    <x v="0"/>
  </r>
  <r>
    <x v="0"/>
  </r>
  <r>
    <x v="0"/>
  </r>
  <r>
    <x v="0"/>
  </r>
  <r>
    <x v="0"/>
  </r>
  <r>
    <x v="0"/>
  </r>
  <r>
    <x v="0"/>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1"/>
  </r>
  <r>
    <x v="0"/>
  </r>
  <r>
    <x v="0"/>
  </r>
  <r>
    <x v="0"/>
  </r>
  <r>
    <x v="1"/>
  </r>
  <r>
    <x v="0"/>
  </r>
  <r>
    <x v="0"/>
  </r>
  <r>
    <x v="0"/>
  </r>
  <r>
    <x v="1"/>
  </r>
  <r>
    <x v="0"/>
  </r>
  <r>
    <x v="0"/>
  </r>
  <r>
    <x v="0"/>
  </r>
  <r>
    <x v="1"/>
  </r>
  <r>
    <x v="0"/>
  </r>
  <r>
    <x v="0"/>
  </r>
  <r>
    <x v="0"/>
  </r>
  <r>
    <x v="0"/>
  </r>
  <r>
    <x v="0"/>
  </r>
  <r>
    <x v="0"/>
  </r>
  <r>
    <x v="0"/>
  </r>
  <r>
    <x v="0"/>
  </r>
  <r>
    <x v="0"/>
  </r>
  <r>
    <x v="0"/>
  </r>
  <r>
    <x v="1"/>
  </r>
  <r>
    <x v="0"/>
  </r>
  <r>
    <x v="1"/>
  </r>
  <r>
    <x v="1"/>
  </r>
  <r>
    <x v="0"/>
  </r>
  <r>
    <x v="1"/>
  </r>
  <r>
    <x v="0"/>
  </r>
  <r>
    <x v="1"/>
  </r>
  <r>
    <x v="0"/>
  </r>
  <r>
    <x v="0"/>
  </r>
  <r>
    <x v="0"/>
  </r>
  <r>
    <x v="0"/>
  </r>
  <r>
    <x v="0"/>
  </r>
  <r>
    <x v="2"/>
  </r>
  <r>
    <x v="0"/>
  </r>
  <r>
    <x v="1"/>
  </r>
  <r>
    <x v="2"/>
  </r>
  <r>
    <x v="0"/>
  </r>
  <r>
    <x v="1"/>
  </r>
  <r>
    <x v="0"/>
  </r>
  <r>
    <x v="0"/>
  </r>
  <r>
    <x v="0"/>
  </r>
  <r>
    <x v="1"/>
  </r>
  <r>
    <x v="0"/>
  </r>
  <r>
    <x v="0"/>
  </r>
  <r>
    <x v="0"/>
  </r>
  <r>
    <x v="0"/>
  </r>
  <r>
    <x v="1"/>
  </r>
  <r>
    <x v="0"/>
  </r>
  <r>
    <x v="0"/>
  </r>
  <r>
    <x v="0"/>
  </r>
  <r>
    <x v="0"/>
  </r>
  <r>
    <x v="0"/>
  </r>
  <r>
    <x v="1"/>
  </r>
  <r>
    <x v="0"/>
  </r>
  <r>
    <x v="0"/>
  </r>
  <r>
    <x v="2"/>
  </r>
  <r>
    <x v="0"/>
  </r>
  <r>
    <x v="0"/>
  </r>
  <r>
    <x v="1"/>
  </r>
  <r>
    <x v="0"/>
  </r>
  <r>
    <x v="0"/>
  </r>
  <r>
    <x v="1"/>
  </r>
  <r>
    <x v="0"/>
  </r>
  <r>
    <x v="0"/>
  </r>
  <r>
    <x v="0"/>
  </r>
  <r>
    <x v="0"/>
  </r>
  <r>
    <x v="0"/>
  </r>
  <r>
    <x v="0"/>
  </r>
  <r>
    <x v="0"/>
  </r>
  <r>
    <x v="0"/>
  </r>
  <r>
    <x v="0"/>
  </r>
  <r>
    <x v="2"/>
  </r>
  <r>
    <x v="1"/>
  </r>
  <r>
    <x v="0"/>
  </r>
  <r>
    <x v="0"/>
  </r>
  <r>
    <x v="1"/>
  </r>
  <r>
    <x v="0"/>
  </r>
  <r>
    <x v="0"/>
  </r>
  <r>
    <x v="1"/>
  </r>
  <r>
    <x v="2"/>
  </r>
  <r>
    <x v="0"/>
  </r>
  <r>
    <x v="1"/>
  </r>
  <r>
    <x v="0"/>
  </r>
  <r>
    <x v="0"/>
  </r>
  <r>
    <x v="0"/>
  </r>
  <r>
    <x v="0"/>
  </r>
  <r>
    <x v="0"/>
  </r>
  <r>
    <x v="0"/>
  </r>
  <r>
    <x v="2"/>
  </r>
  <r>
    <x v="0"/>
  </r>
  <r>
    <x v="1"/>
  </r>
  <r>
    <x v="0"/>
  </r>
  <r>
    <x v="0"/>
  </r>
  <r>
    <x v="2"/>
  </r>
  <r>
    <x v="0"/>
  </r>
  <r>
    <x v="1"/>
  </r>
  <r>
    <x v="0"/>
  </r>
  <r>
    <x v="1"/>
  </r>
  <r>
    <x v="0"/>
  </r>
  <r>
    <x v="0"/>
  </r>
  <r>
    <x v="0"/>
  </r>
  <r>
    <x v="0"/>
  </r>
  <r>
    <x v="0"/>
  </r>
  <r>
    <x v="0"/>
  </r>
  <r>
    <x v="0"/>
  </r>
  <r>
    <x v="0"/>
  </r>
  <r>
    <x v="0"/>
  </r>
  <r>
    <x v="0"/>
  </r>
  <r>
    <x v="0"/>
  </r>
  <r>
    <x v="0"/>
  </r>
  <r>
    <x v="0"/>
  </r>
  <r>
    <x v="0"/>
  </r>
  <r>
    <x v="2"/>
  </r>
  <r>
    <x v="1"/>
  </r>
  <r>
    <x v="0"/>
  </r>
  <r>
    <x v="0"/>
  </r>
  <r>
    <x v="0"/>
  </r>
  <r>
    <x v="0"/>
  </r>
  <r>
    <x v="0"/>
  </r>
  <r>
    <x v="0"/>
  </r>
  <r>
    <x v="0"/>
  </r>
  <r>
    <x v="0"/>
  </r>
  <r>
    <x v="0"/>
  </r>
  <r>
    <x v="0"/>
  </r>
  <r>
    <x v="0"/>
  </r>
  <r>
    <x v="1"/>
  </r>
  <r>
    <x v="0"/>
  </r>
  <r>
    <x v="0"/>
  </r>
  <r>
    <x v="0"/>
  </r>
  <r>
    <x v="0"/>
  </r>
  <r>
    <x v="0"/>
  </r>
  <r>
    <x v="0"/>
  </r>
  <r>
    <x v="0"/>
  </r>
  <r>
    <x v="2"/>
  </r>
  <r>
    <x v="0"/>
  </r>
  <r>
    <x v="0"/>
  </r>
  <r>
    <x v="1"/>
  </r>
  <r>
    <x v="0"/>
  </r>
  <r>
    <x v="0"/>
  </r>
  <r>
    <x v="0"/>
  </r>
  <r>
    <x v="2"/>
  </r>
  <r>
    <x v="1"/>
  </r>
  <r>
    <x v="0"/>
  </r>
  <r>
    <x v="1"/>
  </r>
  <r>
    <x v="0"/>
  </r>
  <r>
    <x v="0"/>
  </r>
  <r>
    <x v="1"/>
  </r>
  <r>
    <x v="0"/>
  </r>
  <r>
    <x v="0"/>
  </r>
  <r>
    <x v="0"/>
  </r>
  <r>
    <x v="1"/>
  </r>
  <r>
    <x v="1"/>
  </r>
  <r>
    <x v="0"/>
  </r>
  <r>
    <x v="0"/>
  </r>
  <r>
    <x v="0"/>
  </r>
  <r>
    <x v="0"/>
  </r>
  <r>
    <x v="0"/>
  </r>
  <r>
    <x v="0"/>
  </r>
  <r>
    <x v="0"/>
  </r>
  <r>
    <x v="1"/>
  </r>
  <r>
    <x v="0"/>
  </r>
  <r>
    <x v="1"/>
  </r>
  <r>
    <x v="1"/>
  </r>
  <r>
    <x v="1"/>
  </r>
  <r>
    <x v="0"/>
  </r>
  <r>
    <x v="0"/>
  </r>
  <r>
    <x v="0"/>
  </r>
  <r>
    <x v="1"/>
  </r>
  <r>
    <x v="0"/>
  </r>
  <r>
    <x v="0"/>
  </r>
  <r>
    <x v="0"/>
  </r>
  <r>
    <x v="1"/>
  </r>
  <r>
    <x v="0"/>
  </r>
  <r>
    <x v="0"/>
  </r>
  <r>
    <x v="0"/>
  </r>
  <r>
    <x v="0"/>
  </r>
  <r>
    <x v="0"/>
  </r>
  <r>
    <x v="0"/>
  </r>
  <r>
    <x v="0"/>
  </r>
  <r>
    <x v="2"/>
  </r>
  <r>
    <x v="1"/>
  </r>
  <r>
    <x v="0"/>
  </r>
  <r>
    <x v="0"/>
  </r>
  <r>
    <x v="0"/>
  </r>
  <r>
    <x v="0"/>
  </r>
  <r>
    <x v="0"/>
  </r>
  <r>
    <x v="0"/>
  </r>
  <r>
    <x v="0"/>
  </r>
  <r>
    <x v="0"/>
  </r>
  <r>
    <x v="1"/>
  </r>
  <r>
    <x v="0"/>
  </r>
  <r>
    <x v="0"/>
  </r>
  <r>
    <x v="0"/>
  </r>
  <r>
    <x v="0"/>
  </r>
  <r>
    <x v="0"/>
  </r>
  <r>
    <x v="0"/>
  </r>
  <r>
    <x v="1"/>
  </r>
  <r>
    <x v="0"/>
  </r>
  <r>
    <x v="1"/>
  </r>
  <r>
    <x v="1"/>
  </r>
  <r>
    <x v="0"/>
  </r>
  <r>
    <x v="0"/>
  </r>
  <r>
    <x v="0"/>
  </r>
  <r>
    <x v="1"/>
  </r>
  <r>
    <x v="0"/>
  </r>
  <r>
    <x v="0"/>
  </r>
  <r>
    <x v="0"/>
  </r>
  <r>
    <x v="0"/>
  </r>
  <r>
    <x v="0"/>
  </r>
  <r>
    <x v="0"/>
  </r>
  <r>
    <x v="1"/>
  </r>
  <r>
    <x v="0"/>
  </r>
  <r>
    <x v="0"/>
  </r>
  <r>
    <x v="0"/>
  </r>
  <r>
    <x v="1"/>
  </r>
  <r>
    <x v="0"/>
  </r>
  <r>
    <x v="2"/>
  </r>
  <r>
    <x v="1"/>
  </r>
  <r>
    <x v="0"/>
  </r>
  <r>
    <x v="1"/>
  </r>
  <r>
    <x v="0"/>
  </r>
  <r>
    <x v="2"/>
  </r>
  <r>
    <x v="0"/>
  </r>
  <r>
    <x v="0"/>
  </r>
  <r>
    <x v="1"/>
  </r>
  <r>
    <x v="1"/>
  </r>
  <r>
    <x v="0"/>
  </r>
  <r>
    <x v="2"/>
  </r>
  <r>
    <x v="0"/>
  </r>
  <r>
    <x v="0"/>
  </r>
  <r>
    <x v="0"/>
  </r>
  <r>
    <x v="0"/>
  </r>
  <r>
    <x v="0"/>
  </r>
  <r>
    <x v="1"/>
  </r>
  <r>
    <x v="0"/>
  </r>
  <r>
    <x v="0"/>
  </r>
  <r>
    <x v="1"/>
  </r>
  <r>
    <x v="1"/>
  </r>
  <r>
    <x v="0"/>
  </r>
  <r>
    <x v="0"/>
  </r>
  <r>
    <x v="0"/>
  </r>
  <r>
    <x v="0"/>
  </r>
  <r>
    <x v="0"/>
  </r>
  <r>
    <x v="1"/>
  </r>
  <r>
    <x v="1"/>
  </r>
  <r>
    <x v="0"/>
  </r>
  <r>
    <x v="1"/>
  </r>
  <r>
    <x v="2"/>
  </r>
  <r>
    <x v="0"/>
  </r>
  <r>
    <x v="0"/>
  </r>
  <r>
    <x v="1"/>
  </r>
  <r>
    <x v="0"/>
  </r>
  <r>
    <x v="0"/>
  </r>
  <r>
    <x v="0"/>
  </r>
  <r>
    <x v="0"/>
  </r>
  <r>
    <x v="0"/>
  </r>
  <r>
    <x v="0"/>
  </r>
  <r>
    <x v="1"/>
  </r>
  <r>
    <x v="0"/>
  </r>
  <r>
    <x v="2"/>
  </r>
  <r>
    <x v="0"/>
  </r>
  <r>
    <x v="0"/>
  </r>
  <r>
    <x v="0"/>
  </r>
  <r>
    <x v="0"/>
  </r>
  <r>
    <x v="0"/>
  </r>
  <r>
    <x v="1"/>
  </r>
  <r>
    <x v="0"/>
  </r>
  <r>
    <x v="0"/>
  </r>
  <r>
    <x v="1"/>
  </r>
  <r>
    <x v="0"/>
  </r>
  <r>
    <x v="0"/>
  </r>
  <r>
    <x v="0"/>
  </r>
  <r>
    <x v="0"/>
  </r>
  <r>
    <x v="0"/>
  </r>
  <r>
    <x v="0"/>
  </r>
  <r>
    <x v="0"/>
  </r>
  <r>
    <x v="0"/>
  </r>
  <r>
    <x v="0"/>
  </r>
  <r>
    <x v="0"/>
  </r>
  <r>
    <x v="0"/>
  </r>
  <r>
    <x v="0"/>
  </r>
  <r>
    <x v="0"/>
  </r>
  <r>
    <x v="0"/>
  </r>
  <r>
    <x v="1"/>
  </r>
  <r>
    <x v="0"/>
  </r>
  <r>
    <x v="0"/>
  </r>
  <r>
    <x v="1"/>
  </r>
  <r>
    <x v="0"/>
  </r>
  <r>
    <x v="0"/>
  </r>
  <r>
    <x v="0"/>
  </r>
  <r>
    <x v="0"/>
  </r>
  <r>
    <x v="0"/>
  </r>
  <r>
    <x v="0"/>
  </r>
  <r>
    <x v="0"/>
  </r>
  <r>
    <x v="0"/>
  </r>
  <r>
    <x v="0"/>
  </r>
  <r>
    <x v="1"/>
  </r>
  <r>
    <x v="0"/>
  </r>
  <r>
    <x v="1"/>
  </r>
  <r>
    <x v="0"/>
  </r>
  <r>
    <x v="1"/>
  </r>
  <r>
    <x v="1"/>
  </r>
  <r>
    <x v="0"/>
  </r>
  <r>
    <x v="0"/>
  </r>
  <r>
    <x v="0"/>
  </r>
  <r>
    <x v="0"/>
  </r>
  <r>
    <x v="0"/>
  </r>
  <r>
    <x v="0"/>
  </r>
  <r>
    <x v="1"/>
  </r>
  <r>
    <x v="0"/>
  </r>
  <r>
    <x v="1"/>
  </r>
  <r>
    <x v="0"/>
  </r>
  <r>
    <x v="0"/>
  </r>
  <r>
    <x v="0"/>
  </r>
  <r>
    <x v="0"/>
  </r>
  <r>
    <x v="0"/>
  </r>
  <r>
    <x v="1"/>
  </r>
  <r>
    <x v="1"/>
  </r>
  <r>
    <x v="0"/>
  </r>
  <r>
    <x v="1"/>
  </r>
  <r>
    <x v="0"/>
  </r>
  <r>
    <x v="0"/>
  </r>
  <r>
    <x v="2"/>
  </r>
  <r>
    <x v="0"/>
  </r>
  <r>
    <x v="0"/>
  </r>
  <r>
    <x v="0"/>
  </r>
  <r>
    <x v="0"/>
  </r>
  <r>
    <x v="0"/>
  </r>
  <r>
    <x v="1"/>
  </r>
  <r>
    <x v="0"/>
  </r>
  <r>
    <x v="0"/>
  </r>
  <r>
    <x v="2"/>
  </r>
  <r>
    <x v="0"/>
  </r>
  <r>
    <x v="0"/>
  </r>
  <r>
    <x v="0"/>
  </r>
  <r>
    <x v="0"/>
  </r>
  <r>
    <x v="0"/>
  </r>
  <r>
    <x v="0"/>
  </r>
  <r>
    <x v="0"/>
  </r>
  <r>
    <x v="0"/>
  </r>
  <r>
    <x v="0"/>
  </r>
  <r>
    <x v="2"/>
  </r>
  <r>
    <x v="0"/>
  </r>
  <r>
    <x v="0"/>
  </r>
  <r>
    <x v="1"/>
  </r>
  <r>
    <x v="1"/>
  </r>
  <r>
    <x v="0"/>
  </r>
  <r>
    <x v="0"/>
  </r>
  <r>
    <x v="0"/>
  </r>
  <r>
    <x v="0"/>
  </r>
  <r>
    <x v="2"/>
  </r>
  <r>
    <x v="0"/>
  </r>
  <r>
    <x v="1"/>
  </r>
  <r>
    <x v="0"/>
  </r>
  <r>
    <x v="0"/>
  </r>
  <r>
    <x v="2"/>
  </r>
  <r>
    <x v="0"/>
  </r>
  <r>
    <x v="0"/>
  </r>
  <r>
    <x v="0"/>
  </r>
  <r>
    <x v="0"/>
  </r>
  <r>
    <x v="0"/>
  </r>
  <r>
    <x v="0"/>
  </r>
  <r>
    <x v="0"/>
  </r>
  <r>
    <x v="0"/>
  </r>
  <r>
    <x v="0"/>
  </r>
  <r>
    <x v="0"/>
  </r>
  <r>
    <x v="0"/>
  </r>
  <r>
    <x v="1"/>
  </r>
  <r>
    <x v="0"/>
  </r>
  <r>
    <x v="0"/>
  </r>
  <r>
    <x v="0"/>
  </r>
  <r>
    <x v="0"/>
  </r>
  <r>
    <x v="0"/>
  </r>
  <r>
    <x v="0"/>
  </r>
  <r>
    <x v="0"/>
  </r>
  <r>
    <x v="0"/>
  </r>
  <r>
    <x v="0"/>
  </r>
  <r>
    <x v="0"/>
  </r>
  <r>
    <x v="0"/>
  </r>
  <r>
    <x v="0"/>
  </r>
  <r>
    <x v="0"/>
  </r>
  <r>
    <x v="0"/>
  </r>
  <r>
    <x v="0"/>
  </r>
  <r>
    <x v="1"/>
  </r>
  <r>
    <x v="0"/>
  </r>
  <r>
    <x v="0"/>
  </r>
  <r>
    <x v="0"/>
  </r>
  <r>
    <x v="0"/>
  </r>
  <r>
    <x v="1"/>
  </r>
  <r>
    <x v="1"/>
  </r>
  <r>
    <x v="0"/>
  </r>
  <r>
    <x v="0"/>
  </r>
  <r>
    <x v="1"/>
  </r>
  <r>
    <x v="1"/>
  </r>
  <r>
    <x v="0"/>
  </r>
  <r>
    <x v="0"/>
  </r>
  <r>
    <x v="0"/>
  </r>
  <r>
    <x v="1"/>
  </r>
  <r>
    <x v="0"/>
  </r>
  <r>
    <x v="0"/>
  </r>
  <r>
    <x v="0"/>
  </r>
  <r>
    <x v="0"/>
  </r>
  <r>
    <x v="1"/>
  </r>
  <r>
    <x v="0"/>
  </r>
  <r>
    <x v="0"/>
  </r>
  <r>
    <x v="0"/>
  </r>
  <r>
    <x v="0"/>
  </r>
  <r>
    <x v="1"/>
  </r>
  <r>
    <x v="0"/>
  </r>
  <r>
    <x v="0"/>
  </r>
  <r>
    <x v="0"/>
  </r>
  <r>
    <x v="0"/>
  </r>
  <r>
    <x v="0"/>
  </r>
  <r>
    <x v="1"/>
  </r>
  <r>
    <x v="0"/>
  </r>
  <r>
    <x v="0"/>
  </r>
  <r>
    <x v="0"/>
  </r>
  <r>
    <x v="2"/>
  </r>
  <r>
    <x v="0"/>
  </r>
  <r>
    <x v="0"/>
  </r>
  <r>
    <x v="0"/>
  </r>
  <r>
    <x v="0"/>
  </r>
  <r>
    <x v="2"/>
  </r>
  <r>
    <x v="0"/>
  </r>
  <r>
    <x v="0"/>
  </r>
  <r>
    <x v="1"/>
  </r>
  <r>
    <x v="0"/>
  </r>
  <r>
    <x v="0"/>
  </r>
  <r>
    <x v="0"/>
  </r>
  <r>
    <x v="0"/>
  </r>
  <r>
    <x v="0"/>
  </r>
  <r>
    <x v="0"/>
  </r>
  <r>
    <x v="0"/>
  </r>
  <r>
    <x v="1"/>
  </r>
  <r>
    <x v="0"/>
  </r>
  <r>
    <x v="0"/>
  </r>
  <r>
    <x v="0"/>
  </r>
  <r>
    <x v="1"/>
  </r>
  <r>
    <x v="0"/>
  </r>
  <r>
    <x v="0"/>
  </r>
  <r>
    <x v="1"/>
  </r>
  <r>
    <x v="0"/>
  </r>
  <r>
    <x v="0"/>
  </r>
  <r>
    <x v="0"/>
  </r>
  <r>
    <x v="0"/>
  </r>
  <r>
    <x v="0"/>
  </r>
  <r>
    <x v="0"/>
  </r>
  <r>
    <x v="0"/>
  </r>
  <r>
    <x v="0"/>
  </r>
  <r>
    <x v="0"/>
  </r>
  <r>
    <x v="0"/>
  </r>
  <r>
    <x v="0"/>
  </r>
  <r>
    <x v="0"/>
  </r>
  <r>
    <x v="0"/>
  </r>
  <r>
    <x v="0"/>
  </r>
  <r>
    <x v="0"/>
  </r>
  <r>
    <x v="0"/>
  </r>
  <r>
    <x v="0"/>
  </r>
  <r>
    <x v="0"/>
  </r>
  <r>
    <x v="2"/>
  </r>
  <r>
    <x v="0"/>
  </r>
  <r>
    <x v="1"/>
  </r>
  <r>
    <x v="0"/>
  </r>
  <r>
    <x v="0"/>
  </r>
  <r>
    <x v="1"/>
  </r>
  <r>
    <x v="0"/>
  </r>
  <r>
    <x v="0"/>
  </r>
  <r>
    <x v="0"/>
  </r>
  <r>
    <x v="0"/>
  </r>
  <r>
    <x v="0"/>
  </r>
  <r>
    <x v="0"/>
  </r>
  <r>
    <x v="1"/>
  </r>
  <r>
    <x v="1"/>
  </r>
  <r>
    <x v="0"/>
  </r>
  <r>
    <x v="0"/>
  </r>
  <r>
    <x v="1"/>
  </r>
  <r>
    <x v="0"/>
  </r>
  <r>
    <x v="1"/>
  </r>
  <r>
    <x v="1"/>
  </r>
  <r>
    <x v="0"/>
  </r>
  <r>
    <x v="0"/>
  </r>
  <r>
    <x v="0"/>
  </r>
  <r>
    <x v="0"/>
  </r>
  <r>
    <x v="0"/>
  </r>
  <r>
    <x v="0"/>
  </r>
  <r>
    <x v="0"/>
  </r>
  <r>
    <x v="0"/>
  </r>
  <r>
    <x v="0"/>
  </r>
  <r>
    <x v="0"/>
  </r>
  <r>
    <x v="0"/>
  </r>
  <r>
    <x v="0"/>
  </r>
  <r>
    <x v="0"/>
  </r>
  <r>
    <x v="0"/>
  </r>
  <r>
    <x v="1"/>
  </r>
  <r>
    <x v="0"/>
  </r>
  <r>
    <x v="1"/>
  </r>
  <r>
    <x v="2"/>
  </r>
  <r>
    <x v="0"/>
  </r>
  <r>
    <x v="0"/>
  </r>
  <r>
    <x v="0"/>
  </r>
  <r>
    <x v="1"/>
  </r>
  <r>
    <x v="1"/>
  </r>
  <r>
    <x v="0"/>
  </r>
  <r>
    <x v="0"/>
  </r>
  <r>
    <x v="0"/>
  </r>
  <r>
    <x v="2"/>
  </r>
  <r>
    <x v="0"/>
  </r>
  <r>
    <x v="1"/>
  </r>
  <r>
    <x v="0"/>
  </r>
  <r>
    <x v="0"/>
  </r>
  <r>
    <x v="0"/>
  </r>
  <r>
    <x v="0"/>
  </r>
  <r>
    <x v="1"/>
  </r>
  <r>
    <x v="0"/>
  </r>
  <r>
    <x v="0"/>
  </r>
  <r>
    <x v="1"/>
  </r>
  <r>
    <x v="1"/>
  </r>
  <r>
    <x v="1"/>
  </r>
  <r>
    <x v="0"/>
  </r>
  <r>
    <x v="0"/>
  </r>
  <r>
    <x v="2"/>
  </r>
  <r>
    <x v="0"/>
  </r>
  <r>
    <x v="0"/>
  </r>
  <r>
    <x v="1"/>
  </r>
  <r>
    <x v="1"/>
  </r>
  <r>
    <x v="0"/>
  </r>
  <r>
    <x v="0"/>
  </r>
  <r>
    <x v="0"/>
  </r>
  <r>
    <x v="1"/>
  </r>
  <r>
    <x v="0"/>
  </r>
  <r>
    <x v="0"/>
  </r>
  <r>
    <x v="0"/>
  </r>
  <r>
    <x v="0"/>
  </r>
  <r>
    <x v="0"/>
  </r>
  <r>
    <x v="0"/>
  </r>
  <r>
    <x v="2"/>
  </r>
  <r>
    <x v="0"/>
  </r>
  <r>
    <x v="2"/>
  </r>
  <r>
    <x v="0"/>
  </r>
  <r>
    <x v="0"/>
  </r>
  <r>
    <x v="1"/>
  </r>
  <r>
    <x v="1"/>
  </r>
  <r>
    <x v="0"/>
  </r>
  <r>
    <x v="0"/>
  </r>
  <r>
    <x v="0"/>
  </r>
  <r>
    <x v="1"/>
  </r>
  <r>
    <x v="0"/>
  </r>
  <r>
    <x v="1"/>
  </r>
  <r>
    <x v="1"/>
  </r>
  <r>
    <x v="0"/>
  </r>
  <r>
    <x v="0"/>
  </r>
  <r>
    <x v="0"/>
  </r>
  <r>
    <x v="0"/>
  </r>
  <r>
    <x v="0"/>
  </r>
  <r>
    <x v="1"/>
  </r>
  <r>
    <x v="0"/>
  </r>
  <r>
    <x v="0"/>
  </r>
  <r>
    <x v="0"/>
  </r>
  <r>
    <x v="0"/>
  </r>
  <r>
    <x v="0"/>
  </r>
  <r>
    <x v="0"/>
  </r>
  <r>
    <x v="0"/>
  </r>
  <r>
    <x v="0"/>
  </r>
  <r>
    <x v="0"/>
  </r>
  <r>
    <x v="0"/>
  </r>
  <r>
    <x v="0"/>
  </r>
  <r>
    <x v="0"/>
  </r>
  <r>
    <x v="0"/>
  </r>
  <r>
    <x v="0"/>
  </r>
  <r>
    <x v="0"/>
  </r>
  <r>
    <x v="1"/>
  </r>
  <r>
    <x v="0"/>
  </r>
  <r>
    <x v="0"/>
  </r>
  <r>
    <x v="1"/>
  </r>
  <r>
    <x v="0"/>
  </r>
  <r>
    <x v="0"/>
  </r>
  <r>
    <x v="0"/>
  </r>
  <r>
    <x v="2"/>
  </r>
  <r>
    <x v="2"/>
  </r>
  <r>
    <x v="0"/>
  </r>
  <r>
    <x v="0"/>
  </r>
  <r>
    <x v="0"/>
  </r>
  <r>
    <x v="0"/>
  </r>
  <r>
    <x v="0"/>
  </r>
  <r>
    <x v="1"/>
  </r>
  <r>
    <x v="0"/>
  </r>
  <r>
    <x v="2"/>
  </r>
  <r>
    <x v="0"/>
  </r>
  <r>
    <x v="0"/>
  </r>
  <r>
    <x v="1"/>
  </r>
  <r>
    <x v="1"/>
  </r>
  <r>
    <x v="0"/>
  </r>
  <r>
    <x v="2"/>
  </r>
  <r>
    <x v="0"/>
  </r>
  <r>
    <x v="0"/>
  </r>
  <r>
    <x v="1"/>
  </r>
  <r>
    <x v="0"/>
  </r>
  <r>
    <x v="0"/>
  </r>
  <r>
    <x v="0"/>
  </r>
  <r>
    <x v="1"/>
  </r>
  <r>
    <x v="0"/>
  </r>
  <r>
    <x v="0"/>
  </r>
  <r>
    <x v="0"/>
  </r>
  <r>
    <x v="0"/>
  </r>
  <r>
    <x v="0"/>
  </r>
  <r>
    <x v="1"/>
  </r>
  <r>
    <x v="0"/>
  </r>
  <r>
    <x v="0"/>
  </r>
  <r>
    <x v="0"/>
  </r>
  <r>
    <x v="0"/>
  </r>
  <r>
    <x v="1"/>
  </r>
  <r>
    <x v="0"/>
  </r>
  <r>
    <x v="0"/>
  </r>
  <r>
    <x v="0"/>
  </r>
  <r>
    <x v="2"/>
  </r>
  <r>
    <x v="0"/>
  </r>
  <r>
    <x v="0"/>
  </r>
  <r>
    <x v="0"/>
  </r>
  <r>
    <x v="0"/>
  </r>
  <r>
    <x v="1"/>
  </r>
  <r>
    <x v="0"/>
  </r>
  <r>
    <x v="1"/>
  </r>
  <r>
    <x v="0"/>
  </r>
  <r>
    <x v="0"/>
  </r>
  <r>
    <x v="0"/>
  </r>
  <r>
    <x v="1"/>
  </r>
  <r>
    <x v="1"/>
  </r>
  <r>
    <x v="0"/>
  </r>
  <r>
    <x v="0"/>
  </r>
  <r>
    <x v="0"/>
  </r>
  <r>
    <x v="0"/>
  </r>
  <r>
    <x v="0"/>
  </r>
  <r>
    <x v="0"/>
  </r>
  <r>
    <x v="0"/>
  </r>
  <r>
    <x v="1"/>
  </r>
  <r>
    <x v="0"/>
  </r>
  <r>
    <x v="0"/>
  </r>
  <r>
    <x v="0"/>
  </r>
  <r>
    <x v="0"/>
  </r>
  <r>
    <x v="0"/>
  </r>
  <r>
    <x v="0"/>
  </r>
  <r>
    <x v="0"/>
  </r>
  <r>
    <x v="1"/>
  </r>
  <r>
    <x v="0"/>
  </r>
  <r>
    <x v="0"/>
  </r>
  <r>
    <x v="2"/>
  </r>
  <r>
    <x v="0"/>
  </r>
  <r>
    <x v="1"/>
  </r>
  <r>
    <x v="0"/>
  </r>
  <r>
    <x v="1"/>
  </r>
  <r>
    <x v="0"/>
  </r>
  <r>
    <x v="0"/>
  </r>
  <r>
    <x v="0"/>
  </r>
  <r>
    <x v="0"/>
  </r>
  <r>
    <x v="1"/>
  </r>
  <r>
    <x v="0"/>
  </r>
  <r>
    <x v="0"/>
  </r>
  <r>
    <x v="0"/>
  </r>
  <r>
    <x v="0"/>
  </r>
  <r>
    <x v="0"/>
  </r>
  <r>
    <x v="0"/>
  </r>
  <r>
    <x v="0"/>
  </r>
  <r>
    <x v="0"/>
  </r>
  <r>
    <x v="1"/>
  </r>
  <r>
    <x v="2"/>
  </r>
  <r>
    <x v="0"/>
  </r>
  <r>
    <x v="1"/>
  </r>
  <r>
    <x v="0"/>
  </r>
  <r>
    <x v="0"/>
  </r>
  <r>
    <x v="2"/>
  </r>
  <r>
    <x v="1"/>
  </r>
  <r>
    <x v="0"/>
  </r>
  <r>
    <x v="1"/>
  </r>
  <r>
    <x v="0"/>
  </r>
  <r>
    <x v="1"/>
  </r>
  <r>
    <x v="0"/>
  </r>
  <r>
    <x v="0"/>
  </r>
  <r>
    <x v="0"/>
  </r>
  <r>
    <x v="0"/>
  </r>
  <r>
    <x v="0"/>
  </r>
  <r>
    <x v="2"/>
  </r>
  <r>
    <x v="0"/>
  </r>
  <r>
    <x v="0"/>
  </r>
  <r>
    <x v="0"/>
  </r>
  <r>
    <x v="0"/>
  </r>
  <r>
    <x v="1"/>
  </r>
  <r>
    <x v="0"/>
  </r>
  <r>
    <x v="1"/>
  </r>
  <r>
    <x v="0"/>
  </r>
  <r>
    <x v="1"/>
  </r>
  <r>
    <x v="0"/>
  </r>
  <r>
    <x v="0"/>
  </r>
  <r>
    <x v="0"/>
  </r>
  <r>
    <x v="1"/>
  </r>
  <r>
    <x v="1"/>
  </r>
  <r>
    <x v="0"/>
  </r>
  <r>
    <x v="0"/>
  </r>
  <r>
    <x v="2"/>
  </r>
  <r>
    <x v="0"/>
  </r>
  <r>
    <x v="0"/>
  </r>
  <r>
    <x v="0"/>
  </r>
  <r>
    <x v="0"/>
  </r>
  <r>
    <x v="0"/>
  </r>
  <r>
    <x v="0"/>
  </r>
  <r>
    <x v="0"/>
  </r>
  <r>
    <x v="0"/>
  </r>
  <r>
    <x v="0"/>
  </r>
  <r>
    <x v="0"/>
  </r>
  <r>
    <x v="2"/>
  </r>
  <r>
    <x v="2"/>
  </r>
  <r>
    <x v="0"/>
  </r>
  <r>
    <x v="0"/>
  </r>
  <r>
    <x v="0"/>
  </r>
  <r>
    <x v="0"/>
  </r>
  <r>
    <x v="2"/>
  </r>
  <r>
    <x v="0"/>
  </r>
  <r>
    <x v="0"/>
  </r>
  <r>
    <x v="0"/>
  </r>
  <r>
    <x v="0"/>
  </r>
  <r>
    <x v="0"/>
  </r>
  <r>
    <x v="0"/>
  </r>
  <r>
    <x v="0"/>
  </r>
  <r>
    <x v="0"/>
  </r>
  <r>
    <x v="0"/>
  </r>
  <r>
    <x v="1"/>
  </r>
  <r>
    <x v="0"/>
  </r>
  <r>
    <x v="0"/>
  </r>
  <r>
    <x v="0"/>
  </r>
  <r>
    <x v="0"/>
  </r>
  <r>
    <x v="0"/>
  </r>
  <r>
    <x v="2"/>
  </r>
  <r>
    <x v="0"/>
  </r>
  <r>
    <x v="0"/>
  </r>
  <r>
    <x v="1"/>
  </r>
  <r>
    <x v="0"/>
  </r>
  <r>
    <x v="1"/>
  </r>
  <r>
    <x v="0"/>
  </r>
  <r>
    <x v="0"/>
  </r>
  <r>
    <x v="0"/>
  </r>
  <r>
    <x v="0"/>
  </r>
  <r>
    <x v="0"/>
  </r>
  <r>
    <x v="1"/>
  </r>
  <r>
    <x v="0"/>
  </r>
  <r>
    <x v="0"/>
  </r>
  <r>
    <x v="0"/>
  </r>
  <r>
    <x v="0"/>
  </r>
  <r>
    <x v="0"/>
  </r>
  <r>
    <x v="0"/>
  </r>
  <r>
    <x v="1"/>
  </r>
  <r>
    <x v="1"/>
  </r>
  <r>
    <x v="1"/>
  </r>
  <r>
    <x v="0"/>
  </r>
  <r>
    <x v="0"/>
  </r>
  <r>
    <x v="0"/>
  </r>
  <r>
    <x v="0"/>
  </r>
  <r>
    <x v="0"/>
  </r>
  <r>
    <x v="0"/>
  </r>
  <r>
    <x v="0"/>
  </r>
  <r>
    <x v="1"/>
  </r>
  <r>
    <x v="1"/>
  </r>
  <r>
    <x v="0"/>
  </r>
  <r>
    <x v="0"/>
  </r>
  <r>
    <x v="0"/>
  </r>
  <r>
    <x v="0"/>
  </r>
  <r>
    <x v="2"/>
  </r>
  <r>
    <x v="0"/>
  </r>
  <r>
    <x v="0"/>
  </r>
  <r>
    <x v="0"/>
  </r>
  <r>
    <x v="0"/>
  </r>
  <r>
    <x v="0"/>
  </r>
  <r>
    <x v="0"/>
  </r>
  <r>
    <x v="0"/>
  </r>
  <r>
    <x v="0"/>
  </r>
  <r>
    <x v="0"/>
  </r>
  <r>
    <x v="0"/>
  </r>
  <r>
    <x v="0"/>
  </r>
  <r>
    <x v="0"/>
  </r>
  <r>
    <x v="0"/>
  </r>
  <r>
    <x v="0"/>
  </r>
  <r>
    <x v="0"/>
  </r>
  <r>
    <x v="0"/>
  </r>
  <r>
    <x v="0"/>
  </r>
  <r>
    <x v="0"/>
  </r>
  <r>
    <x v="1"/>
  </r>
  <r>
    <x v="1"/>
  </r>
  <r>
    <x v="0"/>
  </r>
  <r>
    <x v="0"/>
  </r>
  <r>
    <x v="0"/>
  </r>
  <r>
    <x v="0"/>
  </r>
  <r>
    <x v="0"/>
  </r>
  <r>
    <x v="0"/>
  </r>
  <r>
    <x v="0"/>
  </r>
  <r>
    <x v="0"/>
  </r>
  <r>
    <x v="0"/>
  </r>
  <r>
    <x v="0"/>
  </r>
  <r>
    <x v="1"/>
  </r>
  <r>
    <x v="0"/>
  </r>
  <r>
    <x v="2"/>
  </r>
  <r>
    <x v="0"/>
  </r>
  <r>
    <x v="0"/>
  </r>
  <r>
    <x v="0"/>
  </r>
  <r>
    <x v="1"/>
  </r>
  <r>
    <x v="0"/>
  </r>
  <r>
    <x v="0"/>
  </r>
  <r>
    <x v="1"/>
  </r>
  <r>
    <x v="0"/>
  </r>
  <r>
    <x v="0"/>
  </r>
  <r>
    <x v="0"/>
  </r>
  <r>
    <x v="1"/>
  </r>
  <r>
    <x v="0"/>
  </r>
  <r>
    <x v="0"/>
  </r>
  <r>
    <x v="1"/>
  </r>
  <r>
    <x v="0"/>
  </r>
  <r>
    <x v="0"/>
  </r>
  <r>
    <x v="0"/>
  </r>
  <r>
    <x v="1"/>
  </r>
  <r>
    <x v="0"/>
  </r>
  <r>
    <x v="0"/>
  </r>
  <r>
    <x v="0"/>
  </r>
  <r>
    <x v="0"/>
  </r>
  <r>
    <x v="0"/>
  </r>
  <r>
    <x v="0"/>
  </r>
  <r>
    <x v="1"/>
  </r>
  <r>
    <x v="0"/>
  </r>
  <r>
    <x v="1"/>
  </r>
  <r>
    <x v="0"/>
  </r>
  <r>
    <x v="0"/>
  </r>
  <r>
    <x v="0"/>
  </r>
  <r>
    <x v="0"/>
  </r>
  <r>
    <x v="0"/>
  </r>
  <r>
    <x v="0"/>
  </r>
  <r>
    <x v="0"/>
  </r>
  <r>
    <x v="0"/>
  </r>
  <r>
    <x v="1"/>
  </r>
  <r>
    <x v="0"/>
  </r>
  <r>
    <x v="0"/>
  </r>
  <r>
    <x v="0"/>
  </r>
  <r>
    <x v="0"/>
  </r>
  <r>
    <x v="0"/>
  </r>
  <r>
    <x v="0"/>
  </r>
  <r>
    <x v="0"/>
  </r>
  <r>
    <x v="1"/>
  </r>
  <r>
    <x v="0"/>
  </r>
  <r>
    <x v="0"/>
  </r>
  <r>
    <x v="0"/>
  </r>
  <r>
    <x v="0"/>
  </r>
  <r>
    <x v="0"/>
  </r>
  <r>
    <x v="0"/>
  </r>
  <r>
    <x v="0"/>
  </r>
  <r>
    <x v="0"/>
  </r>
  <r>
    <x v="0"/>
  </r>
  <r>
    <x v="0"/>
  </r>
  <r>
    <x v="1"/>
  </r>
  <r>
    <x v="0"/>
  </r>
  <r>
    <x v="2"/>
  </r>
  <r>
    <x v="0"/>
  </r>
  <r>
    <x v="1"/>
  </r>
  <r>
    <x v="1"/>
  </r>
  <r>
    <x v="0"/>
  </r>
  <r>
    <x v="1"/>
  </r>
  <r>
    <x v="0"/>
  </r>
  <r>
    <x v="2"/>
  </r>
  <r>
    <x v="0"/>
  </r>
  <r>
    <x v="0"/>
  </r>
  <r>
    <x v="0"/>
  </r>
  <r>
    <x v="0"/>
  </r>
  <r>
    <x v="2"/>
  </r>
  <r>
    <x v="2"/>
  </r>
  <r>
    <x v="0"/>
  </r>
  <r>
    <x v="0"/>
  </r>
  <r>
    <x v="0"/>
  </r>
  <r>
    <x v="0"/>
  </r>
  <r>
    <x v="1"/>
  </r>
  <r>
    <x v="0"/>
  </r>
  <r>
    <x v="0"/>
  </r>
  <r>
    <x v="0"/>
  </r>
  <r>
    <x v="0"/>
  </r>
  <r>
    <x v="0"/>
  </r>
  <r>
    <x v="2"/>
  </r>
  <r>
    <x v="1"/>
  </r>
  <r>
    <x v="0"/>
  </r>
  <r>
    <x v="0"/>
  </r>
  <r>
    <x v="1"/>
  </r>
  <r>
    <x v="1"/>
  </r>
  <r>
    <x v="0"/>
  </r>
  <r>
    <x v="1"/>
  </r>
  <r>
    <x v="0"/>
  </r>
  <r>
    <x v="0"/>
  </r>
  <r>
    <x v="0"/>
  </r>
  <r>
    <x v="1"/>
  </r>
  <r>
    <x v="0"/>
  </r>
  <r>
    <x v="1"/>
  </r>
  <r>
    <x v="1"/>
  </r>
  <r>
    <x v="0"/>
  </r>
  <r>
    <x v="2"/>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F768F8-8FF8-4C1D-86E8-78D6E4835D9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26" firstHeaderRow="1" firstDataRow="1" firstDataCol="1"/>
  <pivotFields count="1">
    <pivotField axis="axisRow" dataField="1" showAll="0" sortType="descending">
      <items count="24">
        <item x="2"/>
        <item x="16"/>
        <item x="7"/>
        <item x="14"/>
        <item x="8"/>
        <item x="6"/>
        <item x="12"/>
        <item x="18"/>
        <item x="10"/>
        <item x="9"/>
        <item x="17"/>
        <item x="11"/>
        <item x="21"/>
        <item x="15"/>
        <item x="5"/>
        <item x="20"/>
        <item x="3"/>
        <item x="13"/>
        <item x="0"/>
        <item x="1"/>
        <item x="22"/>
        <item x="4"/>
        <item x="19"/>
        <item t="default"/>
      </items>
      <autoSortScope>
        <pivotArea dataOnly="0" outline="0" fieldPosition="0">
          <references count="1">
            <reference field="4294967294" count="1" selected="0">
              <x v="0"/>
            </reference>
          </references>
        </pivotArea>
      </autoSortScope>
    </pivotField>
  </pivotFields>
  <rowFields count="1">
    <field x="0"/>
  </rowFields>
  <rowItems count="24">
    <i>
      <x v="18"/>
    </i>
    <i>
      <x v="16"/>
    </i>
    <i>
      <x v="14"/>
    </i>
    <i>
      <x v="21"/>
    </i>
    <i>
      <x v="19"/>
    </i>
    <i>
      <x v="2"/>
    </i>
    <i>
      <x v="8"/>
    </i>
    <i>
      <x v="4"/>
    </i>
    <i>
      <x v="9"/>
    </i>
    <i>
      <x/>
    </i>
    <i>
      <x v="17"/>
    </i>
    <i>
      <x v="6"/>
    </i>
    <i>
      <x v="11"/>
    </i>
    <i>
      <x v="5"/>
    </i>
    <i>
      <x v="3"/>
    </i>
    <i>
      <x v="10"/>
    </i>
    <i>
      <x v="1"/>
    </i>
    <i>
      <x v="22"/>
    </i>
    <i>
      <x v="15"/>
    </i>
    <i>
      <x v="12"/>
    </i>
    <i>
      <x v="20"/>
    </i>
    <i>
      <x v="7"/>
    </i>
    <i>
      <x v="13"/>
    </i>
    <i t="grand">
      <x/>
    </i>
  </rowItems>
  <colItems count="1">
    <i/>
  </colItems>
  <dataFields count="1">
    <dataField name="Count of Fiel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D616CA-85DA-4120-A19A-09BFBEAB0128}"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13" firstHeaderRow="1" firstDataRow="1" firstDataCol="1"/>
  <pivotFields count="1">
    <pivotField axis="axisRow" dataField="1" showAll="0" sortType="descending">
      <items count="11">
        <item x="1"/>
        <item x="8"/>
        <item x="5"/>
        <item x="6"/>
        <item x="7"/>
        <item x="4"/>
        <item x="2"/>
        <item x="0"/>
        <item x="9"/>
        <item x="3"/>
        <item t="default"/>
      </items>
      <autoSortScope>
        <pivotArea dataOnly="0" outline="0" fieldPosition="0">
          <references count="1">
            <reference field="4294967294" count="1" selected="0">
              <x v="0"/>
            </reference>
          </references>
        </pivotArea>
      </autoSortScope>
    </pivotField>
  </pivotFields>
  <rowFields count="1">
    <field x="0"/>
  </rowFields>
  <rowItems count="11">
    <i>
      <x v="7"/>
    </i>
    <i>
      <x v="6"/>
    </i>
    <i>
      <x v="5"/>
    </i>
    <i>
      <x/>
    </i>
    <i>
      <x v="9"/>
    </i>
    <i>
      <x v="2"/>
    </i>
    <i>
      <x v="3"/>
    </i>
    <i>
      <x v="8"/>
    </i>
    <i>
      <x v="1"/>
    </i>
    <i>
      <x v="4"/>
    </i>
    <i t="grand">
      <x/>
    </i>
  </rowItems>
  <colItems count="1">
    <i/>
  </colItems>
  <dataFields count="1">
    <dataField name="Count of Fiel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3771FD-AC8C-4EE9-A6EE-E50CA82F8627}"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6" firstHeaderRow="1" firstDataRow="1" firstDataCol="1"/>
  <pivotFields count="1">
    <pivotField axis="axisRow" dataField="1"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v="1"/>
    </i>
    <i>
      <x/>
    </i>
    <i>
      <x v="2"/>
    </i>
    <i t="grand">
      <x/>
    </i>
  </rowItems>
  <colItems count="1">
    <i/>
  </colItems>
  <dataFields count="1">
    <dataField name="Count of Field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17"/>
  <sheetViews>
    <sheetView tabSelected="1" workbookViewId="0">
      <selection activeCell="S6" sqref="S6"/>
    </sheetView>
  </sheetViews>
  <sheetFormatPr defaultRowHeight="15.05" x14ac:dyDescent="0.3"/>
  <cols>
    <col min="14" max="14" width="19.109375" customWidth="1"/>
    <col min="16" max="16" width="13.6640625" customWidth="1"/>
    <col min="17" max="17" width="14.6640625" customWidth="1"/>
    <col min="18" max="18" width="27.109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F2" t="s">
        <v>22</v>
      </c>
      <c r="G2" t="s">
        <v>23</v>
      </c>
      <c r="H2" t="s">
        <v>24</v>
      </c>
      <c r="I2" t="s">
        <v>25</v>
      </c>
      <c r="K2" t="s">
        <v>26</v>
      </c>
      <c r="L2" t="s">
        <v>27</v>
      </c>
      <c r="M2" s="1" t="s">
        <v>28</v>
      </c>
      <c r="N2" s="1" t="s">
        <v>29</v>
      </c>
      <c r="O2" s="1" t="s">
        <v>30</v>
      </c>
      <c r="P2" s="1" t="s">
        <v>31</v>
      </c>
      <c r="Q2" s="11" t="s">
        <v>68</v>
      </c>
      <c r="R2" s="12" t="s">
        <v>69</v>
      </c>
    </row>
    <row r="3" spans="1:18" x14ac:dyDescent="0.3">
      <c r="A3" t="s">
        <v>34</v>
      </c>
      <c r="B3" t="s">
        <v>35</v>
      </c>
      <c r="C3" t="s">
        <v>36</v>
      </c>
      <c r="D3" t="s">
        <v>37</v>
      </c>
      <c r="F3" t="s">
        <v>38</v>
      </c>
      <c r="G3" t="s">
        <v>39</v>
      </c>
      <c r="H3" t="s">
        <v>24</v>
      </c>
      <c r="K3" t="s">
        <v>26</v>
      </c>
      <c r="L3" t="s">
        <v>27</v>
      </c>
      <c r="M3" s="2" t="s">
        <v>28</v>
      </c>
      <c r="N3" s="2" t="s">
        <v>29</v>
      </c>
      <c r="O3" s="2" t="s">
        <v>30</v>
      </c>
      <c r="P3" s="2" t="s">
        <v>31</v>
      </c>
      <c r="Q3" s="2" t="s">
        <v>32</v>
      </c>
      <c r="R3" s="3" t="s">
        <v>33</v>
      </c>
    </row>
    <row r="4" spans="1:18" x14ac:dyDescent="0.3">
      <c r="A4" t="s">
        <v>40</v>
      </c>
      <c r="B4" t="s">
        <v>41</v>
      </c>
      <c r="C4" t="s">
        <v>42</v>
      </c>
      <c r="D4" t="s">
        <v>43</v>
      </c>
      <c r="F4" t="s">
        <v>44</v>
      </c>
      <c r="G4" t="s">
        <v>45</v>
      </c>
      <c r="H4" t="s">
        <v>24</v>
      </c>
      <c r="I4" t="s">
        <v>46</v>
      </c>
      <c r="J4" t="s">
        <v>47</v>
      </c>
      <c r="K4" t="s">
        <v>26</v>
      </c>
      <c r="L4" t="s">
        <v>27</v>
      </c>
      <c r="M4" s="2" t="s">
        <v>28</v>
      </c>
      <c r="N4" s="2" t="s">
        <v>29</v>
      </c>
      <c r="O4" s="2" t="s">
        <v>30</v>
      </c>
      <c r="P4" s="2" t="s">
        <v>31</v>
      </c>
      <c r="Q4" s="2" t="s">
        <v>48</v>
      </c>
      <c r="R4" s="3" t="s">
        <v>49</v>
      </c>
    </row>
    <row r="5" spans="1:18" x14ac:dyDescent="0.3">
      <c r="A5" t="s">
        <v>50</v>
      </c>
      <c r="B5" t="s">
        <v>51</v>
      </c>
      <c r="D5" t="s">
        <v>52</v>
      </c>
      <c r="E5" t="s">
        <v>53</v>
      </c>
      <c r="F5" t="s">
        <v>54</v>
      </c>
      <c r="G5" t="s">
        <v>55</v>
      </c>
      <c r="H5" t="s">
        <v>24</v>
      </c>
      <c r="I5" t="s">
        <v>56</v>
      </c>
      <c r="K5" t="s">
        <v>26</v>
      </c>
      <c r="L5" t="s">
        <v>27</v>
      </c>
      <c r="M5" s="2" t="s">
        <v>28</v>
      </c>
      <c r="N5" s="2" t="s">
        <v>29</v>
      </c>
      <c r="O5" s="2" t="s">
        <v>30</v>
      </c>
      <c r="P5" s="2" t="s">
        <v>31</v>
      </c>
      <c r="Q5" s="2" t="s">
        <v>32</v>
      </c>
      <c r="R5" s="3" t="s">
        <v>33</v>
      </c>
    </row>
    <row r="6" spans="1:18" x14ac:dyDescent="0.3">
      <c r="A6" t="s">
        <v>57</v>
      </c>
      <c r="B6" t="s">
        <v>58</v>
      </c>
      <c r="C6" t="s">
        <v>59</v>
      </c>
      <c r="D6" t="s">
        <v>60</v>
      </c>
      <c r="F6" t="s">
        <v>61</v>
      </c>
      <c r="G6" t="s">
        <v>62</v>
      </c>
      <c r="H6" t="s">
        <v>24</v>
      </c>
      <c r="I6" t="s">
        <v>46</v>
      </c>
      <c r="J6" t="s">
        <v>63</v>
      </c>
      <c r="K6" t="s">
        <v>26</v>
      </c>
      <c r="L6" t="s">
        <v>27</v>
      </c>
      <c r="M6" s="2" t="s">
        <v>64</v>
      </c>
      <c r="N6" s="2" t="s">
        <v>65</v>
      </c>
      <c r="O6" s="2" t="s">
        <v>66</v>
      </c>
      <c r="P6" s="2" t="s">
        <v>67</v>
      </c>
      <c r="Q6" s="2" t="s">
        <v>68</v>
      </c>
      <c r="R6" s="3" t="s">
        <v>69</v>
      </c>
    </row>
    <row r="7" spans="1:18" x14ac:dyDescent="0.3">
      <c r="A7" t="s">
        <v>70</v>
      </c>
      <c r="B7" t="s">
        <v>71</v>
      </c>
      <c r="C7" t="s">
        <v>72</v>
      </c>
      <c r="D7" t="s">
        <v>73</v>
      </c>
      <c r="F7" t="s">
        <v>74</v>
      </c>
      <c r="G7" t="s">
        <v>75</v>
      </c>
      <c r="H7" t="s">
        <v>24</v>
      </c>
      <c r="K7" t="s">
        <v>26</v>
      </c>
      <c r="L7" t="s">
        <v>27</v>
      </c>
      <c r="M7" s="2" t="s">
        <v>28</v>
      </c>
      <c r="N7" s="2" t="s">
        <v>29</v>
      </c>
      <c r="O7" s="15" t="s">
        <v>30</v>
      </c>
      <c r="P7" s="15" t="s">
        <v>31</v>
      </c>
      <c r="Q7" s="2" t="s">
        <v>78</v>
      </c>
      <c r="R7" s="3" t="s">
        <v>79</v>
      </c>
    </row>
    <row r="8" spans="1:18" x14ac:dyDescent="0.3">
      <c r="A8" t="s">
        <v>80</v>
      </c>
      <c r="B8" t="s">
        <v>81</v>
      </c>
      <c r="D8" t="s">
        <v>82</v>
      </c>
      <c r="E8" t="s">
        <v>83</v>
      </c>
      <c r="F8" t="s">
        <v>84</v>
      </c>
      <c r="G8" t="s">
        <v>85</v>
      </c>
      <c r="H8" t="s">
        <v>24</v>
      </c>
      <c r="I8" t="s">
        <v>86</v>
      </c>
      <c r="K8" t="s">
        <v>26</v>
      </c>
      <c r="L8" t="s">
        <v>27</v>
      </c>
      <c r="M8" s="2" t="s">
        <v>87</v>
      </c>
      <c r="N8" s="2" t="s">
        <v>88</v>
      </c>
      <c r="O8" s="2" t="s">
        <v>89</v>
      </c>
      <c r="P8" s="2" t="s">
        <v>90</v>
      </c>
      <c r="Q8" s="2" t="s">
        <v>91</v>
      </c>
      <c r="R8" s="3" t="s">
        <v>92</v>
      </c>
    </row>
    <row r="9" spans="1:18" x14ac:dyDescent="0.3">
      <c r="A9" t="s">
        <v>93</v>
      </c>
      <c r="B9" t="s">
        <v>94</v>
      </c>
      <c r="C9" t="s">
        <v>95</v>
      </c>
      <c r="D9" t="s">
        <v>96</v>
      </c>
      <c r="F9" t="s">
        <v>97</v>
      </c>
      <c r="G9" t="s">
        <v>98</v>
      </c>
      <c r="H9" t="s">
        <v>24</v>
      </c>
      <c r="K9" t="s">
        <v>26</v>
      </c>
      <c r="L9" t="s">
        <v>27</v>
      </c>
      <c r="M9" s="2" t="s">
        <v>28</v>
      </c>
      <c r="N9" s="2" t="s">
        <v>29</v>
      </c>
      <c r="O9" s="2" t="s">
        <v>76</v>
      </c>
      <c r="P9" s="2" t="s">
        <v>77</v>
      </c>
      <c r="Q9" s="2" t="s">
        <v>78</v>
      </c>
      <c r="R9" s="3" t="s">
        <v>79</v>
      </c>
    </row>
    <row r="10" spans="1:18" x14ac:dyDescent="0.3">
      <c r="A10" t="s">
        <v>99</v>
      </c>
      <c r="B10" t="s">
        <v>100</v>
      </c>
      <c r="C10" t="s">
        <v>101</v>
      </c>
      <c r="D10" t="s">
        <v>102</v>
      </c>
      <c r="F10" t="s">
        <v>103</v>
      </c>
      <c r="G10" t="s">
        <v>104</v>
      </c>
      <c r="H10" t="s">
        <v>24</v>
      </c>
      <c r="K10" t="s">
        <v>26</v>
      </c>
      <c r="L10" t="s">
        <v>27</v>
      </c>
      <c r="M10" s="2" t="s">
        <v>64</v>
      </c>
      <c r="N10" s="2" t="s">
        <v>65</v>
      </c>
      <c r="O10" s="2" t="s">
        <v>105</v>
      </c>
      <c r="P10" s="2" t="s">
        <v>106</v>
      </c>
      <c r="Q10" s="2" t="s">
        <v>107</v>
      </c>
      <c r="R10" s="3" t="s">
        <v>108</v>
      </c>
    </row>
    <row r="11" spans="1:18" x14ac:dyDescent="0.3">
      <c r="A11" t="s">
        <v>109</v>
      </c>
      <c r="B11" t="s">
        <v>110</v>
      </c>
      <c r="C11" t="s">
        <v>111</v>
      </c>
      <c r="D11" t="s">
        <v>112</v>
      </c>
      <c r="F11" t="s">
        <v>103</v>
      </c>
      <c r="G11" t="s">
        <v>113</v>
      </c>
      <c r="H11" t="s">
        <v>24</v>
      </c>
      <c r="I11" t="s">
        <v>114</v>
      </c>
      <c r="K11" t="s">
        <v>26</v>
      </c>
      <c r="L11" t="s">
        <v>27</v>
      </c>
      <c r="M11" s="2" t="s">
        <v>64</v>
      </c>
      <c r="N11" s="2" t="s">
        <v>65</v>
      </c>
      <c r="O11" s="15" t="s">
        <v>30</v>
      </c>
      <c r="P11" s="15" t="s">
        <v>31</v>
      </c>
      <c r="Q11" s="11" t="s">
        <v>32</v>
      </c>
      <c r="R11" s="12" t="s">
        <v>33</v>
      </c>
    </row>
    <row r="12" spans="1:18" x14ac:dyDescent="0.3">
      <c r="A12" t="s">
        <v>115</v>
      </c>
      <c r="B12" t="s">
        <v>116</v>
      </c>
      <c r="C12" t="s">
        <v>117</v>
      </c>
      <c r="D12" t="s">
        <v>118</v>
      </c>
      <c r="F12" t="s">
        <v>119</v>
      </c>
      <c r="G12" t="s">
        <v>120</v>
      </c>
      <c r="H12" t="s">
        <v>24</v>
      </c>
      <c r="I12" t="s">
        <v>46</v>
      </c>
      <c r="J12" t="s">
        <v>121</v>
      </c>
      <c r="K12" t="s">
        <v>26</v>
      </c>
      <c r="L12" t="s">
        <v>27</v>
      </c>
      <c r="M12" s="15" t="s">
        <v>28</v>
      </c>
      <c r="N12" s="15" t="s">
        <v>29</v>
      </c>
      <c r="O12" s="2" t="s">
        <v>89</v>
      </c>
      <c r="P12" s="2" t="s">
        <v>90</v>
      </c>
      <c r="Q12" s="2" t="s">
        <v>91</v>
      </c>
      <c r="R12" s="3" t="s">
        <v>92</v>
      </c>
    </row>
    <row r="13" spans="1:18" x14ac:dyDescent="0.3">
      <c r="A13" t="s">
        <v>122</v>
      </c>
      <c r="B13" t="s">
        <v>123</v>
      </c>
      <c r="C13" t="s">
        <v>124</v>
      </c>
      <c r="D13" t="s">
        <v>125</v>
      </c>
      <c r="E13" t="s">
        <v>126</v>
      </c>
      <c r="F13" t="s">
        <v>61</v>
      </c>
      <c r="G13" t="s">
        <v>127</v>
      </c>
      <c r="H13" t="s">
        <v>24</v>
      </c>
      <c r="I13" t="s">
        <v>128</v>
      </c>
      <c r="K13" t="s">
        <v>26</v>
      </c>
      <c r="L13" t="s">
        <v>27</v>
      </c>
      <c r="M13" s="2" t="s">
        <v>64</v>
      </c>
      <c r="N13" s="2" t="s">
        <v>65</v>
      </c>
      <c r="O13" s="2" t="s">
        <v>66</v>
      </c>
      <c r="P13" s="2" t="s">
        <v>67</v>
      </c>
      <c r="Q13" s="2" t="s">
        <v>129</v>
      </c>
      <c r="R13" s="3" t="s">
        <v>130</v>
      </c>
    </row>
    <row r="14" spans="1:18" x14ac:dyDescent="0.3">
      <c r="A14" t="s">
        <v>131</v>
      </c>
      <c r="B14" t="s">
        <v>132</v>
      </c>
      <c r="C14" t="s">
        <v>133</v>
      </c>
      <c r="D14" t="s">
        <v>134</v>
      </c>
      <c r="F14" t="s">
        <v>97</v>
      </c>
      <c r="G14" t="s">
        <v>135</v>
      </c>
      <c r="H14" t="s">
        <v>24</v>
      </c>
      <c r="K14" t="s">
        <v>26</v>
      </c>
      <c r="L14" t="s">
        <v>27</v>
      </c>
      <c r="M14" s="2" t="s">
        <v>28</v>
      </c>
      <c r="N14" s="2" t="s">
        <v>29</v>
      </c>
      <c r="O14" s="2" t="s">
        <v>76</v>
      </c>
      <c r="P14" s="2" t="s">
        <v>77</v>
      </c>
      <c r="Q14" s="11" t="s">
        <v>32</v>
      </c>
      <c r="R14" s="12" t="s">
        <v>33</v>
      </c>
    </row>
    <row r="15" spans="1:18" x14ac:dyDescent="0.3">
      <c r="A15" t="s">
        <v>136</v>
      </c>
      <c r="B15" t="s">
        <v>137</v>
      </c>
      <c r="C15" t="s">
        <v>20</v>
      </c>
      <c r="D15" t="s">
        <v>21</v>
      </c>
      <c r="F15" t="s">
        <v>22</v>
      </c>
      <c r="G15" t="s">
        <v>23</v>
      </c>
      <c r="H15" t="s">
        <v>24</v>
      </c>
      <c r="I15" t="s">
        <v>138</v>
      </c>
      <c r="K15" t="s">
        <v>26</v>
      </c>
      <c r="L15" t="s">
        <v>27</v>
      </c>
      <c r="M15" s="2" t="s">
        <v>28</v>
      </c>
      <c r="N15" s="2" t="s">
        <v>29</v>
      </c>
      <c r="O15" s="2" t="s">
        <v>30</v>
      </c>
      <c r="P15" s="2" t="s">
        <v>31</v>
      </c>
      <c r="Q15" s="2" t="s">
        <v>32</v>
      </c>
      <c r="R15" s="3" t="s">
        <v>33</v>
      </c>
    </row>
    <row r="16" spans="1:18" x14ac:dyDescent="0.3">
      <c r="A16" t="s">
        <v>139</v>
      </c>
      <c r="B16" t="s">
        <v>140</v>
      </c>
      <c r="C16" t="s">
        <v>141</v>
      </c>
      <c r="D16" t="s">
        <v>142</v>
      </c>
      <c r="F16" t="s">
        <v>38</v>
      </c>
      <c r="G16" t="s">
        <v>143</v>
      </c>
      <c r="H16" t="s">
        <v>24</v>
      </c>
      <c r="K16" t="s">
        <v>26</v>
      </c>
      <c r="L16" t="s">
        <v>27</v>
      </c>
      <c r="M16" s="2" t="s">
        <v>28</v>
      </c>
      <c r="N16" s="2" t="s">
        <v>29</v>
      </c>
      <c r="O16" s="2" t="s">
        <v>30</v>
      </c>
      <c r="P16" s="2" t="s">
        <v>31</v>
      </c>
      <c r="Q16" s="2" t="s">
        <v>32</v>
      </c>
      <c r="R16" s="3" t="s">
        <v>33</v>
      </c>
    </row>
    <row r="17" spans="1:18" x14ac:dyDescent="0.3">
      <c r="A17" t="s">
        <v>144</v>
      </c>
      <c r="C17" t="s">
        <v>145</v>
      </c>
      <c r="D17" t="s">
        <v>146</v>
      </c>
      <c r="F17" t="s">
        <v>97</v>
      </c>
      <c r="G17" t="s">
        <v>147</v>
      </c>
      <c r="H17" t="s">
        <v>24</v>
      </c>
      <c r="I17" t="s">
        <v>148</v>
      </c>
      <c r="K17" t="s">
        <v>26</v>
      </c>
      <c r="L17" t="s">
        <v>27</v>
      </c>
      <c r="M17" s="2" t="s">
        <v>28</v>
      </c>
      <c r="N17" s="2" t="s">
        <v>29</v>
      </c>
      <c r="O17" s="2" t="s">
        <v>30</v>
      </c>
      <c r="P17" s="2" t="s">
        <v>31</v>
      </c>
      <c r="Q17" s="2" t="s">
        <v>32</v>
      </c>
      <c r="R17" s="3" t="s">
        <v>33</v>
      </c>
    </row>
    <row r="18" spans="1:18" x14ac:dyDescent="0.3">
      <c r="A18" t="s">
        <v>149</v>
      </c>
      <c r="B18" t="s">
        <v>150</v>
      </c>
      <c r="C18" t="s">
        <v>151</v>
      </c>
      <c r="D18" t="s">
        <v>152</v>
      </c>
      <c r="F18" t="s">
        <v>103</v>
      </c>
      <c r="G18" t="s">
        <v>153</v>
      </c>
      <c r="H18" t="s">
        <v>24</v>
      </c>
      <c r="I18" t="s">
        <v>154</v>
      </c>
      <c r="K18" t="s">
        <v>26</v>
      </c>
      <c r="L18" t="s">
        <v>27</v>
      </c>
      <c r="M18" s="2" t="s">
        <v>64</v>
      </c>
      <c r="N18" s="2" t="s">
        <v>65</v>
      </c>
      <c r="O18" s="2" t="s">
        <v>105</v>
      </c>
      <c r="P18" s="2" t="s">
        <v>106</v>
      </c>
      <c r="Q18" s="2" t="s">
        <v>107</v>
      </c>
      <c r="R18" s="3" t="s">
        <v>108</v>
      </c>
    </row>
    <row r="19" spans="1:18" x14ac:dyDescent="0.3">
      <c r="A19" t="s">
        <v>155</v>
      </c>
      <c r="B19" t="s">
        <v>156</v>
      </c>
      <c r="C19" t="s">
        <v>133</v>
      </c>
      <c r="D19" t="s">
        <v>134</v>
      </c>
      <c r="F19" t="s">
        <v>97</v>
      </c>
      <c r="G19" t="s">
        <v>157</v>
      </c>
      <c r="H19" t="s">
        <v>24</v>
      </c>
      <c r="K19" t="s">
        <v>26</v>
      </c>
      <c r="L19" t="s">
        <v>27</v>
      </c>
      <c r="M19" s="2" t="s">
        <v>28</v>
      </c>
      <c r="N19" s="2" t="s">
        <v>29</v>
      </c>
      <c r="O19" s="2" t="s">
        <v>76</v>
      </c>
      <c r="P19" s="2" t="s">
        <v>77</v>
      </c>
      <c r="Q19" s="2" t="s">
        <v>78</v>
      </c>
      <c r="R19" s="3" t="s">
        <v>79</v>
      </c>
    </row>
    <row r="20" spans="1:18" x14ac:dyDescent="0.3">
      <c r="A20" t="s">
        <v>158</v>
      </c>
      <c r="B20" t="s">
        <v>159</v>
      </c>
      <c r="C20" t="s">
        <v>160</v>
      </c>
      <c r="D20" t="s">
        <v>161</v>
      </c>
      <c r="F20" t="s">
        <v>103</v>
      </c>
      <c r="G20" t="s">
        <v>162</v>
      </c>
      <c r="H20" t="s">
        <v>24</v>
      </c>
      <c r="I20" t="s">
        <v>163</v>
      </c>
      <c r="K20" t="s">
        <v>26</v>
      </c>
      <c r="L20" t="s">
        <v>27</v>
      </c>
      <c r="M20" s="2" t="s">
        <v>64</v>
      </c>
      <c r="N20" s="2" t="s">
        <v>65</v>
      </c>
      <c r="O20" s="2" t="s">
        <v>105</v>
      </c>
      <c r="P20" s="2" t="s">
        <v>106</v>
      </c>
      <c r="Q20" s="2" t="s">
        <v>107</v>
      </c>
      <c r="R20" s="3" t="s">
        <v>108</v>
      </c>
    </row>
    <row r="21" spans="1:18" x14ac:dyDescent="0.3">
      <c r="A21" t="s">
        <v>164</v>
      </c>
      <c r="B21" t="s">
        <v>165</v>
      </c>
      <c r="C21" t="s">
        <v>166</v>
      </c>
      <c r="D21" t="s">
        <v>167</v>
      </c>
      <c r="F21" t="s">
        <v>168</v>
      </c>
      <c r="G21" t="s">
        <v>169</v>
      </c>
      <c r="H21" t="s">
        <v>24</v>
      </c>
      <c r="I21" t="s">
        <v>170</v>
      </c>
      <c r="J21" t="s">
        <v>171</v>
      </c>
      <c r="K21" t="s">
        <v>26</v>
      </c>
      <c r="L21" t="s">
        <v>27</v>
      </c>
      <c r="M21" s="2" t="s">
        <v>87</v>
      </c>
      <c r="N21" s="2" t="s">
        <v>88</v>
      </c>
      <c r="O21" s="2" t="s">
        <v>89</v>
      </c>
      <c r="P21" s="2" t="s">
        <v>90</v>
      </c>
      <c r="Q21" s="2" t="s">
        <v>91</v>
      </c>
      <c r="R21" s="3" t="s">
        <v>92</v>
      </c>
    </row>
    <row r="22" spans="1:18" x14ac:dyDescent="0.3">
      <c r="A22" t="s">
        <v>172</v>
      </c>
      <c r="B22" t="s">
        <v>173</v>
      </c>
      <c r="C22" t="s">
        <v>36</v>
      </c>
      <c r="D22" t="s">
        <v>174</v>
      </c>
      <c r="F22" t="s">
        <v>38</v>
      </c>
      <c r="G22" t="s">
        <v>175</v>
      </c>
      <c r="H22" t="s">
        <v>24</v>
      </c>
      <c r="K22" t="s">
        <v>26</v>
      </c>
      <c r="L22" t="s">
        <v>27</v>
      </c>
      <c r="M22" s="2" t="s">
        <v>28</v>
      </c>
      <c r="N22" s="2" t="s">
        <v>29</v>
      </c>
      <c r="O22" s="2" t="s">
        <v>30</v>
      </c>
      <c r="P22" s="2" t="s">
        <v>31</v>
      </c>
      <c r="Q22" s="2" t="s">
        <v>32</v>
      </c>
      <c r="R22" s="3" t="s">
        <v>33</v>
      </c>
    </row>
    <row r="23" spans="1:18" x14ac:dyDescent="0.3">
      <c r="A23" t="s">
        <v>176</v>
      </c>
      <c r="B23" t="s">
        <v>177</v>
      </c>
      <c r="C23" t="s">
        <v>178</v>
      </c>
      <c r="D23" t="s">
        <v>179</v>
      </c>
      <c r="F23" t="s">
        <v>180</v>
      </c>
      <c r="G23" t="s">
        <v>181</v>
      </c>
      <c r="H23" t="s">
        <v>24</v>
      </c>
      <c r="I23" t="s">
        <v>46</v>
      </c>
      <c r="J23" t="s">
        <v>182</v>
      </c>
      <c r="K23" t="s">
        <v>26</v>
      </c>
      <c r="L23" t="s">
        <v>27</v>
      </c>
      <c r="M23" s="2" t="s">
        <v>28</v>
      </c>
      <c r="N23" s="2" t="s">
        <v>29</v>
      </c>
      <c r="O23" s="2" t="s">
        <v>76</v>
      </c>
      <c r="P23" s="2" t="s">
        <v>77</v>
      </c>
      <c r="Q23" s="2" t="s">
        <v>78</v>
      </c>
      <c r="R23" s="3" t="s">
        <v>79</v>
      </c>
    </row>
    <row r="24" spans="1:18" x14ac:dyDescent="0.3">
      <c r="A24" t="s">
        <v>183</v>
      </c>
      <c r="B24" t="s">
        <v>184</v>
      </c>
      <c r="C24" t="s">
        <v>185</v>
      </c>
      <c r="D24" t="s">
        <v>186</v>
      </c>
      <c r="F24" t="s">
        <v>54</v>
      </c>
      <c r="G24" t="s">
        <v>187</v>
      </c>
      <c r="H24" t="s">
        <v>24</v>
      </c>
      <c r="I24" t="s">
        <v>188</v>
      </c>
      <c r="K24" t="s">
        <v>26</v>
      </c>
      <c r="L24" t="s">
        <v>27</v>
      </c>
      <c r="M24" s="2" t="s">
        <v>28</v>
      </c>
      <c r="N24" s="2" t="s">
        <v>29</v>
      </c>
      <c r="O24" s="2" t="s">
        <v>30</v>
      </c>
      <c r="P24" s="2" t="s">
        <v>31</v>
      </c>
      <c r="Q24" s="2" t="s">
        <v>32</v>
      </c>
      <c r="R24" s="3" t="s">
        <v>33</v>
      </c>
    </row>
    <row r="25" spans="1:18" x14ac:dyDescent="0.3">
      <c r="A25" t="s">
        <v>189</v>
      </c>
      <c r="B25" t="s">
        <v>190</v>
      </c>
      <c r="C25" t="s">
        <v>191</v>
      </c>
      <c r="D25" t="s">
        <v>192</v>
      </c>
      <c r="F25" t="s">
        <v>74</v>
      </c>
      <c r="G25" t="s">
        <v>193</v>
      </c>
      <c r="H25" t="s">
        <v>24</v>
      </c>
      <c r="K25" t="s">
        <v>26</v>
      </c>
      <c r="L25" t="s">
        <v>27</v>
      </c>
      <c r="M25" s="2" t="s">
        <v>28</v>
      </c>
      <c r="N25" s="2" t="s">
        <v>29</v>
      </c>
      <c r="O25" s="2" t="s">
        <v>30</v>
      </c>
      <c r="P25" s="2" t="s">
        <v>31</v>
      </c>
      <c r="Q25" s="2" t="s">
        <v>32</v>
      </c>
      <c r="R25" s="3" t="s">
        <v>33</v>
      </c>
    </row>
    <row r="26" spans="1:18" x14ac:dyDescent="0.3">
      <c r="A26" t="s">
        <v>194</v>
      </c>
      <c r="D26" t="s">
        <v>195</v>
      </c>
      <c r="F26" t="s">
        <v>97</v>
      </c>
      <c r="G26" t="s">
        <v>196</v>
      </c>
      <c r="H26" t="s">
        <v>24</v>
      </c>
      <c r="I26" t="s">
        <v>197</v>
      </c>
      <c r="K26" t="s">
        <v>26</v>
      </c>
      <c r="L26" t="s">
        <v>27</v>
      </c>
      <c r="M26" s="2" t="s">
        <v>28</v>
      </c>
      <c r="N26" s="2" t="s">
        <v>29</v>
      </c>
      <c r="O26" s="2" t="s">
        <v>76</v>
      </c>
      <c r="P26" s="2" t="s">
        <v>77</v>
      </c>
      <c r="Q26" s="2" t="s">
        <v>78</v>
      </c>
      <c r="R26" s="3" t="s">
        <v>79</v>
      </c>
    </row>
    <row r="27" spans="1:18" x14ac:dyDescent="0.3">
      <c r="A27" t="s">
        <v>198</v>
      </c>
      <c r="B27" t="s">
        <v>199</v>
      </c>
      <c r="C27" t="s">
        <v>200</v>
      </c>
      <c r="D27" t="s">
        <v>201</v>
      </c>
      <c r="F27" t="s">
        <v>103</v>
      </c>
      <c r="G27" t="s">
        <v>202</v>
      </c>
      <c r="H27" t="s">
        <v>24</v>
      </c>
      <c r="K27" t="s">
        <v>26</v>
      </c>
      <c r="L27" t="s">
        <v>27</v>
      </c>
      <c r="M27" s="2" t="s">
        <v>64</v>
      </c>
      <c r="N27" s="2" t="s">
        <v>65</v>
      </c>
      <c r="O27" s="2" t="s">
        <v>105</v>
      </c>
      <c r="P27" s="2" t="s">
        <v>106</v>
      </c>
      <c r="Q27" s="2" t="s">
        <v>107</v>
      </c>
      <c r="R27" s="3" t="s">
        <v>108</v>
      </c>
    </row>
    <row r="28" spans="1:18" x14ac:dyDescent="0.3">
      <c r="A28" t="s">
        <v>203</v>
      </c>
      <c r="B28" t="s">
        <v>204</v>
      </c>
      <c r="C28" t="s">
        <v>205</v>
      </c>
      <c r="D28" t="s">
        <v>206</v>
      </c>
      <c r="F28" t="s">
        <v>97</v>
      </c>
      <c r="G28" t="s">
        <v>207</v>
      </c>
      <c r="H28" t="s">
        <v>24</v>
      </c>
      <c r="K28" t="s">
        <v>26</v>
      </c>
      <c r="L28" t="s">
        <v>27</v>
      </c>
      <c r="M28" s="2" t="s">
        <v>28</v>
      </c>
      <c r="N28" s="2" t="s">
        <v>29</v>
      </c>
      <c r="O28" s="2" t="s">
        <v>30</v>
      </c>
      <c r="P28" s="2" t="s">
        <v>31</v>
      </c>
      <c r="Q28" s="2" t="s">
        <v>32</v>
      </c>
      <c r="R28" s="3" t="s">
        <v>33</v>
      </c>
    </row>
    <row r="29" spans="1:18" x14ac:dyDescent="0.3">
      <c r="A29" t="s">
        <v>208</v>
      </c>
      <c r="B29" t="s">
        <v>209</v>
      </c>
      <c r="C29" t="s">
        <v>101</v>
      </c>
      <c r="D29" t="s">
        <v>210</v>
      </c>
      <c r="F29" t="s">
        <v>103</v>
      </c>
      <c r="G29" t="s">
        <v>211</v>
      </c>
      <c r="H29" t="s">
        <v>24</v>
      </c>
      <c r="I29" t="s">
        <v>212</v>
      </c>
      <c r="K29" t="s">
        <v>26</v>
      </c>
      <c r="L29" t="s">
        <v>27</v>
      </c>
      <c r="M29" s="2" t="s">
        <v>64</v>
      </c>
      <c r="N29" s="2" t="s">
        <v>65</v>
      </c>
      <c r="O29" s="2" t="s">
        <v>105</v>
      </c>
      <c r="P29" s="2" t="s">
        <v>106</v>
      </c>
      <c r="Q29" s="2" t="s">
        <v>107</v>
      </c>
      <c r="R29" s="3" t="s">
        <v>108</v>
      </c>
    </row>
    <row r="30" spans="1:18" x14ac:dyDescent="0.3">
      <c r="A30" t="s">
        <v>213</v>
      </c>
      <c r="C30" t="s">
        <v>145</v>
      </c>
      <c r="D30" t="s">
        <v>146</v>
      </c>
      <c r="F30" t="s">
        <v>97</v>
      </c>
      <c r="G30" t="s">
        <v>214</v>
      </c>
      <c r="H30" t="s">
        <v>24</v>
      </c>
      <c r="I30" t="s">
        <v>215</v>
      </c>
      <c r="K30" t="s">
        <v>26</v>
      </c>
      <c r="L30" t="s">
        <v>27</v>
      </c>
      <c r="M30" s="2" t="s">
        <v>28</v>
      </c>
      <c r="N30" s="2" t="s">
        <v>29</v>
      </c>
      <c r="O30" s="2" t="s">
        <v>30</v>
      </c>
      <c r="P30" s="2" t="s">
        <v>31</v>
      </c>
      <c r="Q30" s="2" t="s">
        <v>32</v>
      </c>
      <c r="R30" s="3" t="s">
        <v>33</v>
      </c>
    </row>
    <row r="31" spans="1:18" x14ac:dyDescent="0.3">
      <c r="A31" t="s">
        <v>216</v>
      </c>
      <c r="B31" t="s">
        <v>217</v>
      </c>
      <c r="C31" t="s">
        <v>218</v>
      </c>
      <c r="D31" t="s">
        <v>219</v>
      </c>
      <c r="F31" t="s">
        <v>220</v>
      </c>
      <c r="G31" t="s">
        <v>221</v>
      </c>
      <c r="H31" t="s">
        <v>24</v>
      </c>
      <c r="J31" t="s">
        <v>222</v>
      </c>
      <c r="K31" t="s">
        <v>26</v>
      </c>
      <c r="L31" t="s">
        <v>27</v>
      </c>
      <c r="M31" s="2" t="s">
        <v>28</v>
      </c>
      <c r="N31" s="2" t="s">
        <v>29</v>
      </c>
      <c r="O31" s="2" t="s">
        <v>76</v>
      </c>
      <c r="P31" s="2" t="s">
        <v>77</v>
      </c>
      <c r="Q31" s="2" t="s">
        <v>78</v>
      </c>
      <c r="R31" s="3" t="s">
        <v>79</v>
      </c>
    </row>
    <row r="32" spans="1:18" x14ac:dyDescent="0.3">
      <c r="A32" t="s">
        <v>223</v>
      </c>
      <c r="B32" t="s">
        <v>224</v>
      </c>
      <c r="C32" t="s">
        <v>225</v>
      </c>
      <c r="D32" t="s">
        <v>226</v>
      </c>
      <c r="F32" t="s">
        <v>74</v>
      </c>
      <c r="G32" t="s">
        <v>227</v>
      </c>
      <c r="H32" t="s">
        <v>24</v>
      </c>
      <c r="K32" t="s">
        <v>26</v>
      </c>
      <c r="L32" t="s">
        <v>27</v>
      </c>
      <c r="M32" s="2" t="s">
        <v>28</v>
      </c>
      <c r="N32" s="2" t="s">
        <v>29</v>
      </c>
      <c r="O32" s="2" t="s">
        <v>30</v>
      </c>
      <c r="P32" s="2" t="s">
        <v>31</v>
      </c>
      <c r="Q32" s="13" t="s">
        <v>68</v>
      </c>
      <c r="R32" s="14" t="s">
        <v>69</v>
      </c>
    </row>
    <row r="33" spans="1:18" x14ac:dyDescent="0.3">
      <c r="A33" t="s">
        <v>228</v>
      </c>
      <c r="B33" t="s">
        <v>229</v>
      </c>
      <c r="C33" t="s">
        <v>230</v>
      </c>
      <c r="D33" t="s">
        <v>231</v>
      </c>
      <c r="F33" t="s">
        <v>103</v>
      </c>
      <c r="G33" t="s">
        <v>232</v>
      </c>
      <c r="H33" t="s">
        <v>24</v>
      </c>
      <c r="I33" t="s">
        <v>233</v>
      </c>
      <c r="J33" t="s">
        <v>234</v>
      </c>
      <c r="K33" t="s">
        <v>26</v>
      </c>
      <c r="L33" t="s">
        <v>27</v>
      </c>
      <c r="M33" s="2" t="s">
        <v>64</v>
      </c>
      <c r="N33" s="2" t="s">
        <v>65</v>
      </c>
      <c r="O33" s="2" t="s">
        <v>66</v>
      </c>
      <c r="P33" s="2" t="s">
        <v>67</v>
      </c>
      <c r="Q33" s="2" t="s">
        <v>235</v>
      </c>
      <c r="R33" s="3" t="s">
        <v>236</v>
      </c>
    </row>
    <row r="34" spans="1:18" x14ac:dyDescent="0.3">
      <c r="A34" t="s">
        <v>237</v>
      </c>
      <c r="B34" t="s">
        <v>238</v>
      </c>
      <c r="C34" t="s">
        <v>239</v>
      </c>
      <c r="D34" t="s">
        <v>240</v>
      </c>
      <c r="F34" t="s">
        <v>44</v>
      </c>
      <c r="G34" t="s">
        <v>241</v>
      </c>
      <c r="H34" t="s">
        <v>24</v>
      </c>
      <c r="I34" t="s">
        <v>242</v>
      </c>
      <c r="K34" t="s">
        <v>26</v>
      </c>
      <c r="L34" t="s">
        <v>27</v>
      </c>
      <c r="M34" s="2" t="s">
        <v>28</v>
      </c>
      <c r="N34" s="2" t="s">
        <v>29</v>
      </c>
      <c r="O34" s="2" t="s">
        <v>30</v>
      </c>
      <c r="P34" s="2" t="s">
        <v>31</v>
      </c>
      <c r="Q34" s="2" t="s">
        <v>48</v>
      </c>
      <c r="R34" s="3" t="s">
        <v>49</v>
      </c>
    </row>
    <row r="35" spans="1:18" x14ac:dyDescent="0.3">
      <c r="A35" t="s">
        <v>243</v>
      </c>
      <c r="B35" t="s">
        <v>244</v>
      </c>
      <c r="C35" t="s">
        <v>245</v>
      </c>
      <c r="D35" t="s">
        <v>246</v>
      </c>
      <c r="F35" t="s">
        <v>247</v>
      </c>
      <c r="G35" t="s">
        <v>248</v>
      </c>
      <c r="H35" t="s">
        <v>249</v>
      </c>
      <c r="I35" t="s">
        <v>250</v>
      </c>
      <c r="J35" t="s">
        <v>251</v>
      </c>
      <c r="K35" t="s">
        <v>26</v>
      </c>
      <c r="L35" t="s">
        <v>27</v>
      </c>
      <c r="M35" s="2" t="s">
        <v>87</v>
      </c>
      <c r="N35" s="2" t="s">
        <v>88</v>
      </c>
      <c r="O35" s="2" t="s">
        <v>89</v>
      </c>
      <c r="P35" s="2" t="s">
        <v>90</v>
      </c>
      <c r="Q35" s="2" t="s">
        <v>91</v>
      </c>
      <c r="R35" s="3" t="s">
        <v>92</v>
      </c>
    </row>
    <row r="36" spans="1:18" x14ac:dyDescent="0.3">
      <c r="A36" t="s">
        <v>252</v>
      </c>
      <c r="D36" t="s">
        <v>195</v>
      </c>
      <c r="F36" t="s">
        <v>97</v>
      </c>
      <c r="G36" t="s">
        <v>253</v>
      </c>
      <c r="H36" t="s">
        <v>24</v>
      </c>
      <c r="I36" t="s">
        <v>254</v>
      </c>
      <c r="K36" t="s">
        <v>26</v>
      </c>
      <c r="L36" t="s">
        <v>27</v>
      </c>
      <c r="M36" s="2" t="s">
        <v>28</v>
      </c>
      <c r="N36" s="2" t="s">
        <v>29</v>
      </c>
      <c r="O36" s="2" t="s">
        <v>76</v>
      </c>
      <c r="P36" s="2" t="s">
        <v>77</v>
      </c>
      <c r="Q36" s="2" t="s">
        <v>78</v>
      </c>
      <c r="R36" s="3" t="s">
        <v>79</v>
      </c>
    </row>
    <row r="37" spans="1:18" x14ac:dyDescent="0.3">
      <c r="A37" t="s">
        <v>255</v>
      </c>
      <c r="C37" t="s">
        <v>145</v>
      </c>
      <c r="D37" t="s">
        <v>146</v>
      </c>
      <c r="F37" t="s">
        <v>97</v>
      </c>
      <c r="G37" t="s">
        <v>256</v>
      </c>
      <c r="H37" t="s">
        <v>24</v>
      </c>
      <c r="I37" t="s">
        <v>257</v>
      </c>
      <c r="K37" t="s">
        <v>26</v>
      </c>
      <c r="L37" t="s">
        <v>27</v>
      </c>
      <c r="M37" s="2" t="s">
        <v>28</v>
      </c>
      <c r="N37" s="2" t="s">
        <v>29</v>
      </c>
      <c r="O37" s="2" t="s">
        <v>30</v>
      </c>
      <c r="P37" s="2" t="s">
        <v>31</v>
      </c>
      <c r="Q37" s="2" t="s">
        <v>32</v>
      </c>
      <c r="R37" s="3" t="s">
        <v>33</v>
      </c>
    </row>
    <row r="38" spans="1:18" x14ac:dyDescent="0.3">
      <c r="A38" t="s">
        <v>258</v>
      </c>
      <c r="B38" t="s">
        <v>259</v>
      </c>
      <c r="C38" t="s">
        <v>141</v>
      </c>
      <c r="D38" t="s">
        <v>260</v>
      </c>
      <c r="F38" t="s">
        <v>38</v>
      </c>
      <c r="G38" t="s">
        <v>261</v>
      </c>
      <c r="H38" t="s">
        <v>24</v>
      </c>
      <c r="K38" t="s">
        <v>26</v>
      </c>
      <c r="L38" t="s">
        <v>27</v>
      </c>
      <c r="M38" s="2" t="s">
        <v>28</v>
      </c>
      <c r="N38" s="2" t="s">
        <v>29</v>
      </c>
      <c r="O38" s="2" t="s">
        <v>30</v>
      </c>
      <c r="P38" s="2" t="s">
        <v>31</v>
      </c>
      <c r="Q38" s="2" t="s">
        <v>32</v>
      </c>
      <c r="R38" s="3" t="s">
        <v>33</v>
      </c>
    </row>
    <row r="39" spans="1:18" x14ac:dyDescent="0.3">
      <c r="A39" t="s">
        <v>262</v>
      </c>
      <c r="B39" t="s">
        <v>263</v>
      </c>
      <c r="C39" t="s">
        <v>264</v>
      </c>
      <c r="D39" t="s">
        <v>265</v>
      </c>
      <c r="F39" t="s">
        <v>103</v>
      </c>
      <c r="G39" t="s">
        <v>266</v>
      </c>
      <c r="H39" t="s">
        <v>24</v>
      </c>
      <c r="I39" t="s">
        <v>267</v>
      </c>
      <c r="K39" t="s">
        <v>26</v>
      </c>
      <c r="L39" t="s">
        <v>27</v>
      </c>
      <c r="M39" s="2" t="s">
        <v>64</v>
      </c>
      <c r="N39" s="2" t="s">
        <v>65</v>
      </c>
      <c r="O39" s="2" t="s">
        <v>105</v>
      </c>
      <c r="P39" s="2" t="s">
        <v>106</v>
      </c>
      <c r="Q39" s="11" t="s">
        <v>32</v>
      </c>
      <c r="R39" s="12" t="s">
        <v>33</v>
      </c>
    </row>
    <row r="40" spans="1:18" x14ac:dyDescent="0.3">
      <c r="A40" t="s">
        <v>268</v>
      </c>
      <c r="B40" t="s">
        <v>269</v>
      </c>
      <c r="C40" t="s">
        <v>270</v>
      </c>
      <c r="D40" t="s">
        <v>271</v>
      </c>
      <c r="F40" t="s">
        <v>103</v>
      </c>
      <c r="G40" t="s">
        <v>272</v>
      </c>
      <c r="H40" t="s">
        <v>24</v>
      </c>
      <c r="I40" t="s">
        <v>273</v>
      </c>
      <c r="K40" t="s">
        <v>26</v>
      </c>
      <c r="L40" t="s">
        <v>27</v>
      </c>
      <c r="M40" s="2" t="s">
        <v>64</v>
      </c>
      <c r="N40" s="2" t="s">
        <v>65</v>
      </c>
      <c r="O40" s="2" t="s">
        <v>66</v>
      </c>
      <c r="P40" s="2" t="s">
        <v>67</v>
      </c>
      <c r="Q40" s="2" t="s">
        <v>235</v>
      </c>
      <c r="R40" s="3" t="s">
        <v>236</v>
      </c>
    </row>
    <row r="41" spans="1:18" x14ac:dyDescent="0.3">
      <c r="A41" t="s">
        <v>274</v>
      </c>
      <c r="B41" t="s">
        <v>275</v>
      </c>
      <c r="C41" t="s">
        <v>276</v>
      </c>
      <c r="D41" t="s">
        <v>277</v>
      </c>
      <c r="F41" t="s">
        <v>38</v>
      </c>
      <c r="G41" t="s">
        <v>278</v>
      </c>
      <c r="H41" t="s">
        <v>24</v>
      </c>
      <c r="K41" t="s">
        <v>26</v>
      </c>
      <c r="L41" t="s">
        <v>27</v>
      </c>
      <c r="M41" s="2" t="s">
        <v>28</v>
      </c>
      <c r="N41" s="2" t="s">
        <v>29</v>
      </c>
      <c r="O41" s="2" t="s">
        <v>76</v>
      </c>
      <c r="P41" s="2" t="s">
        <v>77</v>
      </c>
      <c r="Q41" s="2" t="s">
        <v>78</v>
      </c>
      <c r="R41" s="3" t="s">
        <v>79</v>
      </c>
    </row>
    <row r="42" spans="1:18" x14ac:dyDescent="0.3">
      <c r="A42" t="s">
        <v>279</v>
      </c>
      <c r="B42" t="s">
        <v>280</v>
      </c>
      <c r="C42" t="s">
        <v>281</v>
      </c>
      <c r="D42" t="s">
        <v>282</v>
      </c>
      <c r="F42" t="s">
        <v>44</v>
      </c>
      <c r="G42" t="s">
        <v>283</v>
      </c>
      <c r="H42" t="s">
        <v>24</v>
      </c>
      <c r="I42" t="s">
        <v>284</v>
      </c>
      <c r="J42" t="s">
        <v>285</v>
      </c>
      <c r="K42" t="s">
        <v>26</v>
      </c>
      <c r="L42" t="s">
        <v>27</v>
      </c>
      <c r="M42" s="2" t="s">
        <v>28</v>
      </c>
      <c r="N42" s="2" t="s">
        <v>29</v>
      </c>
      <c r="O42" s="2" t="s">
        <v>30</v>
      </c>
      <c r="P42" s="2" t="s">
        <v>31</v>
      </c>
      <c r="Q42" s="2" t="s">
        <v>48</v>
      </c>
      <c r="R42" s="3" t="s">
        <v>49</v>
      </c>
    </row>
    <row r="43" spans="1:18" x14ac:dyDescent="0.3">
      <c r="A43" t="s">
        <v>286</v>
      </c>
      <c r="B43" t="s">
        <v>287</v>
      </c>
      <c r="D43" t="s">
        <v>288</v>
      </c>
      <c r="E43" t="s">
        <v>289</v>
      </c>
      <c r="F43" t="s">
        <v>290</v>
      </c>
      <c r="G43" t="s">
        <v>291</v>
      </c>
      <c r="H43" t="s">
        <v>24</v>
      </c>
      <c r="I43" t="s">
        <v>292</v>
      </c>
      <c r="K43" t="s">
        <v>26</v>
      </c>
      <c r="L43" t="s">
        <v>27</v>
      </c>
      <c r="M43" s="2" t="s">
        <v>28</v>
      </c>
      <c r="N43" s="2" t="s">
        <v>29</v>
      </c>
      <c r="O43" s="2" t="s">
        <v>76</v>
      </c>
      <c r="P43" s="2" t="s">
        <v>77</v>
      </c>
      <c r="Q43" s="2" t="s">
        <v>78</v>
      </c>
      <c r="R43" s="3" t="s">
        <v>79</v>
      </c>
    </row>
    <row r="44" spans="1:18" x14ac:dyDescent="0.3">
      <c r="A44" t="s">
        <v>293</v>
      </c>
      <c r="B44" t="s">
        <v>294</v>
      </c>
      <c r="D44" t="s">
        <v>295</v>
      </c>
      <c r="E44" t="s">
        <v>296</v>
      </c>
      <c r="F44" t="s">
        <v>297</v>
      </c>
      <c r="G44" t="s">
        <v>298</v>
      </c>
      <c r="H44" t="s">
        <v>24</v>
      </c>
      <c r="K44" t="s">
        <v>26</v>
      </c>
      <c r="L44" t="s">
        <v>27</v>
      </c>
      <c r="M44" s="2" t="s">
        <v>87</v>
      </c>
      <c r="N44" s="2" t="s">
        <v>88</v>
      </c>
      <c r="O44" s="2" t="s">
        <v>89</v>
      </c>
      <c r="P44" s="2" t="s">
        <v>90</v>
      </c>
      <c r="Q44" s="2" t="s">
        <v>91</v>
      </c>
      <c r="R44" s="3" t="s">
        <v>92</v>
      </c>
    </row>
    <row r="45" spans="1:18" x14ac:dyDescent="0.3">
      <c r="A45" t="s">
        <v>299</v>
      </c>
      <c r="B45" t="s">
        <v>300</v>
      </c>
      <c r="C45" t="s">
        <v>301</v>
      </c>
      <c r="D45" t="s">
        <v>302</v>
      </c>
      <c r="F45" t="s">
        <v>103</v>
      </c>
      <c r="G45" t="s">
        <v>303</v>
      </c>
      <c r="H45" t="s">
        <v>249</v>
      </c>
      <c r="I45" t="s">
        <v>304</v>
      </c>
      <c r="J45" t="s">
        <v>305</v>
      </c>
      <c r="K45" t="s">
        <v>26</v>
      </c>
      <c r="L45" t="s">
        <v>27</v>
      </c>
      <c r="M45" s="2" t="s">
        <v>64</v>
      </c>
      <c r="N45" s="2" t="s">
        <v>65</v>
      </c>
      <c r="O45" s="2" t="s">
        <v>66</v>
      </c>
      <c r="P45" s="2" t="s">
        <v>67</v>
      </c>
      <c r="Q45" s="2" t="s">
        <v>235</v>
      </c>
      <c r="R45" s="3" t="s">
        <v>236</v>
      </c>
    </row>
    <row r="46" spans="1:18" x14ac:dyDescent="0.3">
      <c r="A46" t="s">
        <v>306</v>
      </c>
      <c r="B46" t="s">
        <v>307</v>
      </c>
      <c r="C46" t="s">
        <v>308</v>
      </c>
      <c r="D46" t="s">
        <v>309</v>
      </c>
      <c r="F46" t="s">
        <v>74</v>
      </c>
      <c r="G46" t="s">
        <v>310</v>
      </c>
      <c r="H46" t="s">
        <v>24</v>
      </c>
      <c r="K46" t="s">
        <v>26</v>
      </c>
      <c r="L46" t="s">
        <v>27</v>
      </c>
      <c r="M46" s="2" t="s">
        <v>28</v>
      </c>
      <c r="N46" s="2" t="s">
        <v>29</v>
      </c>
      <c r="O46" s="2" t="s">
        <v>30</v>
      </c>
      <c r="P46" s="2" t="s">
        <v>31</v>
      </c>
      <c r="Q46" s="2" t="s">
        <v>32</v>
      </c>
      <c r="R46" s="3" t="s">
        <v>33</v>
      </c>
    </row>
    <row r="47" spans="1:18" x14ac:dyDescent="0.3">
      <c r="A47" t="s">
        <v>311</v>
      </c>
      <c r="B47" t="s">
        <v>312</v>
      </c>
      <c r="C47" t="s">
        <v>133</v>
      </c>
      <c r="D47" t="s">
        <v>134</v>
      </c>
      <c r="F47" t="s">
        <v>97</v>
      </c>
      <c r="G47" t="s">
        <v>313</v>
      </c>
      <c r="H47" t="s">
        <v>24</v>
      </c>
      <c r="K47" t="s">
        <v>26</v>
      </c>
      <c r="L47" t="s">
        <v>27</v>
      </c>
      <c r="M47" s="2" t="s">
        <v>28</v>
      </c>
      <c r="N47" s="2" t="s">
        <v>29</v>
      </c>
      <c r="O47" s="2" t="s">
        <v>76</v>
      </c>
      <c r="P47" s="2" t="s">
        <v>77</v>
      </c>
      <c r="Q47" s="2" t="s">
        <v>78</v>
      </c>
      <c r="R47" s="3" t="s">
        <v>79</v>
      </c>
    </row>
    <row r="48" spans="1:18" x14ac:dyDescent="0.3">
      <c r="A48" t="s">
        <v>314</v>
      </c>
      <c r="B48" t="s">
        <v>315</v>
      </c>
      <c r="C48" t="s">
        <v>133</v>
      </c>
      <c r="D48" t="s">
        <v>134</v>
      </c>
      <c r="F48" t="s">
        <v>97</v>
      </c>
      <c r="G48" t="s">
        <v>316</v>
      </c>
      <c r="H48" t="s">
        <v>24</v>
      </c>
      <c r="K48" t="s">
        <v>26</v>
      </c>
      <c r="L48" t="s">
        <v>27</v>
      </c>
      <c r="M48" s="2" t="s">
        <v>28</v>
      </c>
      <c r="N48" s="2" t="s">
        <v>29</v>
      </c>
      <c r="O48" s="2" t="s">
        <v>76</v>
      </c>
      <c r="P48" s="2" t="s">
        <v>77</v>
      </c>
      <c r="Q48" s="2" t="s">
        <v>78</v>
      </c>
      <c r="R48" s="3" t="s">
        <v>79</v>
      </c>
    </row>
    <row r="49" spans="1:18" x14ac:dyDescent="0.3">
      <c r="A49" t="s">
        <v>317</v>
      </c>
      <c r="B49" t="s">
        <v>318</v>
      </c>
      <c r="C49" t="s">
        <v>319</v>
      </c>
      <c r="D49" t="s">
        <v>320</v>
      </c>
      <c r="F49" t="s">
        <v>103</v>
      </c>
      <c r="G49" t="s">
        <v>321</v>
      </c>
      <c r="H49" t="s">
        <v>24</v>
      </c>
      <c r="K49" t="s">
        <v>26</v>
      </c>
      <c r="L49" t="s">
        <v>27</v>
      </c>
      <c r="M49" s="2" t="s">
        <v>64</v>
      </c>
      <c r="N49" s="2" t="s">
        <v>65</v>
      </c>
      <c r="O49" s="2" t="s">
        <v>105</v>
      </c>
      <c r="P49" s="2" t="s">
        <v>106</v>
      </c>
      <c r="Q49" s="2" t="s">
        <v>107</v>
      </c>
      <c r="R49" s="3" t="s">
        <v>108</v>
      </c>
    </row>
    <row r="50" spans="1:18" x14ac:dyDescent="0.3">
      <c r="A50" t="s">
        <v>322</v>
      </c>
      <c r="B50" t="s">
        <v>323</v>
      </c>
      <c r="C50" t="s">
        <v>324</v>
      </c>
      <c r="D50" t="s">
        <v>325</v>
      </c>
      <c r="F50" t="s">
        <v>326</v>
      </c>
      <c r="G50" t="s">
        <v>327</v>
      </c>
      <c r="H50" t="s">
        <v>249</v>
      </c>
      <c r="I50" t="s">
        <v>328</v>
      </c>
      <c r="K50" t="s">
        <v>26</v>
      </c>
      <c r="L50" t="s">
        <v>27</v>
      </c>
      <c r="M50" s="2" t="s">
        <v>28</v>
      </c>
      <c r="N50" s="2" t="s">
        <v>29</v>
      </c>
      <c r="O50" s="2" t="s">
        <v>76</v>
      </c>
      <c r="P50" s="2" t="s">
        <v>77</v>
      </c>
      <c r="Q50" s="2" t="s">
        <v>78</v>
      </c>
      <c r="R50" s="3" t="s">
        <v>79</v>
      </c>
    </row>
    <row r="51" spans="1:18" x14ac:dyDescent="0.3">
      <c r="A51" t="s">
        <v>329</v>
      </c>
      <c r="B51" t="s">
        <v>330</v>
      </c>
      <c r="C51" t="s">
        <v>101</v>
      </c>
      <c r="D51" t="s">
        <v>210</v>
      </c>
      <c r="F51" t="s">
        <v>103</v>
      </c>
      <c r="G51" t="s">
        <v>331</v>
      </c>
      <c r="H51" t="s">
        <v>24</v>
      </c>
      <c r="I51" t="s">
        <v>332</v>
      </c>
      <c r="K51" t="s">
        <v>26</v>
      </c>
      <c r="L51" t="s">
        <v>27</v>
      </c>
      <c r="M51" s="2" t="s">
        <v>64</v>
      </c>
      <c r="N51" s="2" t="s">
        <v>65</v>
      </c>
      <c r="O51" s="2" t="s">
        <v>105</v>
      </c>
      <c r="P51" s="2" t="s">
        <v>106</v>
      </c>
      <c r="Q51" s="2" t="s">
        <v>107</v>
      </c>
      <c r="R51" s="3" t="s">
        <v>108</v>
      </c>
    </row>
    <row r="52" spans="1:18" x14ac:dyDescent="0.3">
      <c r="A52" t="s">
        <v>333</v>
      </c>
      <c r="D52" t="s">
        <v>195</v>
      </c>
      <c r="F52" t="s">
        <v>97</v>
      </c>
      <c r="G52" t="s">
        <v>334</v>
      </c>
      <c r="H52" t="s">
        <v>24</v>
      </c>
      <c r="I52" t="s">
        <v>335</v>
      </c>
      <c r="K52" t="s">
        <v>26</v>
      </c>
      <c r="L52" t="s">
        <v>27</v>
      </c>
      <c r="M52" s="2" t="s">
        <v>28</v>
      </c>
      <c r="N52" s="2" t="s">
        <v>29</v>
      </c>
      <c r="O52" s="2" t="s">
        <v>30</v>
      </c>
      <c r="P52" s="2" t="s">
        <v>31</v>
      </c>
      <c r="Q52" s="2" t="s">
        <v>32</v>
      </c>
      <c r="R52" s="3" t="s">
        <v>33</v>
      </c>
    </row>
    <row r="53" spans="1:18" x14ac:dyDescent="0.3">
      <c r="A53" t="s">
        <v>336</v>
      </c>
      <c r="B53" t="s">
        <v>337</v>
      </c>
      <c r="C53" t="s">
        <v>338</v>
      </c>
      <c r="D53" t="s">
        <v>339</v>
      </c>
      <c r="F53" t="s">
        <v>54</v>
      </c>
      <c r="G53" t="s">
        <v>340</v>
      </c>
      <c r="H53" t="s">
        <v>24</v>
      </c>
      <c r="I53" t="s">
        <v>341</v>
      </c>
      <c r="J53" t="s">
        <v>342</v>
      </c>
      <c r="K53" t="s">
        <v>26</v>
      </c>
      <c r="L53" t="s">
        <v>27</v>
      </c>
      <c r="M53" s="2" t="s">
        <v>28</v>
      </c>
      <c r="N53" s="2" t="s">
        <v>29</v>
      </c>
      <c r="O53" s="2" t="s">
        <v>30</v>
      </c>
      <c r="P53" s="2" t="s">
        <v>31</v>
      </c>
      <c r="Q53" s="2" t="s">
        <v>48</v>
      </c>
      <c r="R53" s="3" t="s">
        <v>49</v>
      </c>
    </row>
    <row r="54" spans="1:18" x14ac:dyDescent="0.3">
      <c r="A54" t="s">
        <v>343</v>
      </c>
      <c r="B54" t="s">
        <v>344</v>
      </c>
      <c r="C54" t="s">
        <v>141</v>
      </c>
      <c r="D54" t="s">
        <v>142</v>
      </c>
      <c r="F54" t="s">
        <v>38</v>
      </c>
      <c r="G54" t="s">
        <v>345</v>
      </c>
      <c r="H54" t="s">
        <v>24</v>
      </c>
      <c r="K54" t="s">
        <v>26</v>
      </c>
      <c r="L54" t="s">
        <v>27</v>
      </c>
      <c r="M54" s="2" t="s">
        <v>28</v>
      </c>
      <c r="N54" s="2" t="s">
        <v>29</v>
      </c>
      <c r="O54" s="2" t="s">
        <v>30</v>
      </c>
      <c r="P54" s="2" t="s">
        <v>31</v>
      </c>
      <c r="Q54" s="2" t="s">
        <v>32</v>
      </c>
      <c r="R54" s="3" t="s">
        <v>33</v>
      </c>
    </row>
    <row r="55" spans="1:18" x14ac:dyDescent="0.3">
      <c r="A55" t="s">
        <v>346</v>
      </c>
      <c r="B55" t="s">
        <v>347</v>
      </c>
      <c r="C55" t="s">
        <v>348</v>
      </c>
      <c r="D55" t="s">
        <v>349</v>
      </c>
      <c r="F55" t="s">
        <v>54</v>
      </c>
      <c r="G55" t="s">
        <v>350</v>
      </c>
      <c r="H55" t="s">
        <v>24</v>
      </c>
      <c r="I55" t="s">
        <v>46</v>
      </c>
      <c r="K55" t="s">
        <v>26</v>
      </c>
      <c r="L55" t="s">
        <v>27</v>
      </c>
      <c r="M55" s="2" t="s">
        <v>28</v>
      </c>
      <c r="N55" s="2" t="s">
        <v>29</v>
      </c>
      <c r="O55" s="2" t="s">
        <v>30</v>
      </c>
      <c r="P55" s="2" t="s">
        <v>31</v>
      </c>
      <c r="Q55" s="2" t="s">
        <v>32</v>
      </c>
      <c r="R55" s="3" t="s">
        <v>33</v>
      </c>
    </row>
    <row r="56" spans="1:18" x14ac:dyDescent="0.3">
      <c r="A56" t="s">
        <v>351</v>
      </c>
      <c r="B56" t="s">
        <v>352</v>
      </c>
      <c r="C56" t="s">
        <v>353</v>
      </c>
      <c r="D56" t="s">
        <v>354</v>
      </c>
      <c r="F56" t="s">
        <v>38</v>
      </c>
      <c r="G56" t="s">
        <v>355</v>
      </c>
      <c r="H56" t="s">
        <v>24</v>
      </c>
      <c r="K56" t="s">
        <v>26</v>
      </c>
      <c r="L56" t="s">
        <v>27</v>
      </c>
      <c r="M56" s="2" t="s">
        <v>28</v>
      </c>
      <c r="N56" s="2" t="s">
        <v>29</v>
      </c>
      <c r="O56" s="2" t="s">
        <v>30</v>
      </c>
      <c r="P56" s="2" t="s">
        <v>31</v>
      </c>
      <c r="Q56" s="2" t="s">
        <v>32</v>
      </c>
      <c r="R56" s="3" t="s">
        <v>33</v>
      </c>
    </row>
    <row r="57" spans="1:18" x14ac:dyDescent="0.3">
      <c r="A57" t="s">
        <v>356</v>
      </c>
      <c r="B57" t="s">
        <v>357</v>
      </c>
      <c r="C57" t="s">
        <v>358</v>
      </c>
      <c r="D57" t="s">
        <v>359</v>
      </c>
      <c r="F57" t="s">
        <v>74</v>
      </c>
      <c r="G57" t="s">
        <v>360</v>
      </c>
      <c r="H57" t="s">
        <v>24</v>
      </c>
      <c r="I57" t="s">
        <v>361</v>
      </c>
      <c r="K57" t="s">
        <v>26</v>
      </c>
      <c r="L57" t="s">
        <v>27</v>
      </c>
      <c r="M57" s="2" t="s">
        <v>28</v>
      </c>
      <c r="N57" s="2" t="s">
        <v>29</v>
      </c>
      <c r="O57" s="2" t="s">
        <v>30</v>
      </c>
      <c r="P57" s="2" t="s">
        <v>31</v>
      </c>
      <c r="Q57" s="2" t="s">
        <v>32</v>
      </c>
      <c r="R57" s="3" t="s">
        <v>33</v>
      </c>
    </row>
    <row r="58" spans="1:18" x14ac:dyDescent="0.3">
      <c r="A58" t="s">
        <v>362</v>
      </c>
      <c r="B58" t="s">
        <v>363</v>
      </c>
      <c r="C58" t="s">
        <v>364</v>
      </c>
      <c r="D58" t="s">
        <v>365</v>
      </c>
      <c r="F58" t="s">
        <v>119</v>
      </c>
      <c r="G58" t="s">
        <v>366</v>
      </c>
      <c r="H58" t="s">
        <v>24</v>
      </c>
      <c r="I58" t="s">
        <v>367</v>
      </c>
      <c r="K58" t="s">
        <v>26</v>
      </c>
      <c r="L58" t="s">
        <v>27</v>
      </c>
      <c r="M58" s="2" t="s">
        <v>28</v>
      </c>
      <c r="N58" s="2" t="s">
        <v>29</v>
      </c>
      <c r="O58" s="2" t="s">
        <v>76</v>
      </c>
      <c r="P58" s="2" t="s">
        <v>77</v>
      </c>
      <c r="Q58" s="2" t="s">
        <v>78</v>
      </c>
      <c r="R58" s="3" t="s">
        <v>79</v>
      </c>
    </row>
    <row r="59" spans="1:18" x14ac:dyDescent="0.3">
      <c r="A59" t="s">
        <v>368</v>
      </c>
      <c r="B59" t="s">
        <v>369</v>
      </c>
      <c r="C59" t="s">
        <v>370</v>
      </c>
      <c r="D59" t="s">
        <v>371</v>
      </c>
      <c r="F59" t="s">
        <v>103</v>
      </c>
      <c r="G59" t="s">
        <v>372</v>
      </c>
      <c r="H59" t="s">
        <v>24</v>
      </c>
      <c r="I59" t="s">
        <v>373</v>
      </c>
      <c r="J59" t="s">
        <v>374</v>
      </c>
      <c r="K59" t="s">
        <v>26</v>
      </c>
      <c r="L59" t="s">
        <v>27</v>
      </c>
      <c r="M59" s="2" t="s">
        <v>64</v>
      </c>
      <c r="N59" s="2" t="s">
        <v>65</v>
      </c>
      <c r="O59" s="2" t="s">
        <v>66</v>
      </c>
      <c r="P59" s="2" t="s">
        <v>67</v>
      </c>
      <c r="Q59" s="2" t="s">
        <v>235</v>
      </c>
      <c r="R59" s="3" t="s">
        <v>236</v>
      </c>
    </row>
    <row r="60" spans="1:18" x14ac:dyDescent="0.3">
      <c r="A60" t="s">
        <v>375</v>
      </c>
      <c r="B60" t="s">
        <v>376</v>
      </c>
      <c r="C60" t="s">
        <v>377</v>
      </c>
      <c r="D60" t="s">
        <v>378</v>
      </c>
      <c r="F60" t="s">
        <v>44</v>
      </c>
      <c r="G60" t="s">
        <v>379</v>
      </c>
      <c r="H60" t="s">
        <v>24</v>
      </c>
      <c r="I60" t="s">
        <v>380</v>
      </c>
      <c r="K60" t="s">
        <v>26</v>
      </c>
      <c r="L60" t="s">
        <v>27</v>
      </c>
      <c r="M60" s="2" t="s">
        <v>28</v>
      </c>
      <c r="N60" s="2" t="s">
        <v>29</v>
      </c>
      <c r="O60" s="2" t="s">
        <v>76</v>
      </c>
      <c r="P60" s="2" t="s">
        <v>77</v>
      </c>
      <c r="Q60" s="2" t="s">
        <v>78</v>
      </c>
      <c r="R60" s="3" t="s">
        <v>79</v>
      </c>
    </row>
    <row r="61" spans="1:18" x14ac:dyDescent="0.3">
      <c r="A61" t="s">
        <v>381</v>
      </c>
      <c r="B61" t="s">
        <v>382</v>
      </c>
      <c r="C61" t="s">
        <v>383</v>
      </c>
      <c r="D61" t="s">
        <v>384</v>
      </c>
      <c r="F61" t="s">
        <v>74</v>
      </c>
      <c r="G61" t="s">
        <v>385</v>
      </c>
      <c r="H61" t="s">
        <v>24</v>
      </c>
      <c r="I61" t="s">
        <v>386</v>
      </c>
      <c r="K61" t="s">
        <v>26</v>
      </c>
      <c r="L61" t="s">
        <v>27</v>
      </c>
      <c r="M61" s="2" t="s">
        <v>28</v>
      </c>
      <c r="N61" s="2" t="s">
        <v>29</v>
      </c>
      <c r="O61" s="2" t="s">
        <v>76</v>
      </c>
      <c r="P61" s="2" t="s">
        <v>77</v>
      </c>
      <c r="Q61" s="2" t="s">
        <v>78</v>
      </c>
      <c r="R61" s="3" t="s">
        <v>79</v>
      </c>
    </row>
    <row r="62" spans="1:18" x14ac:dyDescent="0.3">
      <c r="A62" t="s">
        <v>387</v>
      </c>
      <c r="B62" t="s">
        <v>388</v>
      </c>
      <c r="C62" t="s">
        <v>389</v>
      </c>
      <c r="D62" t="s">
        <v>390</v>
      </c>
      <c r="F62" t="s">
        <v>38</v>
      </c>
      <c r="G62" t="s">
        <v>391</v>
      </c>
      <c r="H62" t="s">
        <v>24</v>
      </c>
      <c r="I62" t="s">
        <v>392</v>
      </c>
      <c r="K62" t="s">
        <v>26</v>
      </c>
      <c r="L62" t="s">
        <v>27</v>
      </c>
      <c r="M62" s="2" t="s">
        <v>28</v>
      </c>
      <c r="N62" s="2" t="s">
        <v>29</v>
      </c>
      <c r="O62" s="2" t="s">
        <v>30</v>
      </c>
      <c r="P62" s="2" t="s">
        <v>31</v>
      </c>
      <c r="Q62" s="2" t="s">
        <v>32</v>
      </c>
      <c r="R62" s="3" t="s">
        <v>33</v>
      </c>
    </row>
    <row r="63" spans="1:18" x14ac:dyDescent="0.3">
      <c r="A63" t="s">
        <v>393</v>
      </c>
      <c r="B63" t="s">
        <v>394</v>
      </c>
      <c r="C63" t="s">
        <v>36</v>
      </c>
      <c r="D63" t="s">
        <v>395</v>
      </c>
      <c r="F63" t="s">
        <v>38</v>
      </c>
      <c r="G63" t="s">
        <v>396</v>
      </c>
      <c r="H63" t="s">
        <v>24</v>
      </c>
      <c r="K63" t="s">
        <v>26</v>
      </c>
      <c r="L63" t="s">
        <v>27</v>
      </c>
      <c r="M63" s="2" t="s">
        <v>28</v>
      </c>
      <c r="N63" s="2" t="s">
        <v>29</v>
      </c>
      <c r="O63" s="2" t="s">
        <v>30</v>
      </c>
      <c r="P63" s="2" t="s">
        <v>31</v>
      </c>
      <c r="Q63" s="2" t="s">
        <v>32</v>
      </c>
      <c r="R63" s="3" t="s">
        <v>33</v>
      </c>
    </row>
    <row r="64" spans="1:18" x14ac:dyDescent="0.3">
      <c r="A64" t="s">
        <v>397</v>
      </c>
      <c r="D64" t="s">
        <v>195</v>
      </c>
      <c r="F64" t="s">
        <v>97</v>
      </c>
      <c r="G64" t="s">
        <v>398</v>
      </c>
      <c r="H64" t="s">
        <v>24</v>
      </c>
      <c r="I64" t="s">
        <v>399</v>
      </c>
      <c r="K64" t="s">
        <v>26</v>
      </c>
      <c r="L64" t="s">
        <v>27</v>
      </c>
      <c r="M64" s="2" t="s">
        <v>28</v>
      </c>
      <c r="N64" s="2" t="s">
        <v>29</v>
      </c>
      <c r="O64" s="2" t="s">
        <v>30</v>
      </c>
      <c r="P64" s="2" t="s">
        <v>31</v>
      </c>
      <c r="Q64" s="2" t="s">
        <v>32</v>
      </c>
      <c r="R64" s="3" t="s">
        <v>33</v>
      </c>
    </row>
    <row r="65" spans="1:18" x14ac:dyDescent="0.3">
      <c r="A65" t="s">
        <v>400</v>
      </c>
      <c r="B65" t="s">
        <v>401</v>
      </c>
      <c r="C65" t="s">
        <v>402</v>
      </c>
      <c r="D65" t="s">
        <v>403</v>
      </c>
      <c r="F65" t="s">
        <v>119</v>
      </c>
      <c r="G65" t="s">
        <v>404</v>
      </c>
      <c r="H65" t="s">
        <v>24</v>
      </c>
      <c r="I65" t="s">
        <v>46</v>
      </c>
      <c r="K65" t="s">
        <v>26</v>
      </c>
      <c r="L65" t="s">
        <v>27</v>
      </c>
      <c r="M65" s="2" t="s">
        <v>28</v>
      </c>
      <c r="N65" s="2" t="s">
        <v>29</v>
      </c>
      <c r="O65" s="2" t="s">
        <v>30</v>
      </c>
      <c r="P65" s="2" t="s">
        <v>31</v>
      </c>
      <c r="Q65" s="2" t="s">
        <v>32</v>
      </c>
      <c r="R65" s="3" t="s">
        <v>33</v>
      </c>
    </row>
    <row r="66" spans="1:18" x14ac:dyDescent="0.3">
      <c r="A66" t="s">
        <v>405</v>
      </c>
      <c r="B66" t="s">
        <v>406</v>
      </c>
      <c r="C66" t="s">
        <v>200</v>
      </c>
      <c r="D66" t="s">
        <v>201</v>
      </c>
      <c r="F66" t="s">
        <v>103</v>
      </c>
      <c r="G66" t="s">
        <v>407</v>
      </c>
      <c r="H66" t="s">
        <v>24</v>
      </c>
      <c r="I66" t="s">
        <v>408</v>
      </c>
      <c r="K66" t="s">
        <v>26</v>
      </c>
      <c r="L66" t="s">
        <v>27</v>
      </c>
      <c r="M66" s="2" t="s">
        <v>64</v>
      </c>
      <c r="N66" s="2" t="s">
        <v>65</v>
      </c>
      <c r="O66" s="2" t="s">
        <v>105</v>
      </c>
      <c r="P66" s="2" t="s">
        <v>106</v>
      </c>
      <c r="Q66" s="2" t="s">
        <v>107</v>
      </c>
      <c r="R66" s="3" t="s">
        <v>108</v>
      </c>
    </row>
    <row r="67" spans="1:18" x14ac:dyDescent="0.3">
      <c r="A67" t="s">
        <v>409</v>
      </c>
      <c r="B67" t="s">
        <v>410</v>
      </c>
      <c r="C67" t="s">
        <v>36</v>
      </c>
      <c r="D67" t="s">
        <v>411</v>
      </c>
      <c r="F67" t="s">
        <v>38</v>
      </c>
      <c r="G67" t="s">
        <v>412</v>
      </c>
      <c r="H67" t="s">
        <v>24</v>
      </c>
      <c r="K67" t="s">
        <v>26</v>
      </c>
      <c r="L67" t="s">
        <v>27</v>
      </c>
      <c r="M67" s="2" t="s">
        <v>28</v>
      </c>
      <c r="N67" s="2" t="s">
        <v>29</v>
      </c>
      <c r="O67" s="2" t="s">
        <v>30</v>
      </c>
      <c r="P67" s="2" t="s">
        <v>31</v>
      </c>
      <c r="Q67" s="2" t="s">
        <v>32</v>
      </c>
      <c r="R67" s="3" t="s">
        <v>33</v>
      </c>
    </row>
    <row r="68" spans="1:18" x14ac:dyDescent="0.3">
      <c r="A68" t="s">
        <v>413</v>
      </c>
      <c r="B68" t="s">
        <v>414</v>
      </c>
      <c r="C68" t="s">
        <v>415</v>
      </c>
      <c r="D68" t="s">
        <v>416</v>
      </c>
      <c r="E68" t="s">
        <v>417</v>
      </c>
      <c r="F68" t="s">
        <v>61</v>
      </c>
      <c r="G68" t="s">
        <v>418</v>
      </c>
      <c r="H68" t="s">
        <v>24</v>
      </c>
      <c r="I68" t="s">
        <v>46</v>
      </c>
      <c r="J68" t="s">
        <v>419</v>
      </c>
      <c r="K68" t="s">
        <v>26</v>
      </c>
      <c r="L68" t="s">
        <v>27</v>
      </c>
      <c r="M68" s="2" t="s">
        <v>64</v>
      </c>
      <c r="N68" s="2" t="s">
        <v>65</v>
      </c>
      <c r="O68" s="2" t="s">
        <v>66</v>
      </c>
      <c r="P68" s="2" t="s">
        <v>67</v>
      </c>
      <c r="Q68" s="2" t="s">
        <v>68</v>
      </c>
      <c r="R68" s="3" t="s">
        <v>69</v>
      </c>
    </row>
    <row r="69" spans="1:18" x14ac:dyDescent="0.3">
      <c r="A69" t="s">
        <v>420</v>
      </c>
      <c r="B69" t="s">
        <v>421</v>
      </c>
      <c r="C69" t="s">
        <v>36</v>
      </c>
      <c r="D69" t="s">
        <v>422</v>
      </c>
      <c r="F69" t="s">
        <v>38</v>
      </c>
      <c r="G69" t="s">
        <v>423</v>
      </c>
      <c r="H69" t="s">
        <v>24</v>
      </c>
      <c r="I69" t="s">
        <v>424</v>
      </c>
      <c r="K69" t="s">
        <v>26</v>
      </c>
      <c r="L69" t="s">
        <v>27</v>
      </c>
      <c r="M69" s="2" t="s">
        <v>28</v>
      </c>
      <c r="N69" s="2" t="s">
        <v>29</v>
      </c>
      <c r="O69" s="2" t="s">
        <v>30</v>
      </c>
      <c r="P69" s="2" t="s">
        <v>31</v>
      </c>
      <c r="Q69" s="2" t="s">
        <v>32</v>
      </c>
      <c r="R69" s="3" t="s">
        <v>33</v>
      </c>
    </row>
    <row r="70" spans="1:18" x14ac:dyDescent="0.3">
      <c r="A70" t="s">
        <v>425</v>
      </c>
      <c r="B70" t="s">
        <v>426</v>
      </c>
      <c r="C70" t="s">
        <v>427</v>
      </c>
      <c r="D70" t="s">
        <v>428</v>
      </c>
      <c r="F70" t="s">
        <v>44</v>
      </c>
      <c r="G70" t="s">
        <v>429</v>
      </c>
      <c r="H70" t="s">
        <v>24</v>
      </c>
      <c r="J70" t="s">
        <v>430</v>
      </c>
      <c r="K70" t="s">
        <v>26</v>
      </c>
      <c r="L70" t="s">
        <v>27</v>
      </c>
      <c r="M70" s="2" t="s">
        <v>28</v>
      </c>
      <c r="N70" s="2" t="s">
        <v>29</v>
      </c>
      <c r="O70" s="2" t="s">
        <v>30</v>
      </c>
      <c r="P70" s="2" t="s">
        <v>31</v>
      </c>
      <c r="Q70" s="2" t="s">
        <v>32</v>
      </c>
      <c r="R70" s="3" t="s">
        <v>33</v>
      </c>
    </row>
    <row r="71" spans="1:18" x14ac:dyDescent="0.3">
      <c r="A71" t="s">
        <v>431</v>
      </c>
      <c r="D71" t="s">
        <v>195</v>
      </c>
      <c r="F71" t="s">
        <v>97</v>
      </c>
      <c r="G71" t="s">
        <v>432</v>
      </c>
      <c r="H71" t="s">
        <v>24</v>
      </c>
      <c r="I71" t="s">
        <v>433</v>
      </c>
      <c r="K71" t="s">
        <v>26</v>
      </c>
      <c r="L71" t="s">
        <v>27</v>
      </c>
      <c r="M71" s="2" t="s">
        <v>28</v>
      </c>
      <c r="N71" s="2" t="s">
        <v>29</v>
      </c>
      <c r="O71" s="2" t="s">
        <v>30</v>
      </c>
      <c r="P71" s="2" t="s">
        <v>31</v>
      </c>
      <c r="Q71" s="2" t="s">
        <v>32</v>
      </c>
      <c r="R71" s="3" t="s">
        <v>33</v>
      </c>
    </row>
    <row r="72" spans="1:18" x14ac:dyDescent="0.3">
      <c r="A72" t="s">
        <v>434</v>
      </c>
      <c r="B72" t="s">
        <v>435</v>
      </c>
      <c r="C72" t="s">
        <v>436</v>
      </c>
      <c r="D72" t="s">
        <v>437</v>
      </c>
      <c r="F72" t="s">
        <v>438</v>
      </c>
      <c r="G72" t="s">
        <v>439</v>
      </c>
      <c r="H72" t="s">
        <v>24</v>
      </c>
      <c r="I72" t="s">
        <v>46</v>
      </c>
      <c r="J72" t="s">
        <v>440</v>
      </c>
      <c r="K72" t="s">
        <v>26</v>
      </c>
      <c r="L72" t="s">
        <v>27</v>
      </c>
      <c r="M72" s="2" t="s">
        <v>64</v>
      </c>
      <c r="N72" s="2" t="s">
        <v>65</v>
      </c>
      <c r="O72" s="2" t="s">
        <v>66</v>
      </c>
      <c r="P72" s="2" t="s">
        <v>67</v>
      </c>
      <c r="Q72" s="2" t="s">
        <v>441</v>
      </c>
      <c r="R72" s="3" t="s">
        <v>442</v>
      </c>
    </row>
    <row r="73" spans="1:18" x14ac:dyDescent="0.3">
      <c r="A73" t="s">
        <v>443</v>
      </c>
      <c r="B73" t="s">
        <v>444</v>
      </c>
      <c r="C73" t="s">
        <v>95</v>
      </c>
      <c r="D73" t="s">
        <v>96</v>
      </c>
      <c r="F73" t="s">
        <v>97</v>
      </c>
      <c r="G73" t="s">
        <v>445</v>
      </c>
      <c r="H73" t="s">
        <v>24</v>
      </c>
      <c r="K73" t="s">
        <v>26</v>
      </c>
      <c r="L73" t="s">
        <v>27</v>
      </c>
      <c r="M73" s="2" t="s">
        <v>28</v>
      </c>
      <c r="N73" s="2" t="s">
        <v>29</v>
      </c>
      <c r="O73" s="2" t="s">
        <v>76</v>
      </c>
      <c r="P73" s="2" t="s">
        <v>77</v>
      </c>
      <c r="Q73" s="2" t="s">
        <v>78</v>
      </c>
      <c r="R73" s="3" t="s">
        <v>79</v>
      </c>
    </row>
    <row r="74" spans="1:18" x14ac:dyDescent="0.3">
      <c r="A74" t="s">
        <v>446</v>
      </c>
      <c r="B74" t="s">
        <v>447</v>
      </c>
      <c r="C74" t="s">
        <v>205</v>
      </c>
      <c r="D74" t="s">
        <v>206</v>
      </c>
      <c r="F74" t="s">
        <v>97</v>
      </c>
      <c r="G74" t="s">
        <v>448</v>
      </c>
      <c r="H74" t="s">
        <v>24</v>
      </c>
      <c r="K74" t="s">
        <v>26</v>
      </c>
      <c r="L74" t="s">
        <v>27</v>
      </c>
      <c r="M74" s="2" t="s">
        <v>28</v>
      </c>
      <c r="N74" s="2" t="s">
        <v>29</v>
      </c>
      <c r="O74" s="2" t="s">
        <v>30</v>
      </c>
      <c r="P74" s="2" t="s">
        <v>31</v>
      </c>
      <c r="Q74" s="2" t="s">
        <v>32</v>
      </c>
      <c r="R74" s="3" t="s">
        <v>33</v>
      </c>
    </row>
    <row r="75" spans="1:18" x14ac:dyDescent="0.3">
      <c r="A75" t="s">
        <v>449</v>
      </c>
      <c r="B75" t="s">
        <v>450</v>
      </c>
      <c r="D75" t="s">
        <v>451</v>
      </c>
      <c r="E75" t="s">
        <v>452</v>
      </c>
      <c r="F75" t="s">
        <v>180</v>
      </c>
      <c r="G75" t="s">
        <v>453</v>
      </c>
      <c r="H75" t="s">
        <v>24</v>
      </c>
      <c r="I75" t="s">
        <v>454</v>
      </c>
      <c r="K75" t="s">
        <v>26</v>
      </c>
      <c r="L75" t="s">
        <v>27</v>
      </c>
      <c r="M75" s="2" t="s">
        <v>28</v>
      </c>
      <c r="N75" s="2" t="s">
        <v>29</v>
      </c>
      <c r="O75" s="2" t="s">
        <v>76</v>
      </c>
      <c r="P75" s="2" t="s">
        <v>77</v>
      </c>
      <c r="Q75" s="2" t="s">
        <v>78</v>
      </c>
      <c r="R75" s="3" t="s">
        <v>79</v>
      </c>
    </row>
    <row r="76" spans="1:18" x14ac:dyDescent="0.3">
      <c r="A76" t="s">
        <v>455</v>
      </c>
      <c r="B76" t="s">
        <v>456</v>
      </c>
      <c r="C76" t="s">
        <v>141</v>
      </c>
      <c r="D76" t="s">
        <v>142</v>
      </c>
      <c r="F76" t="s">
        <v>38</v>
      </c>
      <c r="G76" t="s">
        <v>457</v>
      </c>
      <c r="H76" t="s">
        <v>24</v>
      </c>
      <c r="K76" t="s">
        <v>26</v>
      </c>
      <c r="L76" t="s">
        <v>27</v>
      </c>
      <c r="M76" s="2" t="s">
        <v>28</v>
      </c>
      <c r="N76" s="2" t="s">
        <v>29</v>
      </c>
      <c r="O76" s="2" t="s">
        <v>30</v>
      </c>
      <c r="P76" s="2" t="s">
        <v>31</v>
      </c>
      <c r="Q76" s="2" t="s">
        <v>32</v>
      </c>
      <c r="R76" s="3" t="s">
        <v>33</v>
      </c>
    </row>
    <row r="77" spans="1:18" x14ac:dyDescent="0.3">
      <c r="A77" t="s">
        <v>458</v>
      </c>
      <c r="B77" t="s">
        <v>459</v>
      </c>
      <c r="C77" t="s">
        <v>95</v>
      </c>
      <c r="D77" t="s">
        <v>96</v>
      </c>
      <c r="F77" t="s">
        <v>97</v>
      </c>
      <c r="G77" t="s">
        <v>460</v>
      </c>
      <c r="H77" t="s">
        <v>24</v>
      </c>
      <c r="K77" t="s">
        <v>26</v>
      </c>
      <c r="L77" t="s">
        <v>27</v>
      </c>
      <c r="M77" s="2" t="s">
        <v>28</v>
      </c>
      <c r="N77" s="2" t="s">
        <v>29</v>
      </c>
      <c r="O77" s="2" t="s">
        <v>76</v>
      </c>
      <c r="P77" s="2" t="s">
        <v>77</v>
      </c>
      <c r="Q77" s="2" t="s">
        <v>78</v>
      </c>
      <c r="R77" s="3" t="s">
        <v>79</v>
      </c>
    </row>
    <row r="78" spans="1:18" x14ac:dyDescent="0.3">
      <c r="A78" t="s">
        <v>461</v>
      </c>
      <c r="B78" t="s">
        <v>462</v>
      </c>
      <c r="C78" t="s">
        <v>463</v>
      </c>
      <c r="D78" t="s">
        <v>464</v>
      </c>
      <c r="F78" t="s">
        <v>44</v>
      </c>
      <c r="G78" t="s">
        <v>465</v>
      </c>
      <c r="H78" t="s">
        <v>24</v>
      </c>
      <c r="I78" t="s">
        <v>466</v>
      </c>
      <c r="K78" t="s">
        <v>26</v>
      </c>
      <c r="L78" t="s">
        <v>27</v>
      </c>
      <c r="M78" s="2" t="s">
        <v>28</v>
      </c>
      <c r="N78" s="2" t="s">
        <v>29</v>
      </c>
      <c r="O78" s="2" t="s">
        <v>30</v>
      </c>
      <c r="P78" s="2" t="s">
        <v>31</v>
      </c>
      <c r="Q78" s="2" t="s">
        <v>32</v>
      </c>
      <c r="R78" s="3" t="s">
        <v>33</v>
      </c>
    </row>
    <row r="79" spans="1:18" x14ac:dyDescent="0.3">
      <c r="A79" t="s">
        <v>467</v>
      </c>
      <c r="B79" t="s">
        <v>468</v>
      </c>
      <c r="C79" t="s">
        <v>469</v>
      </c>
      <c r="D79" t="s">
        <v>470</v>
      </c>
      <c r="F79" t="s">
        <v>119</v>
      </c>
      <c r="G79" t="s">
        <v>471</v>
      </c>
      <c r="H79" t="s">
        <v>249</v>
      </c>
      <c r="I79" t="s">
        <v>46</v>
      </c>
      <c r="K79" t="s">
        <v>26</v>
      </c>
      <c r="L79" t="s">
        <v>27</v>
      </c>
      <c r="M79" s="2" t="s">
        <v>64</v>
      </c>
      <c r="N79" s="2" t="s">
        <v>65</v>
      </c>
      <c r="O79" s="2" t="s">
        <v>105</v>
      </c>
      <c r="P79" s="2" t="s">
        <v>106</v>
      </c>
      <c r="Q79" s="2" t="s">
        <v>107</v>
      </c>
      <c r="R79" s="3" t="s">
        <v>108</v>
      </c>
    </row>
    <row r="80" spans="1:18" x14ac:dyDescent="0.3">
      <c r="A80" t="s">
        <v>472</v>
      </c>
      <c r="B80" t="s">
        <v>473</v>
      </c>
      <c r="C80" t="s">
        <v>205</v>
      </c>
      <c r="D80" t="s">
        <v>206</v>
      </c>
      <c r="F80" t="s">
        <v>97</v>
      </c>
      <c r="G80" t="s">
        <v>474</v>
      </c>
      <c r="H80" t="s">
        <v>24</v>
      </c>
      <c r="K80" t="s">
        <v>26</v>
      </c>
      <c r="L80" t="s">
        <v>27</v>
      </c>
      <c r="M80" s="2" t="s">
        <v>28</v>
      </c>
      <c r="N80" s="2" t="s">
        <v>29</v>
      </c>
      <c r="O80" s="2" t="s">
        <v>30</v>
      </c>
      <c r="P80" s="2" t="s">
        <v>31</v>
      </c>
      <c r="Q80" s="2" t="s">
        <v>32</v>
      </c>
      <c r="R80" s="3" t="s">
        <v>33</v>
      </c>
    </row>
    <row r="81" spans="1:18" x14ac:dyDescent="0.3">
      <c r="A81" t="s">
        <v>475</v>
      </c>
      <c r="B81" t="s">
        <v>476</v>
      </c>
      <c r="C81" t="s">
        <v>477</v>
      </c>
      <c r="D81" t="s">
        <v>478</v>
      </c>
      <c r="F81" t="s">
        <v>97</v>
      </c>
      <c r="G81" t="s">
        <v>479</v>
      </c>
      <c r="H81" t="s">
        <v>24</v>
      </c>
      <c r="I81" t="s">
        <v>480</v>
      </c>
      <c r="K81" t="s">
        <v>26</v>
      </c>
      <c r="L81" t="s">
        <v>27</v>
      </c>
      <c r="M81" s="2" t="s">
        <v>28</v>
      </c>
      <c r="N81" s="2" t="s">
        <v>29</v>
      </c>
      <c r="O81" s="2" t="s">
        <v>76</v>
      </c>
      <c r="P81" s="2" t="s">
        <v>77</v>
      </c>
      <c r="Q81" s="2" t="s">
        <v>78</v>
      </c>
      <c r="R81" s="3" t="s">
        <v>79</v>
      </c>
    </row>
    <row r="82" spans="1:18" x14ac:dyDescent="0.3">
      <c r="A82" t="s">
        <v>481</v>
      </c>
      <c r="B82" t="s">
        <v>482</v>
      </c>
      <c r="C82" t="s">
        <v>483</v>
      </c>
      <c r="D82" t="s">
        <v>484</v>
      </c>
      <c r="F82" t="s">
        <v>22</v>
      </c>
      <c r="G82" t="s">
        <v>23</v>
      </c>
      <c r="H82" t="s">
        <v>24</v>
      </c>
      <c r="I82" t="s">
        <v>485</v>
      </c>
      <c r="K82" t="s">
        <v>26</v>
      </c>
      <c r="L82" t="s">
        <v>27</v>
      </c>
      <c r="M82" s="2" t="s">
        <v>28</v>
      </c>
      <c r="N82" s="2" t="s">
        <v>29</v>
      </c>
      <c r="O82" s="2" t="s">
        <v>30</v>
      </c>
      <c r="P82" s="2" t="s">
        <v>31</v>
      </c>
      <c r="Q82" s="2" t="s">
        <v>32</v>
      </c>
      <c r="R82" s="3" t="s">
        <v>33</v>
      </c>
    </row>
    <row r="83" spans="1:18" x14ac:dyDescent="0.3">
      <c r="A83" t="s">
        <v>486</v>
      </c>
      <c r="B83" t="s">
        <v>487</v>
      </c>
      <c r="C83" t="s">
        <v>133</v>
      </c>
      <c r="D83" t="s">
        <v>134</v>
      </c>
      <c r="F83" t="s">
        <v>97</v>
      </c>
      <c r="G83" t="s">
        <v>488</v>
      </c>
      <c r="H83" t="s">
        <v>24</v>
      </c>
      <c r="K83" t="s">
        <v>26</v>
      </c>
      <c r="L83" t="s">
        <v>27</v>
      </c>
      <c r="M83" s="2" t="s">
        <v>28</v>
      </c>
      <c r="N83" s="2" t="s">
        <v>29</v>
      </c>
      <c r="O83" s="2" t="s">
        <v>76</v>
      </c>
      <c r="P83" s="2" t="s">
        <v>77</v>
      </c>
      <c r="Q83" s="2" t="s">
        <v>78</v>
      </c>
      <c r="R83" s="3" t="s">
        <v>79</v>
      </c>
    </row>
    <row r="84" spans="1:18" x14ac:dyDescent="0.3">
      <c r="A84" t="s">
        <v>489</v>
      </c>
      <c r="B84" t="s">
        <v>490</v>
      </c>
      <c r="C84" t="s">
        <v>491</v>
      </c>
      <c r="D84" t="s">
        <v>492</v>
      </c>
      <c r="F84" t="s">
        <v>119</v>
      </c>
      <c r="G84" t="s">
        <v>493</v>
      </c>
      <c r="H84" t="s">
        <v>24</v>
      </c>
      <c r="I84" t="s">
        <v>46</v>
      </c>
      <c r="J84" t="s">
        <v>494</v>
      </c>
      <c r="K84" t="s">
        <v>26</v>
      </c>
      <c r="L84" t="s">
        <v>27</v>
      </c>
      <c r="M84" s="2" t="s">
        <v>87</v>
      </c>
      <c r="N84" s="2" t="s">
        <v>88</v>
      </c>
      <c r="O84" s="2" t="s">
        <v>89</v>
      </c>
      <c r="P84" s="2" t="s">
        <v>90</v>
      </c>
      <c r="Q84" s="2" t="s">
        <v>91</v>
      </c>
      <c r="R84" s="3" t="s">
        <v>92</v>
      </c>
    </row>
    <row r="85" spans="1:18" x14ac:dyDescent="0.3">
      <c r="A85" t="s">
        <v>495</v>
      </c>
      <c r="D85" t="s">
        <v>195</v>
      </c>
      <c r="F85" t="s">
        <v>97</v>
      </c>
      <c r="G85" t="s">
        <v>496</v>
      </c>
      <c r="H85" t="s">
        <v>24</v>
      </c>
      <c r="I85" t="s">
        <v>497</v>
      </c>
      <c r="K85" t="s">
        <v>26</v>
      </c>
      <c r="L85" t="s">
        <v>27</v>
      </c>
      <c r="M85" s="2" t="s">
        <v>28</v>
      </c>
      <c r="N85" s="2" t="s">
        <v>29</v>
      </c>
      <c r="O85" s="2" t="s">
        <v>76</v>
      </c>
      <c r="P85" s="2" t="s">
        <v>77</v>
      </c>
      <c r="Q85" s="2" t="s">
        <v>78</v>
      </c>
      <c r="R85" s="3" t="s">
        <v>79</v>
      </c>
    </row>
    <row r="86" spans="1:18" x14ac:dyDescent="0.3">
      <c r="A86" t="s">
        <v>498</v>
      </c>
      <c r="B86" t="s">
        <v>499</v>
      </c>
      <c r="C86" t="s">
        <v>95</v>
      </c>
      <c r="D86" t="s">
        <v>96</v>
      </c>
      <c r="F86" t="s">
        <v>97</v>
      </c>
      <c r="G86" t="s">
        <v>500</v>
      </c>
      <c r="H86" t="s">
        <v>24</v>
      </c>
      <c r="K86" t="s">
        <v>26</v>
      </c>
      <c r="L86" t="s">
        <v>27</v>
      </c>
      <c r="M86" s="2" t="s">
        <v>28</v>
      </c>
      <c r="N86" s="2" t="s">
        <v>29</v>
      </c>
      <c r="O86" s="2" t="s">
        <v>76</v>
      </c>
      <c r="P86" s="2" t="s">
        <v>77</v>
      </c>
      <c r="Q86" s="2" t="s">
        <v>78</v>
      </c>
      <c r="R86" s="3" t="s">
        <v>79</v>
      </c>
    </row>
    <row r="87" spans="1:18" x14ac:dyDescent="0.3">
      <c r="A87" t="s">
        <v>501</v>
      </c>
      <c r="B87" t="s">
        <v>502</v>
      </c>
      <c r="C87" t="s">
        <v>477</v>
      </c>
      <c r="D87" t="s">
        <v>478</v>
      </c>
      <c r="F87" t="s">
        <v>97</v>
      </c>
      <c r="G87" t="s">
        <v>503</v>
      </c>
      <c r="H87" t="s">
        <v>24</v>
      </c>
      <c r="I87" t="s">
        <v>504</v>
      </c>
      <c r="K87" t="s">
        <v>26</v>
      </c>
      <c r="L87" t="s">
        <v>27</v>
      </c>
      <c r="M87" s="2" t="s">
        <v>28</v>
      </c>
      <c r="N87" s="2" t="s">
        <v>29</v>
      </c>
      <c r="O87" s="2" t="s">
        <v>76</v>
      </c>
      <c r="P87" s="2" t="s">
        <v>77</v>
      </c>
      <c r="Q87" s="2" t="s">
        <v>78</v>
      </c>
      <c r="R87" s="3" t="s">
        <v>79</v>
      </c>
    </row>
    <row r="88" spans="1:18" x14ac:dyDescent="0.3">
      <c r="A88" t="s">
        <v>505</v>
      </c>
      <c r="B88" t="s">
        <v>506</v>
      </c>
      <c r="C88" t="s">
        <v>507</v>
      </c>
      <c r="D88" t="s">
        <v>508</v>
      </c>
      <c r="F88" t="s">
        <v>509</v>
      </c>
      <c r="G88" t="s">
        <v>510</v>
      </c>
      <c r="H88" t="s">
        <v>511</v>
      </c>
      <c r="I88" t="s">
        <v>512</v>
      </c>
      <c r="K88" t="s">
        <v>26</v>
      </c>
      <c r="L88" t="s">
        <v>27</v>
      </c>
      <c r="M88" s="2" t="s">
        <v>64</v>
      </c>
      <c r="N88" s="2" t="s">
        <v>65</v>
      </c>
      <c r="O88" s="2" t="s">
        <v>513</v>
      </c>
      <c r="P88" s="2" t="s">
        <v>514</v>
      </c>
      <c r="Q88" s="2" t="s">
        <v>515</v>
      </c>
      <c r="R88" s="3" t="s">
        <v>516</v>
      </c>
    </row>
    <row r="89" spans="1:18" x14ac:dyDescent="0.3">
      <c r="A89" t="s">
        <v>517</v>
      </c>
      <c r="B89" t="s">
        <v>518</v>
      </c>
      <c r="D89" t="s">
        <v>519</v>
      </c>
      <c r="E89" t="s">
        <v>520</v>
      </c>
      <c r="F89" t="s">
        <v>180</v>
      </c>
      <c r="G89" t="s">
        <v>521</v>
      </c>
      <c r="H89" t="s">
        <v>24</v>
      </c>
      <c r="I89" t="s">
        <v>522</v>
      </c>
      <c r="K89" t="s">
        <v>26</v>
      </c>
      <c r="L89" t="s">
        <v>27</v>
      </c>
      <c r="M89" s="2" t="s">
        <v>28</v>
      </c>
      <c r="N89" s="2" t="s">
        <v>29</v>
      </c>
      <c r="O89" s="2" t="s">
        <v>30</v>
      </c>
      <c r="P89" s="2" t="s">
        <v>31</v>
      </c>
      <c r="Q89" s="2" t="s">
        <v>32</v>
      </c>
      <c r="R89" s="3" t="s">
        <v>33</v>
      </c>
    </row>
    <row r="90" spans="1:18" x14ac:dyDescent="0.3">
      <c r="A90" t="s">
        <v>523</v>
      </c>
      <c r="B90" t="s">
        <v>524</v>
      </c>
      <c r="C90" t="s">
        <v>525</v>
      </c>
      <c r="D90" t="s">
        <v>526</v>
      </c>
      <c r="F90" t="s">
        <v>22</v>
      </c>
      <c r="G90" t="s">
        <v>23</v>
      </c>
      <c r="H90" t="s">
        <v>24</v>
      </c>
      <c r="K90" t="s">
        <v>26</v>
      </c>
      <c r="L90" t="s">
        <v>27</v>
      </c>
      <c r="M90" s="2" t="s">
        <v>28</v>
      </c>
      <c r="N90" s="2" t="s">
        <v>29</v>
      </c>
      <c r="O90" s="2" t="s">
        <v>30</v>
      </c>
      <c r="P90" s="2" t="s">
        <v>31</v>
      </c>
      <c r="Q90" s="2" t="s">
        <v>32</v>
      </c>
      <c r="R90" s="3" t="s">
        <v>33</v>
      </c>
    </row>
    <row r="91" spans="1:18" x14ac:dyDescent="0.3">
      <c r="A91" t="s">
        <v>527</v>
      </c>
      <c r="B91" t="s">
        <v>528</v>
      </c>
      <c r="C91" t="s">
        <v>529</v>
      </c>
      <c r="D91" t="s">
        <v>530</v>
      </c>
      <c r="F91" t="s">
        <v>119</v>
      </c>
      <c r="G91" t="s">
        <v>531</v>
      </c>
      <c r="H91" t="s">
        <v>24</v>
      </c>
      <c r="I91" t="s">
        <v>46</v>
      </c>
      <c r="K91" t="s">
        <v>26</v>
      </c>
      <c r="L91" t="s">
        <v>27</v>
      </c>
      <c r="M91" s="2" t="s">
        <v>28</v>
      </c>
      <c r="N91" s="2" t="s">
        <v>29</v>
      </c>
      <c r="O91" s="2" t="s">
        <v>76</v>
      </c>
      <c r="P91" s="2" t="s">
        <v>77</v>
      </c>
      <c r="Q91" s="2" t="s">
        <v>78</v>
      </c>
      <c r="R91" s="3" t="s">
        <v>79</v>
      </c>
    </row>
    <row r="92" spans="1:18" x14ac:dyDescent="0.3">
      <c r="A92" t="s">
        <v>532</v>
      </c>
      <c r="B92" t="s">
        <v>533</v>
      </c>
      <c r="C92" t="s">
        <v>534</v>
      </c>
      <c r="D92" t="s">
        <v>535</v>
      </c>
      <c r="F92" t="s">
        <v>74</v>
      </c>
      <c r="G92" t="s">
        <v>536</v>
      </c>
      <c r="H92" t="s">
        <v>24</v>
      </c>
      <c r="K92" t="s">
        <v>26</v>
      </c>
      <c r="L92" t="s">
        <v>27</v>
      </c>
      <c r="M92" s="2" t="s">
        <v>28</v>
      </c>
      <c r="N92" s="2" t="s">
        <v>29</v>
      </c>
      <c r="O92" s="2" t="s">
        <v>30</v>
      </c>
      <c r="P92" s="2" t="s">
        <v>31</v>
      </c>
      <c r="Q92" s="2" t="s">
        <v>32</v>
      </c>
      <c r="R92" s="3" t="s">
        <v>33</v>
      </c>
    </row>
    <row r="93" spans="1:18" x14ac:dyDescent="0.3">
      <c r="A93" t="s">
        <v>537</v>
      </c>
      <c r="B93" t="s">
        <v>538</v>
      </c>
      <c r="C93" t="s">
        <v>101</v>
      </c>
      <c r="D93" t="s">
        <v>210</v>
      </c>
      <c r="F93" t="s">
        <v>103</v>
      </c>
      <c r="G93" t="s">
        <v>539</v>
      </c>
      <c r="H93" t="s">
        <v>24</v>
      </c>
      <c r="I93" t="s">
        <v>540</v>
      </c>
      <c r="K93" t="s">
        <v>26</v>
      </c>
      <c r="L93" t="s">
        <v>27</v>
      </c>
      <c r="M93" s="2" t="s">
        <v>64</v>
      </c>
      <c r="N93" s="2" t="s">
        <v>65</v>
      </c>
      <c r="O93" s="2" t="s">
        <v>105</v>
      </c>
      <c r="P93" s="2" t="s">
        <v>106</v>
      </c>
      <c r="Q93" s="2" t="s">
        <v>107</v>
      </c>
      <c r="R93" s="3" t="s">
        <v>108</v>
      </c>
    </row>
    <row r="94" spans="1:18" x14ac:dyDescent="0.3">
      <c r="A94" t="s">
        <v>541</v>
      </c>
      <c r="D94" t="s">
        <v>195</v>
      </c>
      <c r="F94" t="s">
        <v>97</v>
      </c>
      <c r="G94" t="s">
        <v>542</v>
      </c>
      <c r="H94" t="s">
        <v>24</v>
      </c>
      <c r="I94" t="s">
        <v>543</v>
      </c>
      <c r="K94" t="s">
        <v>26</v>
      </c>
      <c r="L94" t="s">
        <v>27</v>
      </c>
      <c r="M94" s="2" t="s">
        <v>28</v>
      </c>
      <c r="N94" s="2" t="s">
        <v>29</v>
      </c>
      <c r="O94" s="2" t="s">
        <v>30</v>
      </c>
      <c r="P94" s="2" t="s">
        <v>31</v>
      </c>
      <c r="Q94" s="2" t="s">
        <v>32</v>
      </c>
      <c r="R94" s="3" t="s">
        <v>33</v>
      </c>
    </row>
    <row r="95" spans="1:18" x14ac:dyDescent="0.3">
      <c r="A95" t="s">
        <v>544</v>
      </c>
      <c r="B95" t="s">
        <v>545</v>
      </c>
      <c r="C95" t="s">
        <v>95</v>
      </c>
      <c r="D95" t="s">
        <v>96</v>
      </c>
      <c r="F95" t="s">
        <v>97</v>
      </c>
      <c r="G95" t="s">
        <v>546</v>
      </c>
      <c r="H95" t="s">
        <v>24</v>
      </c>
      <c r="K95" t="s">
        <v>26</v>
      </c>
      <c r="L95" t="s">
        <v>27</v>
      </c>
      <c r="M95" s="2" t="s">
        <v>28</v>
      </c>
      <c r="N95" s="2" t="s">
        <v>29</v>
      </c>
      <c r="O95" s="2" t="s">
        <v>76</v>
      </c>
      <c r="P95" s="2" t="s">
        <v>77</v>
      </c>
      <c r="Q95" s="2" t="s">
        <v>78</v>
      </c>
      <c r="R95" s="3" t="s">
        <v>79</v>
      </c>
    </row>
    <row r="96" spans="1:18" x14ac:dyDescent="0.3">
      <c r="A96" t="s">
        <v>547</v>
      </c>
      <c r="B96" t="s">
        <v>548</v>
      </c>
      <c r="C96" t="s">
        <v>549</v>
      </c>
      <c r="D96" t="s">
        <v>550</v>
      </c>
      <c r="F96" t="s">
        <v>44</v>
      </c>
      <c r="G96" t="s">
        <v>551</v>
      </c>
      <c r="H96" t="s">
        <v>24</v>
      </c>
      <c r="I96" t="s">
        <v>552</v>
      </c>
      <c r="K96" t="s">
        <v>26</v>
      </c>
      <c r="L96" t="s">
        <v>27</v>
      </c>
      <c r="M96" s="2" t="s">
        <v>28</v>
      </c>
      <c r="N96" s="2" t="s">
        <v>29</v>
      </c>
      <c r="O96" s="2" t="s">
        <v>30</v>
      </c>
      <c r="P96" s="2" t="s">
        <v>31</v>
      </c>
      <c r="Q96" s="2" t="s">
        <v>32</v>
      </c>
      <c r="R96" s="3" t="s">
        <v>33</v>
      </c>
    </row>
    <row r="97" spans="1:18" x14ac:dyDescent="0.3">
      <c r="A97" t="s">
        <v>553</v>
      </c>
      <c r="B97" t="s">
        <v>554</v>
      </c>
      <c r="C97" t="s">
        <v>36</v>
      </c>
      <c r="D97" t="s">
        <v>555</v>
      </c>
      <c r="F97" t="s">
        <v>38</v>
      </c>
      <c r="G97" t="s">
        <v>556</v>
      </c>
      <c r="H97" t="s">
        <v>24</v>
      </c>
      <c r="K97" t="s">
        <v>26</v>
      </c>
      <c r="L97" t="s">
        <v>27</v>
      </c>
      <c r="M97" s="2" t="s">
        <v>28</v>
      </c>
      <c r="N97" s="2" t="s">
        <v>29</v>
      </c>
      <c r="O97" s="2" t="s">
        <v>30</v>
      </c>
      <c r="P97" s="2" t="s">
        <v>31</v>
      </c>
      <c r="Q97" s="2" t="s">
        <v>32</v>
      </c>
      <c r="R97" s="3" t="s">
        <v>33</v>
      </c>
    </row>
    <row r="98" spans="1:18" x14ac:dyDescent="0.3">
      <c r="A98" t="s">
        <v>557</v>
      </c>
      <c r="B98" t="s">
        <v>558</v>
      </c>
      <c r="C98" t="s">
        <v>559</v>
      </c>
      <c r="D98" t="s">
        <v>560</v>
      </c>
      <c r="F98" t="s">
        <v>561</v>
      </c>
      <c r="G98" t="s">
        <v>562</v>
      </c>
      <c r="H98" t="s">
        <v>563</v>
      </c>
      <c r="I98" t="s">
        <v>46</v>
      </c>
      <c r="J98" t="s">
        <v>564</v>
      </c>
      <c r="K98" t="s">
        <v>26</v>
      </c>
      <c r="L98" t="s">
        <v>27</v>
      </c>
      <c r="M98" s="2" t="s">
        <v>64</v>
      </c>
      <c r="N98" s="2" t="s">
        <v>65</v>
      </c>
      <c r="O98" s="2" t="s">
        <v>513</v>
      </c>
      <c r="P98" s="2" t="s">
        <v>514</v>
      </c>
      <c r="Q98" s="2" t="s">
        <v>515</v>
      </c>
      <c r="R98" s="3" t="s">
        <v>516</v>
      </c>
    </row>
    <row r="99" spans="1:18" x14ac:dyDescent="0.3">
      <c r="A99" t="s">
        <v>565</v>
      </c>
      <c r="B99" t="s">
        <v>566</v>
      </c>
      <c r="C99" t="s">
        <v>567</v>
      </c>
      <c r="D99" t="s">
        <v>568</v>
      </c>
      <c r="F99" t="s">
        <v>509</v>
      </c>
      <c r="G99" t="s">
        <v>569</v>
      </c>
      <c r="H99" t="s">
        <v>511</v>
      </c>
      <c r="I99" t="s">
        <v>570</v>
      </c>
      <c r="K99" t="s">
        <v>26</v>
      </c>
      <c r="L99" t="s">
        <v>27</v>
      </c>
      <c r="M99" s="2" t="s">
        <v>64</v>
      </c>
      <c r="N99" s="2" t="s">
        <v>65</v>
      </c>
      <c r="O99" s="2" t="s">
        <v>513</v>
      </c>
      <c r="P99" s="2" t="s">
        <v>514</v>
      </c>
      <c r="Q99" s="2" t="s">
        <v>571</v>
      </c>
      <c r="R99" s="3" t="s">
        <v>572</v>
      </c>
    </row>
    <row r="100" spans="1:18" x14ac:dyDescent="0.3">
      <c r="A100" t="s">
        <v>573</v>
      </c>
      <c r="B100" t="s">
        <v>574</v>
      </c>
      <c r="C100" t="s">
        <v>301</v>
      </c>
      <c r="D100" t="s">
        <v>302</v>
      </c>
      <c r="F100" t="s">
        <v>103</v>
      </c>
      <c r="G100" t="s">
        <v>575</v>
      </c>
      <c r="H100" t="s">
        <v>249</v>
      </c>
      <c r="I100" t="s">
        <v>576</v>
      </c>
      <c r="J100" t="s">
        <v>305</v>
      </c>
      <c r="K100" t="s">
        <v>26</v>
      </c>
      <c r="L100" t="s">
        <v>27</v>
      </c>
      <c r="M100" s="15" t="s">
        <v>28</v>
      </c>
      <c r="N100" s="15" t="s">
        <v>29</v>
      </c>
      <c r="O100" s="2" t="s">
        <v>66</v>
      </c>
      <c r="P100" s="2" t="s">
        <v>67</v>
      </c>
      <c r="Q100" s="2" t="s">
        <v>235</v>
      </c>
      <c r="R100" s="3" t="s">
        <v>236</v>
      </c>
    </row>
    <row r="101" spans="1:18" x14ac:dyDescent="0.3">
      <c r="A101" t="s">
        <v>577</v>
      </c>
      <c r="B101" t="s">
        <v>578</v>
      </c>
      <c r="C101" t="s">
        <v>579</v>
      </c>
      <c r="D101" t="s">
        <v>580</v>
      </c>
      <c r="F101" t="s">
        <v>74</v>
      </c>
      <c r="G101" t="s">
        <v>581</v>
      </c>
      <c r="H101" t="s">
        <v>24</v>
      </c>
      <c r="K101" t="s">
        <v>26</v>
      </c>
      <c r="L101" t="s">
        <v>27</v>
      </c>
      <c r="M101" s="2" t="s">
        <v>28</v>
      </c>
      <c r="N101" s="2" t="s">
        <v>29</v>
      </c>
      <c r="O101" s="2" t="s">
        <v>30</v>
      </c>
      <c r="P101" s="2" t="s">
        <v>31</v>
      </c>
      <c r="Q101" s="2" t="s">
        <v>32</v>
      </c>
      <c r="R101" s="3" t="s">
        <v>33</v>
      </c>
    </row>
    <row r="102" spans="1:18" x14ac:dyDescent="0.3">
      <c r="A102" t="s">
        <v>582</v>
      </c>
      <c r="B102" t="s">
        <v>583</v>
      </c>
      <c r="C102" t="s">
        <v>584</v>
      </c>
      <c r="D102" t="s">
        <v>585</v>
      </c>
      <c r="F102" t="s">
        <v>103</v>
      </c>
      <c r="G102" t="s">
        <v>586</v>
      </c>
      <c r="H102" t="s">
        <v>24</v>
      </c>
      <c r="I102" t="s">
        <v>587</v>
      </c>
      <c r="K102" t="s">
        <v>26</v>
      </c>
      <c r="L102" t="s">
        <v>27</v>
      </c>
      <c r="M102" s="2" t="s">
        <v>64</v>
      </c>
      <c r="N102" s="2" t="s">
        <v>65</v>
      </c>
      <c r="O102" s="2" t="s">
        <v>105</v>
      </c>
      <c r="P102" s="2" t="s">
        <v>106</v>
      </c>
      <c r="Q102" s="2" t="s">
        <v>107</v>
      </c>
      <c r="R102" s="3" t="s">
        <v>108</v>
      </c>
    </row>
    <row r="103" spans="1:18" x14ac:dyDescent="0.3">
      <c r="A103" t="s">
        <v>588</v>
      </c>
      <c r="B103" t="s">
        <v>589</v>
      </c>
      <c r="C103" t="s">
        <v>590</v>
      </c>
      <c r="D103" t="s">
        <v>591</v>
      </c>
      <c r="F103" t="s">
        <v>97</v>
      </c>
      <c r="G103" t="s">
        <v>592</v>
      </c>
      <c r="H103" t="s">
        <v>24</v>
      </c>
      <c r="K103" t="s">
        <v>26</v>
      </c>
      <c r="L103" t="s">
        <v>27</v>
      </c>
      <c r="M103" s="2" t="s">
        <v>28</v>
      </c>
      <c r="N103" s="2" t="s">
        <v>29</v>
      </c>
      <c r="O103" s="2" t="s">
        <v>30</v>
      </c>
      <c r="P103" s="2" t="s">
        <v>31</v>
      </c>
      <c r="Q103" s="2" t="s">
        <v>32</v>
      </c>
      <c r="R103" s="3" t="s">
        <v>33</v>
      </c>
    </row>
    <row r="104" spans="1:18" x14ac:dyDescent="0.3">
      <c r="A104" t="s">
        <v>593</v>
      </c>
      <c r="B104" t="s">
        <v>594</v>
      </c>
      <c r="C104" t="s">
        <v>595</v>
      </c>
      <c r="D104" t="s">
        <v>596</v>
      </c>
      <c r="F104" t="s">
        <v>38</v>
      </c>
      <c r="G104" t="s">
        <v>597</v>
      </c>
      <c r="H104" t="s">
        <v>24</v>
      </c>
      <c r="K104" t="s">
        <v>26</v>
      </c>
      <c r="L104" t="s">
        <v>27</v>
      </c>
      <c r="M104" s="2" t="s">
        <v>28</v>
      </c>
      <c r="N104" s="2" t="s">
        <v>29</v>
      </c>
      <c r="O104" s="2" t="s">
        <v>30</v>
      </c>
      <c r="P104" s="2" t="s">
        <v>31</v>
      </c>
      <c r="Q104" s="2" t="s">
        <v>32</v>
      </c>
      <c r="R104" s="3" t="s">
        <v>33</v>
      </c>
    </row>
    <row r="105" spans="1:18" x14ac:dyDescent="0.3">
      <c r="A105" t="s">
        <v>598</v>
      </c>
      <c r="B105" t="s">
        <v>599</v>
      </c>
      <c r="C105" t="s">
        <v>36</v>
      </c>
      <c r="D105" t="s">
        <v>600</v>
      </c>
      <c r="F105" t="s">
        <v>38</v>
      </c>
      <c r="G105" t="s">
        <v>601</v>
      </c>
      <c r="H105" t="s">
        <v>24</v>
      </c>
      <c r="K105" t="s">
        <v>26</v>
      </c>
      <c r="L105" t="s">
        <v>27</v>
      </c>
      <c r="M105" s="2" t="s">
        <v>28</v>
      </c>
      <c r="N105" s="2" t="s">
        <v>29</v>
      </c>
      <c r="O105" s="2" t="s">
        <v>30</v>
      </c>
      <c r="P105" s="2" t="s">
        <v>31</v>
      </c>
      <c r="Q105" s="2" t="s">
        <v>32</v>
      </c>
      <c r="R105" s="3" t="s">
        <v>33</v>
      </c>
    </row>
    <row r="106" spans="1:18" x14ac:dyDescent="0.3">
      <c r="A106" t="s">
        <v>602</v>
      </c>
      <c r="B106" t="s">
        <v>603</v>
      </c>
      <c r="C106" t="s">
        <v>111</v>
      </c>
      <c r="D106" t="s">
        <v>112</v>
      </c>
      <c r="F106" t="s">
        <v>103</v>
      </c>
      <c r="G106" t="s">
        <v>604</v>
      </c>
      <c r="H106" t="s">
        <v>24</v>
      </c>
      <c r="I106" t="s">
        <v>605</v>
      </c>
      <c r="K106" t="s">
        <v>26</v>
      </c>
      <c r="L106" t="s">
        <v>27</v>
      </c>
      <c r="M106" s="2" t="s">
        <v>64</v>
      </c>
      <c r="N106" s="2" t="s">
        <v>65</v>
      </c>
      <c r="O106" s="2" t="s">
        <v>105</v>
      </c>
      <c r="P106" s="2" t="s">
        <v>106</v>
      </c>
      <c r="Q106" s="2" t="s">
        <v>107</v>
      </c>
      <c r="R106" s="3" t="s">
        <v>108</v>
      </c>
    </row>
    <row r="107" spans="1:18" x14ac:dyDescent="0.3">
      <c r="A107" t="s">
        <v>606</v>
      </c>
      <c r="B107" t="s">
        <v>607</v>
      </c>
      <c r="C107" t="s">
        <v>608</v>
      </c>
      <c r="D107" t="s">
        <v>609</v>
      </c>
      <c r="F107" t="s">
        <v>54</v>
      </c>
      <c r="G107" t="s">
        <v>610</v>
      </c>
      <c r="H107" t="s">
        <v>24</v>
      </c>
      <c r="I107" t="s">
        <v>46</v>
      </c>
      <c r="K107" t="s">
        <v>26</v>
      </c>
      <c r="L107" t="s">
        <v>27</v>
      </c>
      <c r="M107" s="2" t="s">
        <v>28</v>
      </c>
      <c r="N107" s="2" t="s">
        <v>29</v>
      </c>
      <c r="O107" s="2" t="s">
        <v>30</v>
      </c>
      <c r="P107" s="2" t="s">
        <v>31</v>
      </c>
      <c r="Q107" s="2" t="s">
        <v>32</v>
      </c>
      <c r="R107" s="3" t="s">
        <v>33</v>
      </c>
    </row>
    <row r="108" spans="1:18" x14ac:dyDescent="0.3">
      <c r="A108" t="s">
        <v>611</v>
      </c>
      <c r="B108" t="s">
        <v>612</v>
      </c>
      <c r="C108" t="s">
        <v>613</v>
      </c>
      <c r="D108" t="s">
        <v>614</v>
      </c>
      <c r="F108" t="s">
        <v>119</v>
      </c>
      <c r="G108" t="s">
        <v>615</v>
      </c>
      <c r="H108" t="s">
        <v>24</v>
      </c>
      <c r="I108" t="s">
        <v>46</v>
      </c>
      <c r="J108" t="s">
        <v>616</v>
      </c>
      <c r="K108" t="s">
        <v>26</v>
      </c>
      <c r="L108" t="s">
        <v>27</v>
      </c>
      <c r="M108" s="2" t="s">
        <v>87</v>
      </c>
      <c r="N108" s="2" t="s">
        <v>88</v>
      </c>
      <c r="O108" s="2" t="s">
        <v>89</v>
      </c>
      <c r="P108" s="2" t="s">
        <v>90</v>
      </c>
      <c r="Q108" s="2" t="s">
        <v>91</v>
      </c>
      <c r="R108" s="3" t="s">
        <v>92</v>
      </c>
    </row>
    <row r="109" spans="1:18" x14ac:dyDescent="0.3">
      <c r="A109" t="s">
        <v>617</v>
      </c>
      <c r="B109" t="s">
        <v>618</v>
      </c>
      <c r="C109" t="s">
        <v>525</v>
      </c>
      <c r="D109" t="s">
        <v>619</v>
      </c>
      <c r="F109" t="s">
        <v>22</v>
      </c>
      <c r="G109" t="s">
        <v>23</v>
      </c>
      <c r="H109" t="s">
        <v>24</v>
      </c>
      <c r="K109" t="s">
        <v>26</v>
      </c>
      <c r="L109" t="s">
        <v>27</v>
      </c>
      <c r="M109" s="2" t="s">
        <v>28</v>
      </c>
      <c r="N109" s="2" t="s">
        <v>29</v>
      </c>
      <c r="O109" s="2" t="s">
        <v>30</v>
      </c>
      <c r="P109" s="2" t="s">
        <v>31</v>
      </c>
      <c r="Q109" s="2" t="s">
        <v>32</v>
      </c>
      <c r="R109" s="3" t="s">
        <v>33</v>
      </c>
    </row>
    <row r="110" spans="1:18" x14ac:dyDescent="0.3">
      <c r="A110" t="s">
        <v>620</v>
      </c>
      <c r="B110" t="s">
        <v>621</v>
      </c>
      <c r="C110" t="s">
        <v>622</v>
      </c>
      <c r="D110" t="s">
        <v>623</v>
      </c>
      <c r="F110" t="s">
        <v>624</v>
      </c>
      <c r="G110" t="s">
        <v>625</v>
      </c>
      <c r="H110" t="s">
        <v>24</v>
      </c>
      <c r="K110" t="s">
        <v>26</v>
      </c>
      <c r="L110" t="s">
        <v>27</v>
      </c>
      <c r="M110" s="2" t="s">
        <v>28</v>
      </c>
      <c r="N110" s="2" t="s">
        <v>29</v>
      </c>
      <c r="O110" s="2" t="s">
        <v>30</v>
      </c>
      <c r="P110" s="2" t="s">
        <v>31</v>
      </c>
      <c r="Q110" s="2" t="s">
        <v>48</v>
      </c>
      <c r="R110" s="3" t="s">
        <v>49</v>
      </c>
    </row>
    <row r="111" spans="1:18" x14ac:dyDescent="0.3">
      <c r="A111" t="s">
        <v>626</v>
      </c>
      <c r="B111" t="s">
        <v>627</v>
      </c>
      <c r="C111" t="s">
        <v>628</v>
      </c>
      <c r="D111" t="s">
        <v>629</v>
      </c>
      <c r="F111" t="s">
        <v>103</v>
      </c>
      <c r="G111" t="s">
        <v>630</v>
      </c>
      <c r="H111" t="s">
        <v>24</v>
      </c>
      <c r="I111" t="s">
        <v>631</v>
      </c>
      <c r="K111" t="s">
        <v>26</v>
      </c>
      <c r="L111" t="s">
        <v>27</v>
      </c>
      <c r="M111" s="2" t="s">
        <v>64</v>
      </c>
      <c r="N111" s="2" t="s">
        <v>65</v>
      </c>
      <c r="O111" s="2" t="s">
        <v>105</v>
      </c>
      <c r="P111" s="2" t="s">
        <v>106</v>
      </c>
      <c r="Q111" s="2" t="s">
        <v>107</v>
      </c>
      <c r="R111" s="3" t="s">
        <v>108</v>
      </c>
    </row>
    <row r="112" spans="1:18" x14ac:dyDescent="0.3">
      <c r="A112" t="s">
        <v>632</v>
      </c>
      <c r="B112" t="s">
        <v>633</v>
      </c>
      <c r="C112" t="s">
        <v>634</v>
      </c>
      <c r="D112" t="s">
        <v>635</v>
      </c>
      <c r="F112" t="s">
        <v>636</v>
      </c>
      <c r="G112" t="s">
        <v>637</v>
      </c>
      <c r="H112" t="s">
        <v>24</v>
      </c>
      <c r="J112" t="s">
        <v>638</v>
      </c>
      <c r="K112" t="s">
        <v>26</v>
      </c>
      <c r="L112" t="s">
        <v>27</v>
      </c>
      <c r="M112" s="2" t="s">
        <v>28</v>
      </c>
      <c r="N112" s="2" t="s">
        <v>29</v>
      </c>
      <c r="O112" s="2" t="s">
        <v>30</v>
      </c>
      <c r="P112" s="2" t="s">
        <v>31</v>
      </c>
      <c r="Q112" s="2" t="s">
        <v>32</v>
      </c>
      <c r="R112" s="3" t="s">
        <v>33</v>
      </c>
    </row>
    <row r="113" spans="1:18" x14ac:dyDescent="0.3">
      <c r="A113" t="s">
        <v>639</v>
      </c>
      <c r="B113" t="s">
        <v>640</v>
      </c>
      <c r="C113" t="s">
        <v>641</v>
      </c>
      <c r="D113" t="s">
        <v>642</v>
      </c>
      <c r="F113" t="s">
        <v>438</v>
      </c>
      <c r="G113" t="s">
        <v>643</v>
      </c>
      <c r="H113" t="s">
        <v>249</v>
      </c>
      <c r="I113" t="s">
        <v>46</v>
      </c>
      <c r="J113" t="s">
        <v>644</v>
      </c>
      <c r="K113" t="s">
        <v>26</v>
      </c>
      <c r="L113" t="s">
        <v>27</v>
      </c>
      <c r="M113" s="2" t="s">
        <v>64</v>
      </c>
      <c r="N113" s="2" t="s">
        <v>65</v>
      </c>
      <c r="O113" s="2" t="s">
        <v>513</v>
      </c>
      <c r="P113" s="2" t="s">
        <v>514</v>
      </c>
      <c r="Q113" s="2" t="s">
        <v>515</v>
      </c>
      <c r="R113" s="3" t="s">
        <v>516</v>
      </c>
    </row>
    <row r="114" spans="1:18" x14ac:dyDescent="0.3">
      <c r="A114" t="s">
        <v>645</v>
      </c>
      <c r="B114" t="s">
        <v>646</v>
      </c>
      <c r="C114" t="s">
        <v>20</v>
      </c>
      <c r="D114" t="s">
        <v>647</v>
      </c>
      <c r="F114" t="s">
        <v>22</v>
      </c>
      <c r="G114" t="s">
        <v>23</v>
      </c>
      <c r="H114" t="s">
        <v>24</v>
      </c>
      <c r="I114" t="s">
        <v>648</v>
      </c>
      <c r="K114" t="s">
        <v>26</v>
      </c>
      <c r="L114" t="s">
        <v>27</v>
      </c>
      <c r="M114" s="2" t="s">
        <v>28</v>
      </c>
      <c r="N114" s="2" t="s">
        <v>29</v>
      </c>
      <c r="O114" s="2" t="s">
        <v>30</v>
      </c>
      <c r="P114" s="2" t="s">
        <v>31</v>
      </c>
      <c r="Q114" s="2" t="s">
        <v>32</v>
      </c>
      <c r="R114" s="3" t="s">
        <v>33</v>
      </c>
    </row>
    <row r="115" spans="1:18" x14ac:dyDescent="0.3">
      <c r="A115" t="s">
        <v>649</v>
      </c>
      <c r="B115" t="s">
        <v>650</v>
      </c>
      <c r="C115" t="s">
        <v>651</v>
      </c>
      <c r="D115" t="s">
        <v>652</v>
      </c>
      <c r="F115" t="s">
        <v>103</v>
      </c>
      <c r="G115" t="s">
        <v>653</v>
      </c>
      <c r="H115" t="s">
        <v>24</v>
      </c>
      <c r="K115" t="s">
        <v>26</v>
      </c>
      <c r="L115" t="s">
        <v>27</v>
      </c>
      <c r="M115" s="2" t="s">
        <v>64</v>
      </c>
      <c r="N115" s="2" t="s">
        <v>65</v>
      </c>
      <c r="O115" s="2" t="s">
        <v>105</v>
      </c>
      <c r="P115" s="2" t="s">
        <v>106</v>
      </c>
      <c r="Q115" s="2" t="s">
        <v>107</v>
      </c>
      <c r="R115" s="3" t="s">
        <v>108</v>
      </c>
    </row>
    <row r="116" spans="1:18" x14ac:dyDescent="0.3">
      <c r="A116" t="s">
        <v>654</v>
      </c>
      <c r="B116" t="s">
        <v>655</v>
      </c>
      <c r="C116" t="s">
        <v>141</v>
      </c>
      <c r="D116" t="s">
        <v>656</v>
      </c>
      <c r="F116" t="s">
        <v>38</v>
      </c>
      <c r="G116" t="s">
        <v>657</v>
      </c>
      <c r="H116" t="s">
        <v>24</v>
      </c>
      <c r="I116" t="s">
        <v>658</v>
      </c>
      <c r="K116" t="s">
        <v>26</v>
      </c>
      <c r="L116" t="s">
        <v>27</v>
      </c>
      <c r="M116" s="2" t="s">
        <v>28</v>
      </c>
      <c r="N116" s="2" t="s">
        <v>29</v>
      </c>
      <c r="O116" s="2" t="s">
        <v>30</v>
      </c>
      <c r="P116" s="2" t="s">
        <v>31</v>
      </c>
      <c r="Q116" s="2" t="s">
        <v>32</v>
      </c>
      <c r="R116" s="3" t="s">
        <v>33</v>
      </c>
    </row>
    <row r="117" spans="1:18" x14ac:dyDescent="0.3">
      <c r="A117" t="s">
        <v>659</v>
      </c>
      <c r="B117" t="s">
        <v>660</v>
      </c>
      <c r="C117" t="s">
        <v>661</v>
      </c>
      <c r="D117" t="s">
        <v>662</v>
      </c>
      <c r="H117" t="s">
        <v>24</v>
      </c>
      <c r="I117" t="s">
        <v>46</v>
      </c>
      <c r="J117" t="s">
        <v>663</v>
      </c>
      <c r="K117" t="s">
        <v>26</v>
      </c>
      <c r="L117" t="s">
        <v>27</v>
      </c>
      <c r="M117" s="2" t="s">
        <v>87</v>
      </c>
      <c r="N117" s="2" t="s">
        <v>88</v>
      </c>
      <c r="O117" s="2" t="s">
        <v>89</v>
      </c>
      <c r="P117" s="2" t="s">
        <v>90</v>
      </c>
      <c r="Q117" s="2" t="s">
        <v>91</v>
      </c>
      <c r="R117" s="3" t="s">
        <v>92</v>
      </c>
    </row>
    <row r="118" spans="1:18" x14ac:dyDescent="0.3">
      <c r="A118" t="s">
        <v>664</v>
      </c>
      <c r="B118" t="s">
        <v>665</v>
      </c>
      <c r="C118" t="s">
        <v>191</v>
      </c>
      <c r="D118" t="s">
        <v>192</v>
      </c>
      <c r="F118" t="s">
        <v>74</v>
      </c>
      <c r="G118" t="s">
        <v>666</v>
      </c>
      <c r="H118" t="s">
        <v>24</v>
      </c>
      <c r="K118" t="s">
        <v>26</v>
      </c>
      <c r="L118" t="s">
        <v>27</v>
      </c>
      <c r="M118" s="2" t="s">
        <v>28</v>
      </c>
      <c r="N118" s="2" t="s">
        <v>29</v>
      </c>
      <c r="O118" s="2" t="s">
        <v>30</v>
      </c>
      <c r="P118" s="2" t="s">
        <v>31</v>
      </c>
      <c r="Q118" s="13" t="s">
        <v>68</v>
      </c>
      <c r="R118" s="14" t="s">
        <v>69</v>
      </c>
    </row>
    <row r="119" spans="1:18" x14ac:dyDescent="0.3">
      <c r="A119" t="s">
        <v>667</v>
      </c>
      <c r="B119" t="s">
        <v>668</v>
      </c>
      <c r="C119" t="s">
        <v>525</v>
      </c>
      <c r="D119" t="s">
        <v>669</v>
      </c>
      <c r="F119" t="s">
        <v>22</v>
      </c>
      <c r="G119" t="s">
        <v>23</v>
      </c>
      <c r="H119" t="s">
        <v>24</v>
      </c>
      <c r="K119" t="s">
        <v>26</v>
      </c>
      <c r="L119" t="s">
        <v>27</v>
      </c>
      <c r="M119" s="2" t="s">
        <v>28</v>
      </c>
      <c r="N119" s="2" t="s">
        <v>29</v>
      </c>
      <c r="O119" s="2" t="s">
        <v>30</v>
      </c>
      <c r="P119" s="2" t="s">
        <v>31</v>
      </c>
      <c r="Q119" s="2" t="s">
        <v>32</v>
      </c>
      <c r="R119" s="3" t="s">
        <v>33</v>
      </c>
    </row>
    <row r="120" spans="1:18" x14ac:dyDescent="0.3">
      <c r="A120" t="s">
        <v>670</v>
      </c>
      <c r="B120" t="s">
        <v>671</v>
      </c>
      <c r="C120" t="s">
        <v>672</v>
      </c>
      <c r="D120" t="s">
        <v>673</v>
      </c>
      <c r="F120" t="s">
        <v>74</v>
      </c>
      <c r="G120" t="s">
        <v>674</v>
      </c>
      <c r="H120" t="s">
        <v>24</v>
      </c>
      <c r="I120" t="s">
        <v>46</v>
      </c>
      <c r="K120" t="s">
        <v>26</v>
      </c>
      <c r="L120" t="s">
        <v>27</v>
      </c>
      <c r="M120" s="2" t="s">
        <v>28</v>
      </c>
      <c r="N120" s="2" t="s">
        <v>29</v>
      </c>
      <c r="O120" s="2" t="s">
        <v>76</v>
      </c>
      <c r="P120" s="2" t="s">
        <v>77</v>
      </c>
      <c r="Q120" s="2" t="s">
        <v>78</v>
      </c>
      <c r="R120" s="3" t="s">
        <v>79</v>
      </c>
    </row>
    <row r="121" spans="1:18" x14ac:dyDescent="0.3">
      <c r="A121" t="s">
        <v>675</v>
      </c>
      <c r="B121" t="s">
        <v>676</v>
      </c>
      <c r="C121" t="s">
        <v>677</v>
      </c>
      <c r="D121" t="s">
        <v>678</v>
      </c>
      <c r="F121" t="s">
        <v>54</v>
      </c>
      <c r="G121" t="s">
        <v>679</v>
      </c>
      <c r="H121" t="s">
        <v>24</v>
      </c>
      <c r="I121" t="s">
        <v>680</v>
      </c>
      <c r="K121" t="s">
        <v>26</v>
      </c>
      <c r="L121" t="s">
        <v>27</v>
      </c>
      <c r="M121" s="2" t="s">
        <v>28</v>
      </c>
      <c r="N121" s="2" t="s">
        <v>29</v>
      </c>
      <c r="O121" s="2" t="s">
        <v>76</v>
      </c>
      <c r="P121" s="2" t="s">
        <v>77</v>
      </c>
      <c r="Q121" s="2" t="s">
        <v>78</v>
      </c>
      <c r="R121" s="3" t="s">
        <v>79</v>
      </c>
    </row>
    <row r="122" spans="1:18" x14ac:dyDescent="0.3">
      <c r="A122" t="s">
        <v>681</v>
      </c>
      <c r="B122" t="s">
        <v>682</v>
      </c>
      <c r="C122" t="s">
        <v>525</v>
      </c>
      <c r="D122" t="s">
        <v>683</v>
      </c>
      <c r="F122" t="s">
        <v>22</v>
      </c>
      <c r="G122" t="s">
        <v>23</v>
      </c>
      <c r="H122" t="s">
        <v>24</v>
      </c>
      <c r="K122" t="s">
        <v>26</v>
      </c>
      <c r="L122" t="s">
        <v>27</v>
      </c>
      <c r="M122" s="2" t="s">
        <v>28</v>
      </c>
      <c r="N122" s="2" t="s">
        <v>29</v>
      </c>
      <c r="O122" s="2" t="s">
        <v>30</v>
      </c>
      <c r="P122" s="2" t="s">
        <v>31</v>
      </c>
      <c r="Q122" s="2" t="s">
        <v>32</v>
      </c>
      <c r="R122" s="3" t="s">
        <v>33</v>
      </c>
    </row>
    <row r="123" spans="1:18" x14ac:dyDescent="0.3">
      <c r="A123" t="s">
        <v>684</v>
      </c>
      <c r="B123" t="s">
        <v>685</v>
      </c>
      <c r="C123" t="s">
        <v>276</v>
      </c>
      <c r="D123" t="s">
        <v>277</v>
      </c>
      <c r="F123" t="s">
        <v>38</v>
      </c>
      <c r="G123" t="s">
        <v>686</v>
      </c>
      <c r="H123" t="s">
        <v>24</v>
      </c>
      <c r="K123" t="s">
        <v>26</v>
      </c>
      <c r="L123" t="s">
        <v>27</v>
      </c>
      <c r="M123" s="2" t="s">
        <v>28</v>
      </c>
      <c r="N123" s="2" t="s">
        <v>29</v>
      </c>
      <c r="O123" s="2" t="s">
        <v>76</v>
      </c>
      <c r="P123" s="2" t="s">
        <v>77</v>
      </c>
      <c r="Q123" s="2" t="s">
        <v>78</v>
      </c>
      <c r="R123" s="3" t="s">
        <v>79</v>
      </c>
    </row>
    <row r="124" spans="1:18" x14ac:dyDescent="0.3">
      <c r="A124" t="s">
        <v>687</v>
      </c>
      <c r="B124" t="s">
        <v>688</v>
      </c>
      <c r="C124" t="s">
        <v>689</v>
      </c>
      <c r="D124" t="s">
        <v>690</v>
      </c>
      <c r="F124" t="s">
        <v>97</v>
      </c>
      <c r="G124" t="s">
        <v>691</v>
      </c>
      <c r="H124" t="s">
        <v>24</v>
      </c>
      <c r="K124" t="s">
        <v>26</v>
      </c>
      <c r="L124" t="s">
        <v>27</v>
      </c>
      <c r="M124" s="2" t="s">
        <v>28</v>
      </c>
      <c r="N124" s="2" t="s">
        <v>29</v>
      </c>
      <c r="O124" s="2" t="s">
        <v>76</v>
      </c>
      <c r="P124" s="2" t="s">
        <v>77</v>
      </c>
      <c r="Q124" s="2" t="s">
        <v>78</v>
      </c>
      <c r="R124" s="3" t="s">
        <v>79</v>
      </c>
    </row>
    <row r="125" spans="1:18" x14ac:dyDescent="0.3">
      <c r="A125" t="s">
        <v>692</v>
      </c>
      <c r="B125" t="s">
        <v>693</v>
      </c>
      <c r="C125" t="s">
        <v>36</v>
      </c>
      <c r="D125" t="s">
        <v>694</v>
      </c>
      <c r="F125" t="s">
        <v>38</v>
      </c>
      <c r="G125" t="s">
        <v>695</v>
      </c>
      <c r="H125" t="s">
        <v>24</v>
      </c>
      <c r="I125" t="s">
        <v>696</v>
      </c>
      <c r="K125" t="s">
        <v>26</v>
      </c>
      <c r="L125" t="s">
        <v>27</v>
      </c>
      <c r="M125" s="2" t="s">
        <v>28</v>
      </c>
      <c r="N125" s="2" t="s">
        <v>29</v>
      </c>
      <c r="O125" s="2" t="s">
        <v>30</v>
      </c>
      <c r="P125" s="2" t="s">
        <v>31</v>
      </c>
      <c r="Q125" s="2" t="s">
        <v>32</v>
      </c>
      <c r="R125" s="3" t="s">
        <v>33</v>
      </c>
    </row>
    <row r="126" spans="1:18" x14ac:dyDescent="0.3">
      <c r="A126" t="s">
        <v>697</v>
      </c>
      <c r="B126" t="s">
        <v>698</v>
      </c>
      <c r="D126" t="s">
        <v>699</v>
      </c>
      <c r="E126" t="s">
        <v>700</v>
      </c>
      <c r="H126" t="s">
        <v>24</v>
      </c>
      <c r="K126" t="s">
        <v>26</v>
      </c>
      <c r="L126" t="s">
        <v>27</v>
      </c>
      <c r="M126" s="2" t="s">
        <v>28</v>
      </c>
      <c r="N126" s="2" t="s">
        <v>29</v>
      </c>
      <c r="O126" s="2" t="s">
        <v>76</v>
      </c>
      <c r="P126" s="2" t="s">
        <v>77</v>
      </c>
      <c r="Q126" s="2" t="s">
        <v>78</v>
      </c>
      <c r="R126" s="3" t="s">
        <v>79</v>
      </c>
    </row>
    <row r="127" spans="1:18" x14ac:dyDescent="0.3">
      <c r="A127" t="s">
        <v>701</v>
      </c>
      <c r="B127" t="s">
        <v>702</v>
      </c>
      <c r="C127" t="s">
        <v>703</v>
      </c>
      <c r="D127" t="s">
        <v>704</v>
      </c>
      <c r="F127" t="s">
        <v>54</v>
      </c>
      <c r="G127" t="s">
        <v>705</v>
      </c>
      <c r="H127" t="s">
        <v>24</v>
      </c>
      <c r="I127" t="s">
        <v>46</v>
      </c>
      <c r="K127" t="s">
        <v>26</v>
      </c>
      <c r="L127" t="s">
        <v>27</v>
      </c>
      <c r="M127" s="2" t="s">
        <v>28</v>
      </c>
      <c r="N127" s="2" t="s">
        <v>29</v>
      </c>
      <c r="O127" s="2" t="s">
        <v>30</v>
      </c>
      <c r="P127" s="2" t="s">
        <v>31</v>
      </c>
      <c r="Q127" s="2" t="s">
        <v>32</v>
      </c>
      <c r="R127" s="3" t="s">
        <v>33</v>
      </c>
    </row>
    <row r="128" spans="1:18" x14ac:dyDescent="0.3">
      <c r="A128" t="s">
        <v>706</v>
      </c>
      <c r="B128" t="s">
        <v>707</v>
      </c>
      <c r="C128" t="s">
        <v>301</v>
      </c>
      <c r="D128" t="s">
        <v>302</v>
      </c>
      <c r="F128" t="s">
        <v>103</v>
      </c>
      <c r="G128" t="s">
        <v>708</v>
      </c>
      <c r="H128" t="s">
        <v>24</v>
      </c>
      <c r="I128" t="s">
        <v>709</v>
      </c>
      <c r="J128" t="s">
        <v>710</v>
      </c>
      <c r="K128" t="s">
        <v>26</v>
      </c>
      <c r="L128" t="s">
        <v>27</v>
      </c>
      <c r="M128" s="2" t="s">
        <v>64</v>
      </c>
      <c r="N128" s="2" t="s">
        <v>65</v>
      </c>
      <c r="O128" s="2" t="s">
        <v>66</v>
      </c>
      <c r="P128" s="2" t="s">
        <v>67</v>
      </c>
      <c r="Q128" s="2" t="s">
        <v>235</v>
      </c>
      <c r="R128" s="3" t="s">
        <v>236</v>
      </c>
    </row>
    <row r="129" spans="1:18" x14ac:dyDescent="0.3">
      <c r="A129" t="s">
        <v>711</v>
      </c>
      <c r="B129" t="s">
        <v>712</v>
      </c>
      <c r="C129" t="s">
        <v>133</v>
      </c>
      <c r="D129" t="s">
        <v>134</v>
      </c>
      <c r="F129" t="s">
        <v>97</v>
      </c>
      <c r="G129" t="s">
        <v>713</v>
      </c>
      <c r="H129" t="s">
        <v>24</v>
      </c>
      <c r="K129" t="s">
        <v>26</v>
      </c>
      <c r="L129" t="s">
        <v>27</v>
      </c>
      <c r="M129" s="2" t="s">
        <v>28</v>
      </c>
      <c r="N129" s="2" t="s">
        <v>29</v>
      </c>
      <c r="O129" s="2" t="s">
        <v>76</v>
      </c>
      <c r="P129" s="2" t="s">
        <v>77</v>
      </c>
      <c r="Q129" s="2" t="s">
        <v>78</v>
      </c>
      <c r="R129" s="3" t="s">
        <v>79</v>
      </c>
    </row>
    <row r="130" spans="1:18" x14ac:dyDescent="0.3">
      <c r="A130" t="s">
        <v>714</v>
      </c>
      <c r="D130" t="s">
        <v>195</v>
      </c>
      <c r="F130" t="s">
        <v>97</v>
      </c>
      <c r="G130" t="s">
        <v>715</v>
      </c>
      <c r="H130" t="s">
        <v>24</v>
      </c>
      <c r="I130" t="s">
        <v>716</v>
      </c>
      <c r="K130" t="s">
        <v>26</v>
      </c>
      <c r="L130" t="s">
        <v>27</v>
      </c>
      <c r="M130" s="2" t="s">
        <v>28</v>
      </c>
      <c r="N130" s="2" t="s">
        <v>29</v>
      </c>
      <c r="O130" s="2" t="s">
        <v>30</v>
      </c>
      <c r="P130" s="2" t="s">
        <v>31</v>
      </c>
      <c r="Q130" s="2" t="s">
        <v>32</v>
      </c>
      <c r="R130" s="3" t="s">
        <v>33</v>
      </c>
    </row>
    <row r="131" spans="1:18" x14ac:dyDescent="0.3">
      <c r="A131" t="s">
        <v>717</v>
      </c>
      <c r="B131" t="s">
        <v>718</v>
      </c>
      <c r="C131" t="s">
        <v>719</v>
      </c>
      <c r="D131" t="s">
        <v>720</v>
      </c>
      <c r="F131" t="s">
        <v>721</v>
      </c>
      <c r="G131" t="s">
        <v>722</v>
      </c>
      <c r="H131" t="s">
        <v>249</v>
      </c>
      <c r="I131" t="s">
        <v>723</v>
      </c>
      <c r="K131" t="s">
        <v>26</v>
      </c>
      <c r="L131" t="s">
        <v>27</v>
      </c>
      <c r="M131" s="2" t="s">
        <v>87</v>
      </c>
      <c r="N131" s="2" t="s">
        <v>88</v>
      </c>
      <c r="O131" s="2" t="s">
        <v>89</v>
      </c>
      <c r="P131" s="2" t="s">
        <v>90</v>
      </c>
      <c r="Q131" s="2" t="s">
        <v>91</v>
      </c>
      <c r="R131" s="3" t="s">
        <v>92</v>
      </c>
    </row>
    <row r="132" spans="1:18" x14ac:dyDescent="0.3">
      <c r="A132" t="s">
        <v>724</v>
      </c>
      <c r="B132" t="s">
        <v>725</v>
      </c>
      <c r="C132" t="s">
        <v>726</v>
      </c>
      <c r="D132" t="s">
        <v>727</v>
      </c>
      <c r="F132" t="s">
        <v>54</v>
      </c>
      <c r="G132" t="s">
        <v>728</v>
      </c>
      <c r="H132" t="s">
        <v>24</v>
      </c>
      <c r="I132" t="s">
        <v>46</v>
      </c>
      <c r="J132" t="s">
        <v>729</v>
      </c>
      <c r="K132" t="s">
        <v>26</v>
      </c>
      <c r="L132" t="s">
        <v>27</v>
      </c>
      <c r="M132" s="2" t="s">
        <v>28</v>
      </c>
      <c r="N132" s="2" t="s">
        <v>29</v>
      </c>
      <c r="O132" s="2" t="s">
        <v>30</v>
      </c>
      <c r="P132" s="2" t="s">
        <v>31</v>
      </c>
      <c r="Q132" s="2" t="s">
        <v>32</v>
      </c>
      <c r="R132" s="3" t="s">
        <v>33</v>
      </c>
    </row>
    <row r="133" spans="1:18" x14ac:dyDescent="0.3">
      <c r="A133" t="s">
        <v>730</v>
      </c>
      <c r="B133" t="s">
        <v>731</v>
      </c>
      <c r="C133" t="s">
        <v>205</v>
      </c>
      <c r="D133" t="s">
        <v>206</v>
      </c>
      <c r="F133" t="s">
        <v>97</v>
      </c>
      <c r="G133" t="s">
        <v>732</v>
      </c>
      <c r="H133" t="s">
        <v>24</v>
      </c>
      <c r="K133" t="s">
        <v>26</v>
      </c>
      <c r="L133" t="s">
        <v>27</v>
      </c>
      <c r="M133" s="2" t="s">
        <v>28</v>
      </c>
      <c r="N133" s="2" t="s">
        <v>29</v>
      </c>
      <c r="O133" s="2" t="s">
        <v>30</v>
      </c>
      <c r="P133" s="2" t="s">
        <v>31</v>
      </c>
      <c r="Q133" s="2" t="s">
        <v>32</v>
      </c>
      <c r="R133" s="3" t="s">
        <v>33</v>
      </c>
    </row>
    <row r="134" spans="1:18" x14ac:dyDescent="0.3">
      <c r="A134" t="s">
        <v>733</v>
      </c>
      <c r="B134" t="s">
        <v>734</v>
      </c>
      <c r="C134" t="s">
        <v>735</v>
      </c>
      <c r="D134" t="s">
        <v>736</v>
      </c>
      <c r="E134" t="s">
        <v>737</v>
      </c>
      <c r="F134" t="s">
        <v>61</v>
      </c>
      <c r="G134" t="s">
        <v>738</v>
      </c>
      <c r="H134" t="s">
        <v>249</v>
      </c>
      <c r="I134" t="s">
        <v>739</v>
      </c>
      <c r="K134" t="s">
        <v>26</v>
      </c>
      <c r="L134" t="s">
        <v>27</v>
      </c>
      <c r="M134" s="2" t="s">
        <v>64</v>
      </c>
      <c r="N134" s="2" t="s">
        <v>65</v>
      </c>
      <c r="O134" s="2" t="s">
        <v>66</v>
      </c>
      <c r="P134" s="2" t="s">
        <v>67</v>
      </c>
      <c r="Q134" s="2" t="s">
        <v>68</v>
      </c>
      <c r="R134" s="3" t="s">
        <v>69</v>
      </c>
    </row>
    <row r="135" spans="1:18" x14ac:dyDescent="0.3">
      <c r="A135" t="s">
        <v>740</v>
      </c>
      <c r="B135" t="s">
        <v>741</v>
      </c>
      <c r="C135" t="s">
        <v>742</v>
      </c>
      <c r="D135" t="s">
        <v>743</v>
      </c>
      <c r="F135" t="s">
        <v>74</v>
      </c>
      <c r="G135" t="s">
        <v>744</v>
      </c>
      <c r="H135" t="s">
        <v>24</v>
      </c>
      <c r="K135" t="s">
        <v>26</v>
      </c>
      <c r="L135" t="s">
        <v>27</v>
      </c>
      <c r="M135" s="2" t="s">
        <v>28</v>
      </c>
      <c r="N135" s="2" t="s">
        <v>29</v>
      </c>
      <c r="O135" s="2" t="s">
        <v>30</v>
      </c>
      <c r="P135" s="2" t="s">
        <v>31</v>
      </c>
      <c r="Q135" s="2" t="s">
        <v>32</v>
      </c>
      <c r="R135" s="3" t="s">
        <v>33</v>
      </c>
    </row>
    <row r="136" spans="1:18" x14ac:dyDescent="0.3">
      <c r="A136" t="s">
        <v>745</v>
      </c>
      <c r="D136" t="s">
        <v>195</v>
      </c>
      <c r="F136" t="s">
        <v>97</v>
      </c>
      <c r="G136" t="s">
        <v>746</v>
      </c>
      <c r="H136" t="s">
        <v>24</v>
      </c>
      <c r="I136" t="s">
        <v>747</v>
      </c>
      <c r="K136" t="s">
        <v>26</v>
      </c>
      <c r="L136" t="s">
        <v>27</v>
      </c>
      <c r="M136" s="2" t="s">
        <v>28</v>
      </c>
      <c r="N136" s="2" t="s">
        <v>29</v>
      </c>
      <c r="O136" s="2" t="s">
        <v>30</v>
      </c>
      <c r="P136" s="2" t="s">
        <v>31</v>
      </c>
      <c r="Q136" s="2" t="s">
        <v>32</v>
      </c>
      <c r="R136" s="3" t="s">
        <v>33</v>
      </c>
    </row>
    <row r="137" spans="1:18" x14ac:dyDescent="0.3">
      <c r="A137" t="s">
        <v>748</v>
      </c>
      <c r="B137" t="s">
        <v>749</v>
      </c>
      <c r="C137" t="s">
        <v>750</v>
      </c>
      <c r="D137" t="s">
        <v>751</v>
      </c>
      <c r="F137" t="s">
        <v>103</v>
      </c>
      <c r="G137" t="s">
        <v>752</v>
      </c>
      <c r="H137" t="s">
        <v>24</v>
      </c>
      <c r="I137" t="s">
        <v>753</v>
      </c>
      <c r="K137" t="s">
        <v>26</v>
      </c>
      <c r="L137" t="s">
        <v>27</v>
      </c>
      <c r="M137" s="2" t="s">
        <v>64</v>
      </c>
      <c r="N137" s="2" t="s">
        <v>65</v>
      </c>
      <c r="O137" s="15" t="s">
        <v>30</v>
      </c>
      <c r="P137" s="15" t="s">
        <v>31</v>
      </c>
      <c r="Q137" s="2" t="s">
        <v>107</v>
      </c>
      <c r="R137" s="3" t="s">
        <v>108</v>
      </c>
    </row>
    <row r="138" spans="1:18" x14ac:dyDescent="0.3">
      <c r="A138" t="s">
        <v>754</v>
      </c>
      <c r="B138" t="s">
        <v>755</v>
      </c>
      <c r="C138" t="s">
        <v>281</v>
      </c>
      <c r="D138" t="s">
        <v>756</v>
      </c>
      <c r="F138" t="s">
        <v>44</v>
      </c>
      <c r="G138" t="s">
        <v>757</v>
      </c>
      <c r="H138" t="s">
        <v>24</v>
      </c>
      <c r="I138" t="s">
        <v>758</v>
      </c>
      <c r="J138" t="s">
        <v>759</v>
      </c>
      <c r="K138" t="s">
        <v>26</v>
      </c>
      <c r="L138" t="s">
        <v>27</v>
      </c>
      <c r="M138" s="2" t="s">
        <v>28</v>
      </c>
      <c r="N138" s="2" t="s">
        <v>29</v>
      </c>
      <c r="O138" s="2" t="s">
        <v>30</v>
      </c>
      <c r="P138" s="2" t="s">
        <v>31</v>
      </c>
      <c r="Q138" s="2" t="s">
        <v>48</v>
      </c>
      <c r="R138" s="3" t="s">
        <v>49</v>
      </c>
    </row>
    <row r="139" spans="1:18" x14ac:dyDescent="0.3">
      <c r="A139" t="s">
        <v>760</v>
      </c>
      <c r="B139" t="s">
        <v>761</v>
      </c>
      <c r="C139" t="s">
        <v>36</v>
      </c>
      <c r="D139" t="s">
        <v>762</v>
      </c>
      <c r="F139" t="s">
        <v>38</v>
      </c>
      <c r="G139" t="s">
        <v>763</v>
      </c>
      <c r="H139" t="s">
        <v>24</v>
      </c>
      <c r="I139" t="s">
        <v>764</v>
      </c>
      <c r="K139" t="s">
        <v>26</v>
      </c>
      <c r="L139" t="s">
        <v>27</v>
      </c>
      <c r="M139" s="2" t="s">
        <v>28</v>
      </c>
      <c r="N139" s="2" t="s">
        <v>29</v>
      </c>
      <c r="O139" s="2" t="s">
        <v>30</v>
      </c>
      <c r="P139" s="2" t="s">
        <v>31</v>
      </c>
      <c r="Q139" s="2" t="s">
        <v>32</v>
      </c>
      <c r="R139" s="3" t="s">
        <v>33</v>
      </c>
    </row>
    <row r="140" spans="1:18" x14ac:dyDescent="0.3">
      <c r="A140" t="s">
        <v>765</v>
      </c>
      <c r="B140" t="s">
        <v>766</v>
      </c>
      <c r="C140" t="s">
        <v>358</v>
      </c>
      <c r="D140" t="s">
        <v>359</v>
      </c>
      <c r="F140" t="s">
        <v>74</v>
      </c>
      <c r="G140" t="s">
        <v>767</v>
      </c>
      <c r="H140" t="s">
        <v>24</v>
      </c>
      <c r="K140" t="s">
        <v>26</v>
      </c>
      <c r="L140" t="s">
        <v>27</v>
      </c>
      <c r="M140" s="2" t="s">
        <v>28</v>
      </c>
      <c r="N140" s="2" t="s">
        <v>29</v>
      </c>
      <c r="O140" s="2" t="s">
        <v>30</v>
      </c>
      <c r="P140" s="2" t="s">
        <v>31</v>
      </c>
      <c r="Q140" s="2" t="s">
        <v>32</v>
      </c>
      <c r="R140" s="3" t="s">
        <v>33</v>
      </c>
    </row>
    <row r="141" spans="1:18" x14ac:dyDescent="0.3">
      <c r="A141" t="s">
        <v>768</v>
      </c>
      <c r="B141" t="s">
        <v>769</v>
      </c>
      <c r="C141" t="s">
        <v>770</v>
      </c>
      <c r="D141" t="s">
        <v>771</v>
      </c>
      <c r="F141" t="s">
        <v>74</v>
      </c>
      <c r="G141" t="s">
        <v>772</v>
      </c>
      <c r="H141" t="s">
        <v>24</v>
      </c>
      <c r="K141" t="s">
        <v>26</v>
      </c>
      <c r="L141" t="s">
        <v>27</v>
      </c>
      <c r="M141" s="2" t="s">
        <v>28</v>
      </c>
      <c r="N141" s="2" t="s">
        <v>29</v>
      </c>
      <c r="O141" s="2" t="s">
        <v>76</v>
      </c>
      <c r="P141" s="2" t="s">
        <v>77</v>
      </c>
      <c r="Q141" s="2" t="s">
        <v>78</v>
      </c>
      <c r="R141" s="3" t="s">
        <v>79</v>
      </c>
    </row>
    <row r="142" spans="1:18" x14ac:dyDescent="0.3">
      <c r="A142" t="s">
        <v>773</v>
      </c>
      <c r="B142" t="s">
        <v>774</v>
      </c>
      <c r="C142" t="s">
        <v>20</v>
      </c>
      <c r="D142" t="s">
        <v>21</v>
      </c>
      <c r="F142" t="s">
        <v>22</v>
      </c>
      <c r="G142" t="s">
        <v>23</v>
      </c>
      <c r="H142" t="s">
        <v>24</v>
      </c>
      <c r="I142" t="s">
        <v>775</v>
      </c>
      <c r="K142" t="s">
        <v>26</v>
      </c>
      <c r="L142" t="s">
        <v>27</v>
      </c>
      <c r="M142" s="2" t="s">
        <v>28</v>
      </c>
      <c r="N142" s="2" t="s">
        <v>29</v>
      </c>
      <c r="O142" s="2" t="s">
        <v>30</v>
      </c>
      <c r="P142" s="2" t="s">
        <v>31</v>
      </c>
      <c r="Q142" s="2" t="s">
        <v>32</v>
      </c>
      <c r="R142" s="3" t="s">
        <v>33</v>
      </c>
    </row>
    <row r="143" spans="1:18" x14ac:dyDescent="0.3">
      <c r="A143" t="s">
        <v>776</v>
      </c>
      <c r="B143" t="s">
        <v>777</v>
      </c>
      <c r="C143" t="s">
        <v>778</v>
      </c>
      <c r="D143" t="s">
        <v>779</v>
      </c>
      <c r="F143" t="s">
        <v>119</v>
      </c>
      <c r="G143" t="s">
        <v>780</v>
      </c>
      <c r="H143" t="s">
        <v>24</v>
      </c>
      <c r="I143" t="s">
        <v>46</v>
      </c>
      <c r="J143" t="s">
        <v>781</v>
      </c>
      <c r="K143" t="s">
        <v>26</v>
      </c>
      <c r="L143" t="s">
        <v>27</v>
      </c>
      <c r="M143" s="2" t="s">
        <v>28</v>
      </c>
      <c r="N143" s="2" t="s">
        <v>29</v>
      </c>
      <c r="O143" s="2" t="s">
        <v>30</v>
      </c>
      <c r="P143" s="2" t="s">
        <v>31</v>
      </c>
      <c r="Q143" s="2" t="s">
        <v>32</v>
      </c>
      <c r="R143" s="3" t="s">
        <v>33</v>
      </c>
    </row>
    <row r="144" spans="1:18" x14ac:dyDescent="0.3">
      <c r="A144" t="s">
        <v>782</v>
      </c>
      <c r="B144" t="s">
        <v>783</v>
      </c>
      <c r="D144" t="s">
        <v>784</v>
      </c>
      <c r="E144" t="s">
        <v>785</v>
      </c>
      <c r="F144" t="s">
        <v>290</v>
      </c>
      <c r="G144" t="s">
        <v>786</v>
      </c>
      <c r="H144" t="s">
        <v>24</v>
      </c>
      <c r="K144" t="s">
        <v>26</v>
      </c>
      <c r="L144" t="s">
        <v>27</v>
      </c>
      <c r="M144" s="2" t="s">
        <v>28</v>
      </c>
      <c r="N144" s="2" t="s">
        <v>29</v>
      </c>
      <c r="O144" s="2" t="s">
        <v>76</v>
      </c>
      <c r="P144" s="2" t="s">
        <v>77</v>
      </c>
      <c r="Q144" s="2" t="s">
        <v>78</v>
      </c>
      <c r="R144" s="3" t="s">
        <v>79</v>
      </c>
    </row>
    <row r="145" spans="1:18" x14ac:dyDescent="0.3">
      <c r="A145" t="s">
        <v>787</v>
      </c>
      <c r="B145" t="s">
        <v>788</v>
      </c>
      <c r="C145" t="s">
        <v>141</v>
      </c>
      <c r="D145" t="s">
        <v>142</v>
      </c>
      <c r="F145" t="s">
        <v>38</v>
      </c>
      <c r="G145" t="s">
        <v>789</v>
      </c>
      <c r="H145" t="s">
        <v>24</v>
      </c>
      <c r="K145" t="s">
        <v>26</v>
      </c>
      <c r="L145" t="s">
        <v>27</v>
      </c>
      <c r="M145" s="2" t="s">
        <v>28</v>
      </c>
      <c r="N145" s="2" t="s">
        <v>29</v>
      </c>
      <c r="O145" s="2" t="s">
        <v>30</v>
      </c>
      <c r="P145" s="2" t="s">
        <v>31</v>
      </c>
      <c r="Q145" s="2" t="s">
        <v>32</v>
      </c>
      <c r="R145" s="3" t="s">
        <v>33</v>
      </c>
    </row>
    <row r="146" spans="1:18" x14ac:dyDescent="0.3">
      <c r="A146" t="s">
        <v>790</v>
      </c>
      <c r="B146" t="s">
        <v>791</v>
      </c>
      <c r="C146" t="s">
        <v>792</v>
      </c>
      <c r="D146" t="s">
        <v>793</v>
      </c>
      <c r="F146" t="s">
        <v>74</v>
      </c>
      <c r="G146" t="s">
        <v>794</v>
      </c>
      <c r="H146" t="s">
        <v>24</v>
      </c>
      <c r="K146" t="s">
        <v>26</v>
      </c>
      <c r="L146" t="s">
        <v>27</v>
      </c>
      <c r="M146" s="2" t="s">
        <v>28</v>
      </c>
      <c r="N146" s="2" t="s">
        <v>29</v>
      </c>
      <c r="O146" s="2" t="s">
        <v>30</v>
      </c>
      <c r="P146" s="2" t="s">
        <v>31</v>
      </c>
      <c r="Q146" s="2" t="s">
        <v>32</v>
      </c>
      <c r="R146" s="3" t="s">
        <v>33</v>
      </c>
    </row>
    <row r="147" spans="1:18" x14ac:dyDescent="0.3">
      <c r="A147" t="s">
        <v>795</v>
      </c>
      <c r="B147" t="s">
        <v>796</v>
      </c>
      <c r="C147" t="s">
        <v>797</v>
      </c>
      <c r="D147" t="s">
        <v>798</v>
      </c>
      <c r="F147" t="s">
        <v>22</v>
      </c>
      <c r="G147" t="s">
        <v>23</v>
      </c>
      <c r="H147" t="s">
        <v>24</v>
      </c>
      <c r="I147" t="s">
        <v>799</v>
      </c>
      <c r="K147" t="s">
        <v>26</v>
      </c>
      <c r="L147" t="s">
        <v>27</v>
      </c>
      <c r="M147" s="2" t="s">
        <v>28</v>
      </c>
      <c r="N147" s="2" t="s">
        <v>29</v>
      </c>
      <c r="O147" s="2" t="s">
        <v>30</v>
      </c>
      <c r="P147" s="2" t="s">
        <v>31</v>
      </c>
      <c r="Q147" s="2" t="s">
        <v>32</v>
      </c>
      <c r="R147" s="3" t="s">
        <v>33</v>
      </c>
    </row>
    <row r="148" spans="1:18" x14ac:dyDescent="0.3">
      <c r="A148" t="s">
        <v>800</v>
      </c>
      <c r="B148" t="s">
        <v>801</v>
      </c>
      <c r="C148" t="s">
        <v>802</v>
      </c>
      <c r="D148" t="s">
        <v>803</v>
      </c>
      <c r="F148" t="s">
        <v>44</v>
      </c>
      <c r="G148" t="s">
        <v>804</v>
      </c>
      <c r="H148" t="s">
        <v>24</v>
      </c>
      <c r="K148" t="s">
        <v>26</v>
      </c>
      <c r="L148" t="s">
        <v>27</v>
      </c>
      <c r="M148" s="2" t="s">
        <v>28</v>
      </c>
      <c r="N148" s="2" t="s">
        <v>29</v>
      </c>
      <c r="O148" s="2" t="s">
        <v>30</v>
      </c>
      <c r="P148" s="2" t="s">
        <v>31</v>
      </c>
      <c r="Q148" s="2" t="s">
        <v>32</v>
      </c>
      <c r="R148" s="3" t="s">
        <v>33</v>
      </c>
    </row>
    <row r="149" spans="1:18" x14ac:dyDescent="0.3">
      <c r="A149" t="s">
        <v>805</v>
      </c>
      <c r="B149" t="s">
        <v>806</v>
      </c>
      <c r="C149" t="s">
        <v>36</v>
      </c>
      <c r="D149" t="s">
        <v>807</v>
      </c>
      <c r="F149" t="s">
        <v>38</v>
      </c>
      <c r="G149" t="s">
        <v>808</v>
      </c>
      <c r="H149" t="s">
        <v>24</v>
      </c>
      <c r="I149" t="s">
        <v>809</v>
      </c>
      <c r="K149" t="s">
        <v>26</v>
      </c>
      <c r="L149" t="s">
        <v>27</v>
      </c>
      <c r="M149" s="2" t="s">
        <v>28</v>
      </c>
      <c r="N149" s="2" t="s">
        <v>29</v>
      </c>
      <c r="O149" s="2" t="s">
        <v>30</v>
      </c>
      <c r="P149" s="2" t="s">
        <v>31</v>
      </c>
      <c r="Q149" s="2" t="s">
        <v>32</v>
      </c>
      <c r="R149" s="3" t="s">
        <v>33</v>
      </c>
    </row>
    <row r="150" spans="1:18" x14ac:dyDescent="0.3">
      <c r="A150" t="s">
        <v>810</v>
      </c>
      <c r="B150" t="s">
        <v>811</v>
      </c>
      <c r="C150" t="s">
        <v>628</v>
      </c>
      <c r="D150" t="s">
        <v>629</v>
      </c>
      <c r="F150" t="s">
        <v>103</v>
      </c>
      <c r="G150" t="s">
        <v>812</v>
      </c>
      <c r="H150" t="s">
        <v>24</v>
      </c>
      <c r="K150" t="s">
        <v>26</v>
      </c>
      <c r="L150" t="s">
        <v>27</v>
      </c>
      <c r="M150" s="2" t="s">
        <v>64</v>
      </c>
      <c r="N150" s="2" t="s">
        <v>65</v>
      </c>
      <c r="O150" s="2" t="s">
        <v>105</v>
      </c>
      <c r="P150" s="2" t="s">
        <v>106</v>
      </c>
      <c r="Q150" s="2" t="s">
        <v>107</v>
      </c>
      <c r="R150" s="3" t="s">
        <v>108</v>
      </c>
    </row>
    <row r="151" spans="1:18" x14ac:dyDescent="0.3">
      <c r="A151" t="s">
        <v>813</v>
      </c>
      <c r="B151" t="s">
        <v>814</v>
      </c>
      <c r="C151" t="s">
        <v>205</v>
      </c>
      <c r="D151" t="s">
        <v>206</v>
      </c>
      <c r="F151" t="s">
        <v>97</v>
      </c>
      <c r="G151" t="s">
        <v>815</v>
      </c>
      <c r="H151" t="s">
        <v>24</v>
      </c>
      <c r="K151" t="s">
        <v>26</v>
      </c>
      <c r="L151" t="s">
        <v>27</v>
      </c>
      <c r="M151" s="2" t="s">
        <v>28</v>
      </c>
      <c r="N151" s="2" t="s">
        <v>29</v>
      </c>
      <c r="O151" s="2" t="s">
        <v>30</v>
      </c>
      <c r="P151" s="2" t="s">
        <v>31</v>
      </c>
      <c r="Q151" s="2" t="s">
        <v>32</v>
      </c>
      <c r="R151" s="3" t="s">
        <v>33</v>
      </c>
    </row>
    <row r="152" spans="1:18" x14ac:dyDescent="0.3">
      <c r="A152" t="s">
        <v>816</v>
      </c>
      <c r="B152" t="s">
        <v>817</v>
      </c>
      <c r="C152" t="s">
        <v>818</v>
      </c>
      <c r="D152" t="s">
        <v>819</v>
      </c>
      <c r="F152" t="s">
        <v>54</v>
      </c>
      <c r="G152" t="s">
        <v>820</v>
      </c>
      <c r="H152" t="s">
        <v>24</v>
      </c>
      <c r="I152" t="s">
        <v>821</v>
      </c>
      <c r="J152" t="s">
        <v>822</v>
      </c>
      <c r="K152" t="s">
        <v>26</v>
      </c>
      <c r="L152" t="s">
        <v>27</v>
      </c>
      <c r="M152" s="2" t="s">
        <v>28</v>
      </c>
      <c r="N152" s="2" t="s">
        <v>29</v>
      </c>
      <c r="O152" s="2" t="s">
        <v>76</v>
      </c>
      <c r="P152" s="2" t="s">
        <v>77</v>
      </c>
      <c r="Q152" s="2" t="s">
        <v>78</v>
      </c>
      <c r="R152" s="3" t="s">
        <v>79</v>
      </c>
    </row>
    <row r="153" spans="1:18" x14ac:dyDescent="0.3">
      <c r="A153" t="s">
        <v>823</v>
      </c>
      <c r="B153" t="s">
        <v>824</v>
      </c>
      <c r="C153" t="s">
        <v>825</v>
      </c>
      <c r="D153" t="s">
        <v>359</v>
      </c>
      <c r="F153" t="s">
        <v>74</v>
      </c>
      <c r="G153" t="s">
        <v>826</v>
      </c>
      <c r="H153" t="s">
        <v>24</v>
      </c>
      <c r="K153" t="s">
        <v>26</v>
      </c>
      <c r="L153" t="s">
        <v>27</v>
      </c>
      <c r="M153" s="2" t="s">
        <v>28</v>
      </c>
      <c r="N153" s="2" t="s">
        <v>29</v>
      </c>
      <c r="O153" s="2" t="s">
        <v>30</v>
      </c>
      <c r="P153" s="2" t="s">
        <v>31</v>
      </c>
      <c r="Q153" s="2" t="s">
        <v>32</v>
      </c>
      <c r="R153" s="3" t="s">
        <v>33</v>
      </c>
    </row>
    <row r="154" spans="1:18" x14ac:dyDescent="0.3">
      <c r="A154" t="s">
        <v>827</v>
      </c>
      <c r="B154" t="s">
        <v>828</v>
      </c>
      <c r="C154" t="s">
        <v>829</v>
      </c>
      <c r="D154" t="s">
        <v>830</v>
      </c>
      <c r="F154" t="s">
        <v>44</v>
      </c>
      <c r="G154" t="s">
        <v>831</v>
      </c>
      <c r="H154" t="s">
        <v>24</v>
      </c>
      <c r="I154" t="s">
        <v>832</v>
      </c>
      <c r="K154" t="s">
        <v>26</v>
      </c>
      <c r="L154" t="s">
        <v>27</v>
      </c>
      <c r="M154" s="2" t="s">
        <v>28</v>
      </c>
      <c r="N154" s="2" t="s">
        <v>29</v>
      </c>
      <c r="O154" s="2" t="s">
        <v>76</v>
      </c>
      <c r="P154" s="2" t="s">
        <v>77</v>
      </c>
      <c r="Q154" s="2" t="s">
        <v>78</v>
      </c>
      <c r="R154" s="3" t="s">
        <v>79</v>
      </c>
    </row>
    <row r="155" spans="1:18" x14ac:dyDescent="0.3">
      <c r="A155" t="s">
        <v>833</v>
      </c>
      <c r="B155" t="s">
        <v>834</v>
      </c>
      <c r="C155" t="s">
        <v>835</v>
      </c>
      <c r="D155" t="s">
        <v>836</v>
      </c>
      <c r="F155" t="s">
        <v>61</v>
      </c>
      <c r="G155" t="s">
        <v>837</v>
      </c>
      <c r="H155" t="s">
        <v>838</v>
      </c>
      <c r="I155" t="s">
        <v>839</v>
      </c>
      <c r="J155" t="s">
        <v>840</v>
      </c>
      <c r="K155" t="s">
        <v>26</v>
      </c>
      <c r="L155" t="s">
        <v>27</v>
      </c>
      <c r="M155" s="2" t="s">
        <v>64</v>
      </c>
      <c r="N155" s="2" t="s">
        <v>65</v>
      </c>
      <c r="O155" s="2" t="s">
        <v>841</v>
      </c>
      <c r="P155" s="2" t="s">
        <v>842</v>
      </c>
      <c r="Q155" s="2" t="s">
        <v>843</v>
      </c>
      <c r="R155" s="3" t="s">
        <v>844</v>
      </c>
    </row>
    <row r="156" spans="1:18" x14ac:dyDescent="0.3">
      <c r="A156" t="s">
        <v>845</v>
      </c>
      <c r="B156" t="s">
        <v>846</v>
      </c>
      <c r="C156" t="s">
        <v>141</v>
      </c>
      <c r="D156" t="s">
        <v>847</v>
      </c>
      <c r="F156" t="s">
        <v>848</v>
      </c>
      <c r="G156" t="s">
        <v>849</v>
      </c>
      <c r="H156" t="s">
        <v>24</v>
      </c>
      <c r="I156" t="s">
        <v>850</v>
      </c>
      <c r="K156" t="s">
        <v>26</v>
      </c>
      <c r="L156" t="s">
        <v>27</v>
      </c>
      <c r="M156" s="2" t="s">
        <v>28</v>
      </c>
      <c r="N156" s="2" t="s">
        <v>29</v>
      </c>
      <c r="O156" s="2" t="s">
        <v>30</v>
      </c>
      <c r="P156" s="2" t="s">
        <v>31</v>
      </c>
      <c r="Q156" s="2" t="s">
        <v>32</v>
      </c>
      <c r="R156" s="3" t="s">
        <v>33</v>
      </c>
    </row>
    <row r="157" spans="1:18" x14ac:dyDescent="0.3">
      <c r="A157" t="s">
        <v>851</v>
      </c>
      <c r="D157" t="s">
        <v>195</v>
      </c>
      <c r="F157" t="s">
        <v>97</v>
      </c>
      <c r="G157" t="s">
        <v>852</v>
      </c>
      <c r="H157" t="s">
        <v>24</v>
      </c>
      <c r="I157" t="s">
        <v>853</v>
      </c>
      <c r="K157" t="s">
        <v>26</v>
      </c>
      <c r="L157" t="s">
        <v>27</v>
      </c>
      <c r="M157" s="2" t="s">
        <v>28</v>
      </c>
      <c r="N157" s="2" t="s">
        <v>29</v>
      </c>
      <c r="O157" s="2" t="s">
        <v>30</v>
      </c>
      <c r="P157" s="2" t="s">
        <v>31</v>
      </c>
      <c r="Q157" s="2" t="s">
        <v>32</v>
      </c>
      <c r="R157" s="3" t="s">
        <v>33</v>
      </c>
    </row>
    <row r="158" spans="1:18" x14ac:dyDescent="0.3">
      <c r="A158" t="s">
        <v>854</v>
      </c>
      <c r="D158" t="s">
        <v>195</v>
      </c>
      <c r="F158" t="s">
        <v>97</v>
      </c>
      <c r="G158" t="s">
        <v>855</v>
      </c>
      <c r="H158" t="s">
        <v>24</v>
      </c>
      <c r="I158" t="s">
        <v>856</v>
      </c>
      <c r="K158" t="s">
        <v>26</v>
      </c>
      <c r="L158" t="s">
        <v>27</v>
      </c>
      <c r="M158" s="2" t="s">
        <v>28</v>
      </c>
      <c r="N158" s="2" t="s">
        <v>29</v>
      </c>
      <c r="O158" s="2" t="s">
        <v>76</v>
      </c>
      <c r="P158" s="2" t="s">
        <v>77</v>
      </c>
      <c r="Q158" s="2" t="s">
        <v>78</v>
      </c>
      <c r="R158" s="3" t="s">
        <v>79</v>
      </c>
    </row>
    <row r="159" spans="1:18" x14ac:dyDescent="0.3">
      <c r="A159" t="s">
        <v>857</v>
      </c>
      <c r="B159" t="s">
        <v>858</v>
      </c>
      <c r="C159" t="s">
        <v>859</v>
      </c>
      <c r="D159" t="s">
        <v>860</v>
      </c>
      <c r="F159" t="s">
        <v>74</v>
      </c>
      <c r="G159" t="s">
        <v>861</v>
      </c>
      <c r="H159" t="s">
        <v>24</v>
      </c>
      <c r="K159" t="s">
        <v>26</v>
      </c>
      <c r="L159" t="s">
        <v>27</v>
      </c>
      <c r="M159" s="2" t="s">
        <v>28</v>
      </c>
      <c r="N159" s="2" t="s">
        <v>29</v>
      </c>
      <c r="O159" s="2" t="s">
        <v>30</v>
      </c>
      <c r="P159" s="2" t="s">
        <v>31</v>
      </c>
      <c r="Q159" s="2" t="s">
        <v>32</v>
      </c>
      <c r="R159" s="3" t="s">
        <v>33</v>
      </c>
    </row>
    <row r="160" spans="1:18" x14ac:dyDescent="0.3">
      <c r="A160" t="s">
        <v>862</v>
      </c>
      <c r="B160" t="s">
        <v>863</v>
      </c>
      <c r="C160" t="s">
        <v>864</v>
      </c>
      <c r="D160" t="s">
        <v>865</v>
      </c>
      <c r="F160" t="s">
        <v>103</v>
      </c>
      <c r="G160" t="s">
        <v>866</v>
      </c>
      <c r="H160" t="s">
        <v>24</v>
      </c>
      <c r="I160" t="s">
        <v>867</v>
      </c>
      <c r="K160" t="s">
        <v>26</v>
      </c>
      <c r="L160" t="s">
        <v>27</v>
      </c>
      <c r="M160" s="2" t="s">
        <v>64</v>
      </c>
      <c r="N160" s="2" t="s">
        <v>65</v>
      </c>
      <c r="O160" s="2" t="s">
        <v>105</v>
      </c>
      <c r="P160" s="2" t="s">
        <v>106</v>
      </c>
      <c r="Q160" s="2" t="s">
        <v>107</v>
      </c>
      <c r="R160" s="3" t="s">
        <v>108</v>
      </c>
    </row>
    <row r="161" spans="1:18" x14ac:dyDescent="0.3">
      <c r="A161" t="s">
        <v>868</v>
      </c>
      <c r="B161" t="s">
        <v>869</v>
      </c>
      <c r="C161" t="s">
        <v>42</v>
      </c>
      <c r="D161" t="s">
        <v>43</v>
      </c>
      <c r="F161" t="s">
        <v>44</v>
      </c>
      <c r="G161" t="s">
        <v>870</v>
      </c>
      <c r="H161" t="s">
        <v>24</v>
      </c>
      <c r="I161" t="s">
        <v>46</v>
      </c>
      <c r="J161" t="s">
        <v>47</v>
      </c>
      <c r="K161" t="s">
        <v>26</v>
      </c>
      <c r="L161" t="s">
        <v>27</v>
      </c>
      <c r="M161" s="2" t="s">
        <v>28</v>
      </c>
      <c r="N161" s="2" t="s">
        <v>29</v>
      </c>
      <c r="O161" s="2" t="s">
        <v>30</v>
      </c>
      <c r="P161" s="2" t="s">
        <v>31</v>
      </c>
      <c r="Q161" s="2" t="s">
        <v>48</v>
      </c>
      <c r="R161" s="3" t="s">
        <v>49</v>
      </c>
    </row>
    <row r="162" spans="1:18" x14ac:dyDescent="0.3">
      <c r="A162" t="s">
        <v>871</v>
      </c>
      <c r="B162" t="s">
        <v>872</v>
      </c>
      <c r="C162" t="s">
        <v>873</v>
      </c>
      <c r="D162" t="s">
        <v>874</v>
      </c>
      <c r="F162" t="s">
        <v>44</v>
      </c>
      <c r="G162" t="s">
        <v>875</v>
      </c>
      <c r="H162" t="s">
        <v>24</v>
      </c>
      <c r="J162" t="s">
        <v>876</v>
      </c>
      <c r="K162" t="s">
        <v>26</v>
      </c>
      <c r="L162" t="s">
        <v>27</v>
      </c>
      <c r="M162" s="2" t="s">
        <v>28</v>
      </c>
      <c r="N162" s="2" t="s">
        <v>29</v>
      </c>
      <c r="O162" s="2" t="s">
        <v>30</v>
      </c>
      <c r="P162" s="2" t="s">
        <v>31</v>
      </c>
      <c r="Q162" s="2" t="s">
        <v>32</v>
      </c>
      <c r="R162" s="3" t="s">
        <v>33</v>
      </c>
    </row>
    <row r="163" spans="1:18" x14ac:dyDescent="0.3">
      <c r="A163" t="s">
        <v>877</v>
      </c>
      <c r="B163" t="s">
        <v>878</v>
      </c>
      <c r="C163" t="s">
        <v>879</v>
      </c>
      <c r="D163" t="s">
        <v>880</v>
      </c>
      <c r="F163" t="s">
        <v>119</v>
      </c>
      <c r="G163" t="s">
        <v>881</v>
      </c>
      <c r="H163" t="s">
        <v>24</v>
      </c>
      <c r="I163" t="s">
        <v>46</v>
      </c>
      <c r="K163" t="s">
        <v>26</v>
      </c>
      <c r="L163" t="s">
        <v>27</v>
      </c>
      <c r="M163" s="2" t="s">
        <v>28</v>
      </c>
      <c r="N163" s="2" t="s">
        <v>29</v>
      </c>
      <c r="O163" s="2" t="s">
        <v>30</v>
      </c>
      <c r="P163" s="2" t="s">
        <v>31</v>
      </c>
      <c r="Q163" s="2" t="s">
        <v>32</v>
      </c>
      <c r="R163" s="3" t="s">
        <v>33</v>
      </c>
    </row>
    <row r="164" spans="1:18" x14ac:dyDescent="0.3">
      <c r="A164" t="s">
        <v>882</v>
      </c>
      <c r="B164" t="s">
        <v>883</v>
      </c>
      <c r="C164" t="s">
        <v>884</v>
      </c>
      <c r="D164" t="s">
        <v>885</v>
      </c>
      <c r="E164" t="s">
        <v>886</v>
      </c>
      <c r="F164" t="s">
        <v>180</v>
      </c>
      <c r="G164" t="s">
        <v>887</v>
      </c>
      <c r="H164" t="s">
        <v>24</v>
      </c>
      <c r="I164" t="s">
        <v>888</v>
      </c>
      <c r="J164" t="s">
        <v>889</v>
      </c>
      <c r="K164" t="s">
        <v>26</v>
      </c>
      <c r="L164" t="s">
        <v>27</v>
      </c>
      <c r="M164" s="2" t="s">
        <v>64</v>
      </c>
      <c r="N164" s="2" t="s">
        <v>65</v>
      </c>
      <c r="O164" s="2" t="s">
        <v>66</v>
      </c>
      <c r="P164" s="2" t="s">
        <v>67</v>
      </c>
      <c r="Q164" s="2" t="s">
        <v>890</v>
      </c>
      <c r="R164" s="3" t="s">
        <v>891</v>
      </c>
    </row>
    <row r="165" spans="1:18" x14ac:dyDescent="0.3">
      <c r="A165" t="s">
        <v>892</v>
      </c>
      <c r="B165" t="s">
        <v>893</v>
      </c>
      <c r="C165" t="s">
        <v>111</v>
      </c>
      <c r="D165" t="s">
        <v>112</v>
      </c>
      <c r="F165" t="s">
        <v>103</v>
      </c>
      <c r="G165" t="s">
        <v>894</v>
      </c>
      <c r="H165" t="s">
        <v>24</v>
      </c>
      <c r="K165" t="s">
        <v>26</v>
      </c>
      <c r="L165" t="s">
        <v>27</v>
      </c>
      <c r="M165" s="2" t="s">
        <v>64</v>
      </c>
      <c r="N165" s="2" t="s">
        <v>65</v>
      </c>
      <c r="O165" s="2" t="s">
        <v>105</v>
      </c>
      <c r="P165" s="2" t="s">
        <v>106</v>
      </c>
      <c r="Q165" s="2" t="s">
        <v>107</v>
      </c>
      <c r="R165" s="3" t="s">
        <v>108</v>
      </c>
    </row>
    <row r="166" spans="1:18" x14ac:dyDescent="0.3">
      <c r="A166" t="s">
        <v>895</v>
      </c>
      <c r="B166" t="s">
        <v>896</v>
      </c>
      <c r="C166" t="s">
        <v>141</v>
      </c>
      <c r="D166" t="s">
        <v>260</v>
      </c>
      <c r="F166" t="s">
        <v>38</v>
      </c>
      <c r="G166" t="s">
        <v>897</v>
      </c>
      <c r="H166" t="s">
        <v>24</v>
      </c>
      <c r="K166" t="s">
        <v>26</v>
      </c>
      <c r="L166" t="s">
        <v>27</v>
      </c>
      <c r="M166" s="2" t="s">
        <v>28</v>
      </c>
      <c r="N166" s="2" t="s">
        <v>29</v>
      </c>
      <c r="O166" s="2" t="s">
        <v>30</v>
      </c>
      <c r="P166" s="2" t="s">
        <v>31</v>
      </c>
      <c r="Q166" s="2" t="s">
        <v>32</v>
      </c>
      <c r="R166" s="3" t="s">
        <v>33</v>
      </c>
    </row>
    <row r="167" spans="1:18" x14ac:dyDescent="0.3">
      <c r="A167" t="s">
        <v>898</v>
      </c>
      <c r="B167" t="s">
        <v>899</v>
      </c>
      <c r="C167" t="s">
        <v>900</v>
      </c>
      <c r="D167" t="s">
        <v>901</v>
      </c>
      <c r="F167" t="s">
        <v>74</v>
      </c>
      <c r="G167" t="s">
        <v>902</v>
      </c>
      <c r="H167" t="s">
        <v>24</v>
      </c>
      <c r="J167" t="s">
        <v>903</v>
      </c>
      <c r="K167" t="s">
        <v>26</v>
      </c>
      <c r="L167" t="s">
        <v>27</v>
      </c>
      <c r="M167" s="2" t="s">
        <v>28</v>
      </c>
      <c r="N167" s="2" t="s">
        <v>29</v>
      </c>
      <c r="O167" s="2" t="s">
        <v>30</v>
      </c>
      <c r="P167" s="2" t="s">
        <v>31</v>
      </c>
      <c r="Q167" s="2" t="s">
        <v>32</v>
      </c>
      <c r="R167" s="3" t="s">
        <v>33</v>
      </c>
    </row>
    <row r="168" spans="1:18" x14ac:dyDescent="0.3">
      <c r="A168" t="s">
        <v>904</v>
      </c>
      <c r="B168" t="s">
        <v>905</v>
      </c>
      <c r="C168" t="s">
        <v>906</v>
      </c>
      <c r="D168" t="s">
        <v>907</v>
      </c>
      <c r="F168" t="s">
        <v>74</v>
      </c>
      <c r="G168" t="s">
        <v>908</v>
      </c>
      <c r="H168" t="s">
        <v>24</v>
      </c>
      <c r="K168" t="s">
        <v>26</v>
      </c>
      <c r="L168" t="s">
        <v>27</v>
      </c>
      <c r="M168" s="2" t="s">
        <v>28</v>
      </c>
      <c r="N168" s="2" t="s">
        <v>29</v>
      </c>
      <c r="O168" s="2" t="s">
        <v>30</v>
      </c>
      <c r="P168" s="2" t="s">
        <v>31</v>
      </c>
      <c r="Q168" s="13" t="s">
        <v>68</v>
      </c>
      <c r="R168" s="14" t="s">
        <v>69</v>
      </c>
    </row>
    <row r="169" spans="1:18" x14ac:dyDescent="0.3">
      <c r="A169" t="s">
        <v>909</v>
      </c>
      <c r="B169" t="s">
        <v>910</v>
      </c>
      <c r="C169" t="s">
        <v>911</v>
      </c>
      <c r="D169" t="s">
        <v>912</v>
      </c>
      <c r="F169" t="s">
        <v>290</v>
      </c>
      <c r="G169" t="s">
        <v>913</v>
      </c>
      <c r="H169" t="s">
        <v>24</v>
      </c>
      <c r="I169" t="s">
        <v>914</v>
      </c>
      <c r="K169" t="s">
        <v>26</v>
      </c>
      <c r="L169" t="s">
        <v>27</v>
      </c>
      <c r="M169" s="2" t="s">
        <v>28</v>
      </c>
      <c r="N169" s="2" t="s">
        <v>29</v>
      </c>
      <c r="O169" s="2" t="s">
        <v>30</v>
      </c>
      <c r="P169" s="2" t="s">
        <v>31</v>
      </c>
      <c r="Q169" s="13" t="s">
        <v>68</v>
      </c>
      <c r="R169" s="14" t="s">
        <v>69</v>
      </c>
    </row>
    <row r="170" spans="1:18" x14ac:dyDescent="0.3">
      <c r="A170" t="s">
        <v>915</v>
      </c>
      <c r="B170" t="s">
        <v>916</v>
      </c>
      <c r="C170" t="s">
        <v>525</v>
      </c>
      <c r="D170" t="s">
        <v>917</v>
      </c>
      <c r="F170" t="s">
        <v>22</v>
      </c>
      <c r="G170" t="s">
        <v>23</v>
      </c>
      <c r="H170" t="s">
        <v>24</v>
      </c>
      <c r="K170" t="s">
        <v>26</v>
      </c>
      <c r="L170" t="s">
        <v>27</v>
      </c>
      <c r="M170" s="2" t="s">
        <v>28</v>
      </c>
      <c r="N170" s="2" t="s">
        <v>29</v>
      </c>
      <c r="O170" s="2" t="s">
        <v>30</v>
      </c>
      <c r="P170" s="2" t="s">
        <v>31</v>
      </c>
      <c r="Q170" s="2" t="s">
        <v>32</v>
      </c>
      <c r="R170" s="3" t="s">
        <v>33</v>
      </c>
    </row>
    <row r="171" spans="1:18" x14ac:dyDescent="0.3">
      <c r="A171" t="s">
        <v>918</v>
      </c>
      <c r="B171" t="s">
        <v>919</v>
      </c>
      <c r="C171" t="s">
        <v>920</v>
      </c>
      <c r="D171" t="s">
        <v>921</v>
      </c>
      <c r="F171" t="s">
        <v>54</v>
      </c>
      <c r="G171" t="s">
        <v>922</v>
      </c>
      <c r="H171" t="s">
        <v>24</v>
      </c>
      <c r="I171" t="s">
        <v>923</v>
      </c>
      <c r="K171" t="s">
        <v>26</v>
      </c>
      <c r="L171" t="s">
        <v>27</v>
      </c>
      <c r="M171" s="2" t="s">
        <v>28</v>
      </c>
      <c r="N171" s="2" t="s">
        <v>29</v>
      </c>
      <c r="O171" s="2" t="s">
        <v>30</v>
      </c>
      <c r="P171" s="2" t="s">
        <v>31</v>
      </c>
      <c r="Q171" s="2" t="s">
        <v>32</v>
      </c>
      <c r="R171" s="3" t="s">
        <v>33</v>
      </c>
    </row>
    <row r="172" spans="1:18" x14ac:dyDescent="0.3">
      <c r="A172" t="s">
        <v>924</v>
      </c>
      <c r="B172" t="s">
        <v>925</v>
      </c>
      <c r="D172" t="s">
        <v>926</v>
      </c>
      <c r="E172" t="s">
        <v>927</v>
      </c>
      <c r="F172" t="s">
        <v>290</v>
      </c>
      <c r="G172" t="s">
        <v>928</v>
      </c>
      <c r="H172" t="s">
        <v>24</v>
      </c>
      <c r="I172" t="s">
        <v>929</v>
      </c>
      <c r="K172" t="s">
        <v>26</v>
      </c>
      <c r="L172" t="s">
        <v>27</v>
      </c>
      <c r="M172" s="2" t="s">
        <v>28</v>
      </c>
      <c r="N172" s="2" t="s">
        <v>29</v>
      </c>
      <c r="O172" s="2" t="s">
        <v>30</v>
      </c>
      <c r="P172" s="2" t="s">
        <v>31</v>
      </c>
      <c r="Q172" s="2" t="s">
        <v>32</v>
      </c>
      <c r="R172" s="3" t="s">
        <v>33</v>
      </c>
    </row>
    <row r="173" spans="1:18" x14ac:dyDescent="0.3">
      <c r="A173" t="s">
        <v>930</v>
      </c>
      <c r="B173" t="s">
        <v>931</v>
      </c>
      <c r="C173" t="s">
        <v>932</v>
      </c>
      <c r="D173" t="s">
        <v>933</v>
      </c>
      <c r="F173" t="s">
        <v>22</v>
      </c>
      <c r="G173" t="s">
        <v>23</v>
      </c>
      <c r="H173" t="s">
        <v>24</v>
      </c>
      <c r="K173" t="s">
        <v>26</v>
      </c>
      <c r="L173" t="s">
        <v>27</v>
      </c>
      <c r="M173" s="2" t="s">
        <v>28</v>
      </c>
      <c r="N173" s="2" t="s">
        <v>29</v>
      </c>
      <c r="O173" s="2" t="s">
        <v>30</v>
      </c>
      <c r="P173" s="2" t="s">
        <v>31</v>
      </c>
      <c r="Q173" s="2" t="s">
        <v>32</v>
      </c>
      <c r="R173" s="3" t="s">
        <v>33</v>
      </c>
    </row>
    <row r="174" spans="1:18" x14ac:dyDescent="0.3">
      <c r="A174" t="s">
        <v>934</v>
      </c>
      <c r="B174" t="s">
        <v>935</v>
      </c>
      <c r="C174" t="s">
        <v>141</v>
      </c>
      <c r="D174" t="s">
        <v>142</v>
      </c>
      <c r="F174" t="s">
        <v>38</v>
      </c>
      <c r="G174" t="s">
        <v>936</v>
      </c>
      <c r="H174" t="s">
        <v>24</v>
      </c>
      <c r="K174" t="s">
        <v>26</v>
      </c>
      <c r="L174" t="s">
        <v>27</v>
      </c>
      <c r="M174" s="2" t="s">
        <v>28</v>
      </c>
      <c r="N174" s="2" t="s">
        <v>29</v>
      </c>
      <c r="O174" s="2" t="s">
        <v>30</v>
      </c>
      <c r="P174" s="2" t="s">
        <v>31</v>
      </c>
      <c r="Q174" s="2" t="s">
        <v>32</v>
      </c>
      <c r="R174" s="3" t="s">
        <v>33</v>
      </c>
    </row>
    <row r="175" spans="1:18" x14ac:dyDescent="0.3">
      <c r="A175" t="s">
        <v>937</v>
      </c>
      <c r="B175" t="s">
        <v>938</v>
      </c>
      <c r="D175" t="s">
        <v>939</v>
      </c>
      <c r="E175" t="s">
        <v>940</v>
      </c>
      <c r="F175" t="s">
        <v>290</v>
      </c>
      <c r="G175" t="s">
        <v>941</v>
      </c>
      <c r="H175" t="s">
        <v>24</v>
      </c>
      <c r="I175" t="s">
        <v>942</v>
      </c>
      <c r="K175" t="s">
        <v>26</v>
      </c>
      <c r="L175" t="s">
        <v>27</v>
      </c>
      <c r="M175" s="2" t="s">
        <v>28</v>
      </c>
      <c r="N175" s="2" t="s">
        <v>29</v>
      </c>
      <c r="O175" s="2" t="s">
        <v>30</v>
      </c>
      <c r="P175" s="2" t="s">
        <v>31</v>
      </c>
      <c r="Q175" s="2" t="s">
        <v>32</v>
      </c>
      <c r="R175" s="3" t="s">
        <v>33</v>
      </c>
    </row>
    <row r="176" spans="1:18" x14ac:dyDescent="0.3">
      <c r="A176" t="s">
        <v>943</v>
      </c>
      <c r="B176" t="s">
        <v>944</v>
      </c>
      <c r="C176" t="s">
        <v>945</v>
      </c>
      <c r="D176" t="s">
        <v>946</v>
      </c>
      <c r="F176" t="s">
        <v>44</v>
      </c>
      <c r="G176" t="s">
        <v>947</v>
      </c>
      <c r="H176" t="s">
        <v>24</v>
      </c>
      <c r="J176" t="s">
        <v>948</v>
      </c>
      <c r="K176" t="s">
        <v>26</v>
      </c>
      <c r="L176" t="s">
        <v>27</v>
      </c>
      <c r="M176" s="2" t="s">
        <v>28</v>
      </c>
      <c r="N176" s="2" t="s">
        <v>29</v>
      </c>
      <c r="O176" s="2" t="s">
        <v>30</v>
      </c>
      <c r="P176" s="2" t="s">
        <v>31</v>
      </c>
      <c r="Q176" s="2" t="s">
        <v>32</v>
      </c>
      <c r="R176" s="3" t="s">
        <v>33</v>
      </c>
    </row>
    <row r="177" spans="1:18" x14ac:dyDescent="0.3">
      <c r="A177" t="s">
        <v>949</v>
      </c>
      <c r="B177" t="s">
        <v>950</v>
      </c>
      <c r="C177" t="s">
        <v>525</v>
      </c>
      <c r="D177" t="s">
        <v>951</v>
      </c>
      <c r="F177" t="s">
        <v>22</v>
      </c>
      <c r="G177" t="s">
        <v>23</v>
      </c>
      <c r="H177" t="s">
        <v>24</v>
      </c>
      <c r="K177" t="s">
        <v>26</v>
      </c>
      <c r="L177" t="s">
        <v>27</v>
      </c>
      <c r="M177" s="2" t="s">
        <v>28</v>
      </c>
      <c r="N177" s="2" t="s">
        <v>29</v>
      </c>
      <c r="O177" s="2" t="s">
        <v>30</v>
      </c>
      <c r="P177" s="2" t="s">
        <v>31</v>
      </c>
      <c r="Q177" s="2" t="s">
        <v>32</v>
      </c>
      <c r="R177" s="3" t="s">
        <v>33</v>
      </c>
    </row>
    <row r="178" spans="1:18" x14ac:dyDescent="0.3">
      <c r="A178" t="s">
        <v>952</v>
      </c>
      <c r="D178" t="s">
        <v>195</v>
      </c>
      <c r="F178" t="s">
        <v>97</v>
      </c>
      <c r="G178" t="s">
        <v>953</v>
      </c>
      <c r="H178" t="s">
        <v>24</v>
      </c>
      <c r="I178" t="s">
        <v>954</v>
      </c>
      <c r="K178" t="s">
        <v>26</v>
      </c>
      <c r="L178" t="s">
        <v>27</v>
      </c>
      <c r="M178" s="2" t="s">
        <v>28</v>
      </c>
      <c r="N178" s="2" t="s">
        <v>29</v>
      </c>
      <c r="O178" s="2" t="s">
        <v>76</v>
      </c>
      <c r="P178" s="2" t="s">
        <v>77</v>
      </c>
      <c r="Q178" s="2" t="s">
        <v>78</v>
      </c>
      <c r="R178" s="3" t="s">
        <v>79</v>
      </c>
    </row>
    <row r="179" spans="1:18" x14ac:dyDescent="0.3">
      <c r="A179" t="s">
        <v>955</v>
      </c>
      <c r="B179" t="s">
        <v>956</v>
      </c>
      <c r="C179" t="s">
        <v>957</v>
      </c>
      <c r="D179" t="s">
        <v>958</v>
      </c>
      <c r="F179" t="s">
        <v>97</v>
      </c>
      <c r="G179" t="s">
        <v>959</v>
      </c>
      <c r="H179" t="s">
        <v>24</v>
      </c>
      <c r="K179" t="s">
        <v>26</v>
      </c>
      <c r="L179" t="s">
        <v>27</v>
      </c>
      <c r="M179" s="2" t="s">
        <v>28</v>
      </c>
      <c r="N179" s="2" t="s">
        <v>29</v>
      </c>
      <c r="O179" s="2" t="s">
        <v>30</v>
      </c>
      <c r="P179" s="2" t="s">
        <v>31</v>
      </c>
      <c r="Q179" s="2" t="s">
        <v>32</v>
      </c>
      <c r="R179" s="3" t="s">
        <v>33</v>
      </c>
    </row>
    <row r="180" spans="1:18" x14ac:dyDescent="0.3">
      <c r="A180" t="s">
        <v>960</v>
      </c>
      <c r="B180" t="s">
        <v>961</v>
      </c>
      <c r="C180" t="s">
        <v>962</v>
      </c>
      <c r="D180" t="s">
        <v>963</v>
      </c>
      <c r="F180" t="s">
        <v>103</v>
      </c>
      <c r="G180" t="s">
        <v>964</v>
      </c>
      <c r="H180" t="s">
        <v>24</v>
      </c>
      <c r="K180" t="s">
        <v>26</v>
      </c>
      <c r="L180" t="s">
        <v>27</v>
      </c>
      <c r="M180" s="2" t="s">
        <v>64</v>
      </c>
      <c r="N180" s="2" t="s">
        <v>65</v>
      </c>
      <c r="O180" s="2" t="s">
        <v>105</v>
      </c>
      <c r="P180" s="2" t="s">
        <v>106</v>
      </c>
      <c r="Q180" s="2" t="s">
        <v>107</v>
      </c>
      <c r="R180" s="3" t="s">
        <v>108</v>
      </c>
    </row>
    <row r="181" spans="1:18" x14ac:dyDescent="0.3">
      <c r="A181" t="s">
        <v>965</v>
      </c>
      <c r="B181" t="s">
        <v>966</v>
      </c>
      <c r="C181" t="s">
        <v>859</v>
      </c>
      <c r="D181" t="s">
        <v>967</v>
      </c>
      <c r="F181" t="s">
        <v>74</v>
      </c>
      <c r="G181" t="s">
        <v>968</v>
      </c>
      <c r="H181" t="s">
        <v>24</v>
      </c>
      <c r="K181" t="s">
        <v>26</v>
      </c>
      <c r="L181" t="s">
        <v>27</v>
      </c>
      <c r="M181" s="2" t="s">
        <v>28</v>
      </c>
      <c r="N181" s="2" t="s">
        <v>29</v>
      </c>
      <c r="O181" s="2" t="s">
        <v>30</v>
      </c>
      <c r="P181" s="2" t="s">
        <v>31</v>
      </c>
      <c r="Q181" s="2" t="s">
        <v>32</v>
      </c>
      <c r="R181" s="3" t="s">
        <v>33</v>
      </c>
    </row>
    <row r="182" spans="1:18" x14ac:dyDescent="0.3">
      <c r="A182" t="s">
        <v>969</v>
      </c>
      <c r="B182" t="s">
        <v>970</v>
      </c>
      <c r="C182" t="s">
        <v>971</v>
      </c>
      <c r="D182" t="s">
        <v>972</v>
      </c>
      <c r="F182" t="s">
        <v>438</v>
      </c>
      <c r="G182" t="s">
        <v>973</v>
      </c>
      <c r="H182" t="s">
        <v>24</v>
      </c>
      <c r="I182" t="s">
        <v>46</v>
      </c>
      <c r="J182" t="s">
        <v>974</v>
      </c>
      <c r="K182" t="s">
        <v>26</v>
      </c>
      <c r="L182" t="s">
        <v>27</v>
      </c>
      <c r="M182" s="2" t="s">
        <v>64</v>
      </c>
      <c r="N182" s="2" t="s">
        <v>65</v>
      </c>
      <c r="O182" s="2" t="s">
        <v>66</v>
      </c>
      <c r="P182" s="2" t="s">
        <v>67</v>
      </c>
      <c r="Q182" s="2" t="s">
        <v>441</v>
      </c>
      <c r="R182" s="3" t="s">
        <v>442</v>
      </c>
    </row>
    <row r="183" spans="1:18" x14ac:dyDescent="0.3">
      <c r="A183" t="s">
        <v>975</v>
      </c>
      <c r="B183" t="s">
        <v>976</v>
      </c>
      <c r="C183" t="s">
        <v>977</v>
      </c>
      <c r="D183" t="s">
        <v>978</v>
      </c>
      <c r="F183" t="s">
        <v>119</v>
      </c>
      <c r="G183" t="s">
        <v>979</v>
      </c>
      <c r="H183" t="s">
        <v>24</v>
      </c>
      <c r="I183" t="s">
        <v>46</v>
      </c>
      <c r="J183" t="s">
        <v>980</v>
      </c>
      <c r="K183" t="s">
        <v>26</v>
      </c>
      <c r="L183" t="s">
        <v>27</v>
      </c>
      <c r="M183" s="2" t="s">
        <v>28</v>
      </c>
      <c r="N183" s="2" t="s">
        <v>29</v>
      </c>
      <c r="O183" s="2" t="s">
        <v>30</v>
      </c>
      <c r="P183" s="2" t="s">
        <v>31</v>
      </c>
      <c r="Q183" s="2" t="s">
        <v>32</v>
      </c>
      <c r="R183" s="3" t="s">
        <v>33</v>
      </c>
    </row>
    <row r="184" spans="1:18" x14ac:dyDescent="0.3">
      <c r="A184" t="s">
        <v>981</v>
      </c>
      <c r="B184" t="s">
        <v>982</v>
      </c>
      <c r="C184" t="s">
        <v>20</v>
      </c>
      <c r="D184" t="s">
        <v>21</v>
      </c>
      <c r="F184" t="s">
        <v>22</v>
      </c>
      <c r="G184" t="s">
        <v>23</v>
      </c>
      <c r="H184" t="s">
        <v>24</v>
      </c>
      <c r="I184" t="s">
        <v>983</v>
      </c>
      <c r="K184" t="s">
        <v>26</v>
      </c>
      <c r="L184" t="s">
        <v>27</v>
      </c>
      <c r="M184" s="2" t="s">
        <v>28</v>
      </c>
      <c r="N184" s="2" t="s">
        <v>29</v>
      </c>
      <c r="O184" s="2" t="s">
        <v>30</v>
      </c>
      <c r="P184" s="2" t="s">
        <v>31</v>
      </c>
      <c r="Q184" s="2" t="s">
        <v>32</v>
      </c>
      <c r="R184" s="3" t="s">
        <v>33</v>
      </c>
    </row>
    <row r="185" spans="1:18" x14ac:dyDescent="0.3">
      <c r="A185" t="s">
        <v>984</v>
      </c>
      <c r="B185" t="s">
        <v>985</v>
      </c>
      <c r="C185" t="s">
        <v>590</v>
      </c>
      <c r="D185" t="s">
        <v>591</v>
      </c>
      <c r="F185" t="s">
        <v>97</v>
      </c>
      <c r="G185" t="s">
        <v>986</v>
      </c>
      <c r="H185" t="s">
        <v>24</v>
      </c>
      <c r="K185" t="s">
        <v>26</v>
      </c>
      <c r="L185" t="s">
        <v>27</v>
      </c>
      <c r="M185" s="2" t="s">
        <v>28</v>
      </c>
      <c r="N185" s="2" t="s">
        <v>29</v>
      </c>
      <c r="O185" s="2" t="s">
        <v>30</v>
      </c>
      <c r="P185" s="2" t="s">
        <v>31</v>
      </c>
      <c r="Q185" s="2" t="s">
        <v>32</v>
      </c>
      <c r="R185" s="3" t="s">
        <v>33</v>
      </c>
    </row>
    <row r="186" spans="1:18" x14ac:dyDescent="0.3">
      <c r="A186" t="s">
        <v>987</v>
      </c>
      <c r="B186" t="s">
        <v>988</v>
      </c>
      <c r="C186" t="s">
        <v>133</v>
      </c>
      <c r="D186" t="s">
        <v>134</v>
      </c>
      <c r="F186" t="s">
        <v>97</v>
      </c>
      <c r="G186" t="s">
        <v>989</v>
      </c>
      <c r="H186" t="s">
        <v>24</v>
      </c>
      <c r="K186" t="s">
        <v>26</v>
      </c>
      <c r="L186" t="s">
        <v>27</v>
      </c>
      <c r="M186" s="2" t="s">
        <v>28</v>
      </c>
      <c r="N186" s="2" t="s">
        <v>29</v>
      </c>
      <c r="O186" s="2" t="s">
        <v>76</v>
      </c>
      <c r="P186" s="2" t="s">
        <v>77</v>
      </c>
      <c r="Q186" s="2" t="s">
        <v>78</v>
      </c>
      <c r="R186" s="3" t="s">
        <v>79</v>
      </c>
    </row>
    <row r="187" spans="1:18" x14ac:dyDescent="0.3">
      <c r="A187" t="s">
        <v>990</v>
      </c>
      <c r="B187" t="s">
        <v>991</v>
      </c>
      <c r="C187" t="s">
        <v>166</v>
      </c>
      <c r="D187" t="s">
        <v>992</v>
      </c>
      <c r="E187" t="s">
        <v>993</v>
      </c>
      <c r="F187" t="s">
        <v>168</v>
      </c>
      <c r="G187" t="s">
        <v>994</v>
      </c>
      <c r="H187" t="s">
        <v>24</v>
      </c>
      <c r="I187" t="s">
        <v>995</v>
      </c>
      <c r="J187" t="s">
        <v>996</v>
      </c>
      <c r="K187" t="s">
        <v>26</v>
      </c>
      <c r="L187" t="s">
        <v>27</v>
      </c>
      <c r="M187" s="2" t="s">
        <v>87</v>
      </c>
      <c r="N187" s="2" t="s">
        <v>88</v>
      </c>
      <c r="O187" s="2" t="s">
        <v>89</v>
      </c>
      <c r="P187" s="2" t="s">
        <v>90</v>
      </c>
      <c r="Q187" s="2" t="s">
        <v>91</v>
      </c>
      <c r="R187" s="3" t="s">
        <v>92</v>
      </c>
    </row>
    <row r="188" spans="1:18" x14ac:dyDescent="0.3">
      <c r="A188" t="s">
        <v>997</v>
      </c>
      <c r="B188" t="s">
        <v>998</v>
      </c>
      <c r="C188" t="s">
        <v>999</v>
      </c>
      <c r="D188" t="s">
        <v>1000</v>
      </c>
      <c r="E188" t="s">
        <v>1001</v>
      </c>
      <c r="F188" t="s">
        <v>180</v>
      </c>
      <c r="G188" t="s">
        <v>1002</v>
      </c>
      <c r="H188" t="s">
        <v>24</v>
      </c>
      <c r="I188" t="s">
        <v>1003</v>
      </c>
      <c r="K188" t="s">
        <v>26</v>
      </c>
      <c r="L188" t="s">
        <v>27</v>
      </c>
      <c r="M188" s="2" t="s">
        <v>28</v>
      </c>
      <c r="N188" s="2" t="s">
        <v>29</v>
      </c>
      <c r="O188" s="2" t="s">
        <v>76</v>
      </c>
      <c r="P188" s="2" t="s">
        <v>77</v>
      </c>
      <c r="Q188" s="2" t="s">
        <v>78</v>
      </c>
      <c r="R188" s="3" t="s">
        <v>79</v>
      </c>
    </row>
    <row r="189" spans="1:18" x14ac:dyDescent="0.3">
      <c r="A189" t="s">
        <v>1004</v>
      </c>
      <c r="B189" t="s">
        <v>1005</v>
      </c>
      <c r="C189" t="s">
        <v>1006</v>
      </c>
      <c r="D189" t="s">
        <v>1007</v>
      </c>
      <c r="F189" t="s">
        <v>74</v>
      </c>
      <c r="G189" t="s">
        <v>1008</v>
      </c>
      <c r="H189" t="s">
        <v>24</v>
      </c>
      <c r="K189" t="s">
        <v>26</v>
      </c>
      <c r="L189" t="s">
        <v>27</v>
      </c>
      <c r="M189" s="2" t="s">
        <v>28</v>
      </c>
      <c r="N189" s="2" t="s">
        <v>29</v>
      </c>
      <c r="O189" s="2" t="s">
        <v>76</v>
      </c>
      <c r="P189" s="2" t="s">
        <v>77</v>
      </c>
      <c r="Q189" s="2" t="s">
        <v>78</v>
      </c>
      <c r="R189" s="3" t="s">
        <v>79</v>
      </c>
    </row>
    <row r="190" spans="1:18" x14ac:dyDescent="0.3">
      <c r="A190" t="s">
        <v>1009</v>
      </c>
      <c r="B190" t="s">
        <v>1010</v>
      </c>
      <c r="C190" t="s">
        <v>1011</v>
      </c>
      <c r="D190" t="s">
        <v>1012</v>
      </c>
      <c r="F190" t="s">
        <v>22</v>
      </c>
      <c r="G190" t="s">
        <v>23</v>
      </c>
      <c r="H190" t="s">
        <v>24</v>
      </c>
      <c r="K190" t="s">
        <v>26</v>
      </c>
      <c r="L190" t="s">
        <v>27</v>
      </c>
      <c r="M190" s="2" t="s">
        <v>28</v>
      </c>
      <c r="N190" s="2" t="s">
        <v>29</v>
      </c>
      <c r="O190" s="2" t="s">
        <v>30</v>
      </c>
      <c r="P190" s="2" t="s">
        <v>31</v>
      </c>
      <c r="Q190" s="2" t="s">
        <v>32</v>
      </c>
      <c r="R190" s="3" t="s">
        <v>33</v>
      </c>
    </row>
    <row r="191" spans="1:18" x14ac:dyDescent="0.3">
      <c r="A191" t="s">
        <v>1013</v>
      </c>
      <c r="B191" t="s">
        <v>1014</v>
      </c>
      <c r="C191" t="s">
        <v>1015</v>
      </c>
      <c r="D191" t="s">
        <v>1016</v>
      </c>
      <c r="E191" t="s">
        <v>1017</v>
      </c>
      <c r="H191" t="s">
        <v>24</v>
      </c>
      <c r="I191" t="s">
        <v>1018</v>
      </c>
      <c r="K191" t="s">
        <v>26</v>
      </c>
      <c r="L191" t="s">
        <v>27</v>
      </c>
      <c r="M191" s="2" t="s">
        <v>28</v>
      </c>
      <c r="N191" s="2" t="s">
        <v>29</v>
      </c>
      <c r="O191" s="15" t="s">
        <v>30</v>
      </c>
      <c r="P191" s="15" t="s">
        <v>31</v>
      </c>
      <c r="Q191" s="2" t="s">
        <v>78</v>
      </c>
      <c r="R191" s="3" t="s">
        <v>79</v>
      </c>
    </row>
    <row r="192" spans="1:18" x14ac:dyDescent="0.3">
      <c r="A192" t="s">
        <v>1019</v>
      </c>
      <c r="B192" t="s">
        <v>1020</v>
      </c>
      <c r="C192" t="s">
        <v>859</v>
      </c>
      <c r="D192" t="s">
        <v>860</v>
      </c>
      <c r="F192" t="s">
        <v>74</v>
      </c>
      <c r="G192" t="s">
        <v>1021</v>
      </c>
      <c r="H192" t="s">
        <v>24</v>
      </c>
      <c r="K192" t="s">
        <v>26</v>
      </c>
      <c r="L192" t="s">
        <v>27</v>
      </c>
      <c r="M192" s="2" t="s">
        <v>28</v>
      </c>
      <c r="N192" s="2" t="s">
        <v>29</v>
      </c>
      <c r="O192" s="2" t="s">
        <v>30</v>
      </c>
      <c r="P192" s="2" t="s">
        <v>31</v>
      </c>
      <c r="Q192" s="2" t="s">
        <v>32</v>
      </c>
      <c r="R192" s="3" t="s">
        <v>33</v>
      </c>
    </row>
    <row r="193" spans="1:18" x14ac:dyDescent="0.3">
      <c r="A193" t="s">
        <v>1022</v>
      </c>
      <c r="B193" t="s">
        <v>1023</v>
      </c>
      <c r="C193" t="s">
        <v>1024</v>
      </c>
      <c r="D193" t="s">
        <v>1025</v>
      </c>
      <c r="F193" t="s">
        <v>119</v>
      </c>
      <c r="G193" t="s">
        <v>1026</v>
      </c>
      <c r="H193" t="s">
        <v>249</v>
      </c>
      <c r="I193" t="s">
        <v>46</v>
      </c>
      <c r="J193" t="s">
        <v>1027</v>
      </c>
      <c r="K193" t="s">
        <v>26</v>
      </c>
      <c r="L193" t="s">
        <v>27</v>
      </c>
      <c r="M193" s="2" t="s">
        <v>87</v>
      </c>
      <c r="N193" s="2" t="s">
        <v>88</v>
      </c>
      <c r="O193" s="2" t="s">
        <v>89</v>
      </c>
      <c r="P193" s="2" t="s">
        <v>90</v>
      </c>
      <c r="Q193" s="2" t="s">
        <v>91</v>
      </c>
      <c r="R193" s="3" t="s">
        <v>92</v>
      </c>
    </row>
    <row r="194" spans="1:18" x14ac:dyDescent="0.3">
      <c r="A194" t="s">
        <v>1028</v>
      </c>
      <c r="B194" t="s">
        <v>1029</v>
      </c>
      <c r="C194" t="s">
        <v>1030</v>
      </c>
      <c r="D194" t="s">
        <v>1031</v>
      </c>
      <c r="F194" t="s">
        <v>180</v>
      </c>
      <c r="G194" t="s">
        <v>1032</v>
      </c>
      <c r="H194" t="s">
        <v>24</v>
      </c>
      <c r="I194" t="s">
        <v>1033</v>
      </c>
      <c r="K194" t="s">
        <v>26</v>
      </c>
      <c r="L194" t="s">
        <v>27</v>
      </c>
      <c r="M194" s="2" t="s">
        <v>28</v>
      </c>
      <c r="N194" s="2" t="s">
        <v>29</v>
      </c>
      <c r="O194" s="2" t="s">
        <v>30</v>
      </c>
      <c r="P194" s="2" t="s">
        <v>31</v>
      </c>
      <c r="Q194" s="2" t="s">
        <v>48</v>
      </c>
      <c r="R194" s="3" t="s">
        <v>49</v>
      </c>
    </row>
    <row r="195" spans="1:18" x14ac:dyDescent="0.3">
      <c r="A195" t="s">
        <v>1034</v>
      </c>
      <c r="D195" t="s">
        <v>195</v>
      </c>
      <c r="F195" t="s">
        <v>97</v>
      </c>
      <c r="G195" t="s">
        <v>1035</v>
      </c>
      <c r="H195" t="s">
        <v>24</v>
      </c>
      <c r="I195" t="s">
        <v>1036</v>
      </c>
      <c r="K195" t="s">
        <v>26</v>
      </c>
      <c r="L195" t="s">
        <v>27</v>
      </c>
      <c r="M195" s="2" t="s">
        <v>28</v>
      </c>
      <c r="N195" s="2" t="s">
        <v>29</v>
      </c>
      <c r="O195" s="2" t="s">
        <v>76</v>
      </c>
      <c r="P195" s="2" t="s">
        <v>77</v>
      </c>
      <c r="Q195" s="2" t="s">
        <v>78</v>
      </c>
      <c r="R195" s="3" t="s">
        <v>79</v>
      </c>
    </row>
    <row r="196" spans="1:18" x14ac:dyDescent="0.3">
      <c r="A196" t="s">
        <v>1037</v>
      </c>
      <c r="B196" t="s">
        <v>1038</v>
      </c>
      <c r="C196" t="s">
        <v>525</v>
      </c>
      <c r="D196" t="s">
        <v>1039</v>
      </c>
      <c r="F196" t="s">
        <v>22</v>
      </c>
      <c r="G196" t="s">
        <v>23</v>
      </c>
      <c r="H196" t="s">
        <v>24</v>
      </c>
      <c r="K196" t="s">
        <v>26</v>
      </c>
      <c r="L196" t="s">
        <v>27</v>
      </c>
      <c r="M196" s="2" t="s">
        <v>28</v>
      </c>
      <c r="N196" s="2" t="s">
        <v>29</v>
      </c>
      <c r="O196" s="2" t="s">
        <v>30</v>
      </c>
      <c r="P196" s="2" t="s">
        <v>31</v>
      </c>
      <c r="Q196" s="2" t="s">
        <v>32</v>
      </c>
      <c r="R196" s="3" t="s">
        <v>33</v>
      </c>
    </row>
    <row r="197" spans="1:18" x14ac:dyDescent="0.3">
      <c r="A197" t="s">
        <v>1040</v>
      </c>
      <c r="B197" t="s">
        <v>1041</v>
      </c>
      <c r="D197" t="s">
        <v>699</v>
      </c>
      <c r="E197" t="s">
        <v>700</v>
      </c>
      <c r="F197" t="s">
        <v>180</v>
      </c>
      <c r="G197" t="s">
        <v>1042</v>
      </c>
      <c r="H197" t="s">
        <v>24</v>
      </c>
      <c r="K197" t="s">
        <v>26</v>
      </c>
      <c r="L197" t="s">
        <v>27</v>
      </c>
      <c r="M197" s="2" t="s">
        <v>28</v>
      </c>
      <c r="N197" s="2" t="s">
        <v>29</v>
      </c>
      <c r="O197" s="2" t="s">
        <v>76</v>
      </c>
      <c r="P197" s="2" t="s">
        <v>77</v>
      </c>
      <c r="Q197" s="2" t="s">
        <v>78</v>
      </c>
      <c r="R197" s="3" t="s">
        <v>79</v>
      </c>
    </row>
    <row r="198" spans="1:18" x14ac:dyDescent="0.3">
      <c r="A198" t="s">
        <v>1043</v>
      </c>
      <c r="B198" t="s">
        <v>1044</v>
      </c>
      <c r="C198" t="s">
        <v>1045</v>
      </c>
      <c r="D198" t="s">
        <v>1046</v>
      </c>
      <c r="E198" t="s">
        <v>1047</v>
      </c>
      <c r="F198" t="s">
        <v>54</v>
      </c>
      <c r="G198" t="s">
        <v>1048</v>
      </c>
      <c r="H198" t="s">
        <v>24</v>
      </c>
      <c r="I198" t="s">
        <v>1049</v>
      </c>
      <c r="K198" t="s">
        <v>26</v>
      </c>
      <c r="L198" t="s">
        <v>27</v>
      </c>
      <c r="M198" s="2" t="s">
        <v>28</v>
      </c>
      <c r="N198" s="2" t="s">
        <v>29</v>
      </c>
      <c r="O198" s="2" t="s">
        <v>30</v>
      </c>
      <c r="P198" s="2" t="s">
        <v>31</v>
      </c>
      <c r="Q198" s="2" t="s">
        <v>32</v>
      </c>
      <c r="R198" s="3" t="s">
        <v>33</v>
      </c>
    </row>
    <row r="199" spans="1:18" x14ac:dyDescent="0.3">
      <c r="A199" t="s">
        <v>1050</v>
      </c>
      <c r="B199" t="s">
        <v>1051</v>
      </c>
      <c r="C199" t="s">
        <v>151</v>
      </c>
      <c r="D199" t="s">
        <v>1052</v>
      </c>
      <c r="F199" t="s">
        <v>103</v>
      </c>
      <c r="G199" t="s">
        <v>1053</v>
      </c>
      <c r="H199" t="s">
        <v>24</v>
      </c>
      <c r="K199" t="s">
        <v>26</v>
      </c>
      <c r="L199" t="s">
        <v>27</v>
      </c>
      <c r="M199" s="2" t="s">
        <v>64</v>
      </c>
      <c r="N199" s="2" t="s">
        <v>65</v>
      </c>
      <c r="O199" s="2" t="s">
        <v>105</v>
      </c>
      <c r="P199" s="2" t="s">
        <v>106</v>
      </c>
      <c r="Q199" s="2" t="s">
        <v>107</v>
      </c>
      <c r="R199" s="3" t="s">
        <v>108</v>
      </c>
    </row>
    <row r="200" spans="1:18" x14ac:dyDescent="0.3">
      <c r="A200" t="s">
        <v>1054</v>
      </c>
      <c r="B200" t="s">
        <v>1055</v>
      </c>
      <c r="C200" t="s">
        <v>1056</v>
      </c>
      <c r="D200" t="s">
        <v>1057</v>
      </c>
      <c r="F200" t="s">
        <v>61</v>
      </c>
      <c r="G200" t="s">
        <v>1058</v>
      </c>
      <c r="H200" t="s">
        <v>24</v>
      </c>
      <c r="I200" t="s">
        <v>46</v>
      </c>
      <c r="J200" t="s">
        <v>1059</v>
      </c>
      <c r="K200" t="s">
        <v>26</v>
      </c>
      <c r="L200" t="s">
        <v>27</v>
      </c>
      <c r="M200" s="2" t="s">
        <v>64</v>
      </c>
      <c r="N200" s="2" t="s">
        <v>65</v>
      </c>
      <c r="O200" s="2" t="s">
        <v>66</v>
      </c>
      <c r="P200" s="2" t="s">
        <v>67</v>
      </c>
      <c r="Q200" s="2" t="s">
        <v>129</v>
      </c>
      <c r="R200" s="3" t="s">
        <v>130</v>
      </c>
    </row>
    <row r="201" spans="1:18" x14ac:dyDescent="0.3">
      <c r="A201" t="s">
        <v>1060</v>
      </c>
      <c r="B201" t="s">
        <v>1061</v>
      </c>
      <c r="C201" t="s">
        <v>1062</v>
      </c>
      <c r="D201" t="s">
        <v>1063</v>
      </c>
      <c r="F201" t="s">
        <v>44</v>
      </c>
      <c r="G201" t="s">
        <v>1064</v>
      </c>
      <c r="H201" t="s">
        <v>24</v>
      </c>
      <c r="I201" t="s">
        <v>1065</v>
      </c>
      <c r="K201" t="s">
        <v>26</v>
      </c>
      <c r="L201" t="s">
        <v>27</v>
      </c>
      <c r="M201" s="2" t="s">
        <v>28</v>
      </c>
      <c r="N201" s="2" t="s">
        <v>29</v>
      </c>
      <c r="O201" s="2" t="s">
        <v>76</v>
      </c>
      <c r="P201" s="2" t="s">
        <v>77</v>
      </c>
      <c r="Q201" s="2" t="s">
        <v>78</v>
      </c>
      <c r="R201" s="3" t="s">
        <v>79</v>
      </c>
    </row>
    <row r="202" spans="1:18" x14ac:dyDescent="0.3">
      <c r="A202" t="s">
        <v>1066</v>
      </c>
      <c r="B202" t="s">
        <v>1067</v>
      </c>
      <c r="C202" t="s">
        <v>205</v>
      </c>
      <c r="D202" t="s">
        <v>206</v>
      </c>
      <c r="F202" t="s">
        <v>97</v>
      </c>
      <c r="G202" t="s">
        <v>1068</v>
      </c>
      <c r="H202" t="s">
        <v>24</v>
      </c>
      <c r="K202" t="s">
        <v>26</v>
      </c>
      <c r="L202" t="s">
        <v>27</v>
      </c>
      <c r="M202" s="2" t="s">
        <v>28</v>
      </c>
      <c r="N202" s="2" t="s">
        <v>29</v>
      </c>
      <c r="O202" s="2" t="s">
        <v>30</v>
      </c>
      <c r="P202" s="2" t="s">
        <v>31</v>
      </c>
      <c r="Q202" s="2" t="s">
        <v>32</v>
      </c>
      <c r="R202" s="3" t="s">
        <v>33</v>
      </c>
    </row>
    <row r="203" spans="1:18" x14ac:dyDescent="0.3">
      <c r="A203" t="s">
        <v>1069</v>
      </c>
      <c r="B203" t="s">
        <v>1070</v>
      </c>
      <c r="C203" t="s">
        <v>1071</v>
      </c>
      <c r="D203" t="s">
        <v>1072</v>
      </c>
      <c r="F203" t="s">
        <v>119</v>
      </c>
      <c r="G203" t="s">
        <v>1073</v>
      </c>
      <c r="H203" t="s">
        <v>24</v>
      </c>
      <c r="I203" t="s">
        <v>46</v>
      </c>
      <c r="K203" t="s">
        <v>26</v>
      </c>
      <c r="L203" t="s">
        <v>27</v>
      </c>
      <c r="M203" s="2" t="s">
        <v>28</v>
      </c>
      <c r="N203" s="2" t="s">
        <v>29</v>
      </c>
      <c r="O203" s="2" t="s">
        <v>76</v>
      </c>
      <c r="P203" s="2" t="s">
        <v>77</v>
      </c>
      <c r="Q203" s="2" t="s">
        <v>78</v>
      </c>
      <c r="R203" s="3" t="s">
        <v>79</v>
      </c>
    </row>
    <row r="204" spans="1:18" x14ac:dyDescent="0.3">
      <c r="A204" t="s">
        <v>1074</v>
      </c>
      <c r="B204" t="s">
        <v>1075</v>
      </c>
      <c r="C204" t="s">
        <v>101</v>
      </c>
      <c r="D204" t="s">
        <v>210</v>
      </c>
      <c r="F204" t="s">
        <v>103</v>
      </c>
      <c r="G204" t="s">
        <v>1076</v>
      </c>
      <c r="H204" t="s">
        <v>24</v>
      </c>
      <c r="I204" t="s">
        <v>1077</v>
      </c>
      <c r="K204" t="s">
        <v>26</v>
      </c>
      <c r="L204" t="s">
        <v>27</v>
      </c>
      <c r="M204" s="2" t="s">
        <v>64</v>
      </c>
      <c r="N204" s="2" t="s">
        <v>65</v>
      </c>
      <c r="O204" s="2" t="s">
        <v>105</v>
      </c>
      <c r="P204" s="2" t="s">
        <v>106</v>
      </c>
      <c r="Q204" s="2" t="s">
        <v>107</v>
      </c>
      <c r="R204" s="3" t="s">
        <v>108</v>
      </c>
    </row>
    <row r="205" spans="1:18" x14ac:dyDescent="0.3">
      <c r="A205" t="s">
        <v>1078</v>
      </c>
      <c r="B205" t="s">
        <v>1079</v>
      </c>
      <c r="C205" t="s">
        <v>101</v>
      </c>
      <c r="D205" t="s">
        <v>210</v>
      </c>
      <c r="F205" t="s">
        <v>103</v>
      </c>
      <c r="G205" t="s">
        <v>1080</v>
      </c>
      <c r="H205" t="s">
        <v>24</v>
      </c>
      <c r="I205" t="s">
        <v>1081</v>
      </c>
      <c r="K205" t="s">
        <v>26</v>
      </c>
      <c r="L205" t="s">
        <v>27</v>
      </c>
      <c r="M205" s="2" t="s">
        <v>64</v>
      </c>
      <c r="N205" s="2" t="s">
        <v>65</v>
      </c>
      <c r="O205" s="2" t="s">
        <v>105</v>
      </c>
      <c r="P205" s="2" t="s">
        <v>106</v>
      </c>
      <c r="Q205" s="2" t="s">
        <v>107</v>
      </c>
      <c r="R205" s="3" t="s">
        <v>108</v>
      </c>
    </row>
    <row r="206" spans="1:18" x14ac:dyDescent="0.3">
      <c r="A206" t="s">
        <v>1082</v>
      </c>
      <c r="B206" t="s">
        <v>1083</v>
      </c>
      <c r="C206" t="s">
        <v>1084</v>
      </c>
      <c r="D206" t="s">
        <v>1085</v>
      </c>
      <c r="F206" t="s">
        <v>103</v>
      </c>
      <c r="G206" t="s">
        <v>1086</v>
      </c>
      <c r="H206" t="s">
        <v>24</v>
      </c>
      <c r="K206" t="s">
        <v>26</v>
      </c>
      <c r="L206" t="s">
        <v>27</v>
      </c>
      <c r="M206" s="2" t="s">
        <v>64</v>
      </c>
      <c r="N206" s="2" t="s">
        <v>65</v>
      </c>
      <c r="O206" s="2" t="s">
        <v>105</v>
      </c>
      <c r="P206" s="2" t="s">
        <v>106</v>
      </c>
      <c r="Q206" s="2" t="s">
        <v>107</v>
      </c>
      <c r="R206" s="3" t="s">
        <v>108</v>
      </c>
    </row>
    <row r="207" spans="1:18" x14ac:dyDescent="0.3">
      <c r="A207" t="s">
        <v>1087</v>
      </c>
      <c r="B207" t="s">
        <v>1088</v>
      </c>
      <c r="C207" t="s">
        <v>1089</v>
      </c>
      <c r="D207" t="s">
        <v>1090</v>
      </c>
      <c r="F207" t="s">
        <v>290</v>
      </c>
      <c r="G207" t="s">
        <v>1091</v>
      </c>
      <c r="H207" t="s">
        <v>24</v>
      </c>
      <c r="I207" t="s">
        <v>1092</v>
      </c>
      <c r="K207" t="s">
        <v>26</v>
      </c>
      <c r="L207" t="s">
        <v>27</v>
      </c>
      <c r="M207" s="2" t="s">
        <v>28</v>
      </c>
      <c r="N207" s="2" t="s">
        <v>29</v>
      </c>
      <c r="O207" s="2" t="s">
        <v>76</v>
      </c>
      <c r="P207" s="2" t="s">
        <v>77</v>
      </c>
      <c r="Q207" s="2" t="s">
        <v>1093</v>
      </c>
      <c r="R207" s="3" t="s">
        <v>1094</v>
      </c>
    </row>
    <row r="208" spans="1:18" x14ac:dyDescent="0.3">
      <c r="A208" t="s">
        <v>1095</v>
      </c>
      <c r="B208" t="s">
        <v>1096</v>
      </c>
      <c r="D208" t="s">
        <v>1097</v>
      </c>
      <c r="E208" t="s">
        <v>1098</v>
      </c>
      <c r="F208" t="s">
        <v>54</v>
      </c>
      <c r="G208" t="s">
        <v>1099</v>
      </c>
      <c r="H208" t="s">
        <v>24</v>
      </c>
      <c r="I208" t="s">
        <v>1100</v>
      </c>
      <c r="K208" t="s">
        <v>26</v>
      </c>
      <c r="L208" t="s">
        <v>27</v>
      </c>
      <c r="M208" s="2" t="s">
        <v>28</v>
      </c>
      <c r="N208" s="2" t="s">
        <v>29</v>
      </c>
      <c r="O208" s="2" t="s">
        <v>76</v>
      </c>
      <c r="P208" s="2" t="s">
        <v>77</v>
      </c>
      <c r="Q208" s="2" t="s">
        <v>78</v>
      </c>
      <c r="R208" s="3" t="s">
        <v>79</v>
      </c>
    </row>
    <row r="209" spans="1:18" x14ac:dyDescent="0.3">
      <c r="A209" t="s">
        <v>1101</v>
      </c>
      <c r="B209" t="s">
        <v>1102</v>
      </c>
      <c r="C209" t="s">
        <v>1103</v>
      </c>
      <c r="D209" t="s">
        <v>1104</v>
      </c>
      <c r="F209" t="s">
        <v>44</v>
      </c>
      <c r="G209" t="s">
        <v>1105</v>
      </c>
      <c r="H209" t="s">
        <v>24</v>
      </c>
      <c r="K209" t="s">
        <v>26</v>
      </c>
      <c r="L209" t="s">
        <v>27</v>
      </c>
      <c r="M209" s="2" t="s">
        <v>28</v>
      </c>
      <c r="N209" s="2" t="s">
        <v>29</v>
      </c>
      <c r="O209" s="2" t="s">
        <v>30</v>
      </c>
      <c r="P209" s="2" t="s">
        <v>31</v>
      </c>
      <c r="Q209" s="2" t="s">
        <v>32</v>
      </c>
      <c r="R209" s="3" t="s">
        <v>33</v>
      </c>
    </row>
    <row r="210" spans="1:18" x14ac:dyDescent="0.3">
      <c r="A210" t="s">
        <v>1106</v>
      </c>
      <c r="B210" t="s">
        <v>1107</v>
      </c>
      <c r="C210" t="s">
        <v>1108</v>
      </c>
      <c r="D210" t="s">
        <v>1109</v>
      </c>
      <c r="F210" t="s">
        <v>44</v>
      </c>
      <c r="G210" t="s">
        <v>1110</v>
      </c>
      <c r="H210" t="s">
        <v>24</v>
      </c>
      <c r="J210" t="s">
        <v>1111</v>
      </c>
      <c r="K210" t="s">
        <v>26</v>
      </c>
      <c r="L210" t="s">
        <v>27</v>
      </c>
      <c r="M210" s="2" t="s">
        <v>28</v>
      </c>
      <c r="N210" s="2" t="s">
        <v>29</v>
      </c>
      <c r="O210" s="2" t="s">
        <v>76</v>
      </c>
      <c r="P210" s="2" t="s">
        <v>77</v>
      </c>
      <c r="Q210" s="2" t="s">
        <v>78</v>
      </c>
      <c r="R210" s="3" t="s">
        <v>79</v>
      </c>
    </row>
    <row r="211" spans="1:18" x14ac:dyDescent="0.3">
      <c r="A211" t="s">
        <v>1112</v>
      </c>
      <c r="B211" t="s">
        <v>1113</v>
      </c>
      <c r="C211" t="s">
        <v>1114</v>
      </c>
      <c r="D211" t="s">
        <v>1115</v>
      </c>
      <c r="F211" t="s">
        <v>103</v>
      </c>
      <c r="G211" t="s">
        <v>1116</v>
      </c>
      <c r="H211" t="s">
        <v>24</v>
      </c>
      <c r="I211" t="s">
        <v>1117</v>
      </c>
      <c r="K211" t="s">
        <v>26</v>
      </c>
      <c r="L211" t="s">
        <v>27</v>
      </c>
      <c r="M211" s="2" t="s">
        <v>64</v>
      </c>
      <c r="N211" s="2" t="s">
        <v>65</v>
      </c>
      <c r="O211" s="2" t="s">
        <v>105</v>
      </c>
      <c r="P211" s="2" t="s">
        <v>106</v>
      </c>
      <c r="Q211" s="2" t="s">
        <v>107</v>
      </c>
      <c r="R211" s="3" t="s">
        <v>108</v>
      </c>
    </row>
    <row r="212" spans="1:18" x14ac:dyDescent="0.3">
      <c r="A212" t="s">
        <v>1118</v>
      </c>
      <c r="B212" t="s">
        <v>1119</v>
      </c>
      <c r="C212" t="s">
        <v>353</v>
      </c>
      <c r="D212" t="s">
        <v>354</v>
      </c>
      <c r="F212" t="s">
        <v>38</v>
      </c>
      <c r="G212" t="s">
        <v>1120</v>
      </c>
      <c r="H212" t="s">
        <v>24</v>
      </c>
      <c r="K212" t="s">
        <v>26</v>
      </c>
      <c r="L212" t="s">
        <v>27</v>
      </c>
      <c r="M212" s="2" t="s">
        <v>28</v>
      </c>
      <c r="N212" s="2" t="s">
        <v>29</v>
      </c>
      <c r="O212" s="2" t="s">
        <v>30</v>
      </c>
      <c r="P212" s="2" t="s">
        <v>31</v>
      </c>
      <c r="Q212" s="2" t="s">
        <v>32</v>
      </c>
      <c r="R212" s="3" t="s">
        <v>33</v>
      </c>
    </row>
    <row r="213" spans="1:18" x14ac:dyDescent="0.3">
      <c r="A213" t="s">
        <v>1121</v>
      </c>
      <c r="B213" t="s">
        <v>1122</v>
      </c>
      <c r="C213" t="s">
        <v>1123</v>
      </c>
      <c r="D213" t="s">
        <v>1124</v>
      </c>
      <c r="F213" t="s">
        <v>103</v>
      </c>
      <c r="G213" t="s">
        <v>1125</v>
      </c>
      <c r="H213" t="s">
        <v>24</v>
      </c>
      <c r="I213" t="s">
        <v>1126</v>
      </c>
      <c r="K213" t="s">
        <v>26</v>
      </c>
      <c r="L213" t="s">
        <v>27</v>
      </c>
      <c r="M213" s="2" t="s">
        <v>64</v>
      </c>
      <c r="N213" s="2" t="s">
        <v>65</v>
      </c>
      <c r="O213" s="2" t="s">
        <v>105</v>
      </c>
      <c r="P213" s="2" t="s">
        <v>106</v>
      </c>
      <c r="Q213" s="2" t="s">
        <v>107</v>
      </c>
      <c r="R213" s="3" t="s">
        <v>108</v>
      </c>
    </row>
    <row r="214" spans="1:18" x14ac:dyDescent="0.3">
      <c r="A214" t="s">
        <v>1127</v>
      </c>
      <c r="B214" t="s">
        <v>1128</v>
      </c>
      <c r="C214" t="s">
        <v>95</v>
      </c>
      <c r="D214" t="s">
        <v>96</v>
      </c>
      <c r="F214" t="s">
        <v>97</v>
      </c>
      <c r="G214" t="s">
        <v>1129</v>
      </c>
      <c r="H214" t="s">
        <v>24</v>
      </c>
      <c r="K214" t="s">
        <v>26</v>
      </c>
      <c r="L214" t="s">
        <v>27</v>
      </c>
      <c r="M214" s="2" t="s">
        <v>28</v>
      </c>
      <c r="N214" s="2" t="s">
        <v>29</v>
      </c>
      <c r="O214" s="2" t="s">
        <v>76</v>
      </c>
      <c r="P214" s="2" t="s">
        <v>77</v>
      </c>
      <c r="Q214" s="2" t="s">
        <v>78</v>
      </c>
      <c r="R214" s="3" t="s">
        <v>79</v>
      </c>
    </row>
    <row r="215" spans="1:18" x14ac:dyDescent="0.3">
      <c r="A215" t="s">
        <v>1130</v>
      </c>
      <c r="B215" t="s">
        <v>1131</v>
      </c>
      <c r="C215" t="s">
        <v>1132</v>
      </c>
      <c r="D215" t="s">
        <v>1133</v>
      </c>
      <c r="F215" t="s">
        <v>54</v>
      </c>
      <c r="G215" t="s">
        <v>1134</v>
      </c>
      <c r="H215" t="s">
        <v>24</v>
      </c>
      <c r="I215" t="s">
        <v>1135</v>
      </c>
      <c r="K215" t="s">
        <v>26</v>
      </c>
      <c r="L215" t="s">
        <v>27</v>
      </c>
      <c r="M215" s="2" t="s">
        <v>28</v>
      </c>
      <c r="N215" s="2" t="s">
        <v>29</v>
      </c>
      <c r="O215" s="2" t="s">
        <v>30</v>
      </c>
      <c r="P215" s="2" t="s">
        <v>31</v>
      </c>
      <c r="Q215" s="2" t="s">
        <v>48</v>
      </c>
      <c r="R215" s="3" t="s">
        <v>49</v>
      </c>
    </row>
    <row r="216" spans="1:18" x14ac:dyDescent="0.3">
      <c r="A216" t="s">
        <v>1136</v>
      </c>
      <c r="C216" t="s">
        <v>145</v>
      </c>
      <c r="D216" t="s">
        <v>146</v>
      </c>
      <c r="F216" t="s">
        <v>97</v>
      </c>
      <c r="G216" t="s">
        <v>1137</v>
      </c>
      <c r="H216" t="s">
        <v>24</v>
      </c>
      <c r="I216" t="s">
        <v>1138</v>
      </c>
      <c r="K216" t="s">
        <v>26</v>
      </c>
      <c r="L216" t="s">
        <v>27</v>
      </c>
      <c r="M216" s="2" t="s">
        <v>28</v>
      </c>
      <c r="N216" s="2" t="s">
        <v>29</v>
      </c>
      <c r="O216" s="2" t="s">
        <v>30</v>
      </c>
      <c r="P216" s="2" t="s">
        <v>31</v>
      </c>
      <c r="Q216" s="2" t="s">
        <v>32</v>
      </c>
      <c r="R216" s="3" t="s">
        <v>33</v>
      </c>
    </row>
    <row r="217" spans="1:18" x14ac:dyDescent="0.3">
      <c r="A217" t="s">
        <v>1139</v>
      </c>
      <c r="B217" t="s">
        <v>1140</v>
      </c>
      <c r="C217" t="s">
        <v>1141</v>
      </c>
      <c r="D217" t="s">
        <v>1142</v>
      </c>
      <c r="F217" t="s">
        <v>1143</v>
      </c>
      <c r="G217" t="s">
        <v>1144</v>
      </c>
      <c r="H217" t="s">
        <v>24</v>
      </c>
      <c r="I217" t="s">
        <v>46</v>
      </c>
      <c r="K217" t="s">
        <v>26</v>
      </c>
      <c r="L217" t="s">
        <v>27</v>
      </c>
      <c r="M217" s="2" t="s">
        <v>28</v>
      </c>
      <c r="N217" s="2" t="s">
        <v>29</v>
      </c>
      <c r="O217" s="2" t="s">
        <v>30</v>
      </c>
      <c r="P217" s="2" t="s">
        <v>31</v>
      </c>
      <c r="Q217" s="2" t="s">
        <v>32</v>
      </c>
      <c r="R217" s="3" t="s">
        <v>33</v>
      </c>
    </row>
    <row r="218" spans="1:18" x14ac:dyDescent="0.3">
      <c r="A218" t="s">
        <v>1145</v>
      </c>
      <c r="B218" t="s">
        <v>1146</v>
      </c>
      <c r="C218" t="s">
        <v>507</v>
      </c>
      <c r="D218" t="s">
        <v>1147</v>
      </c>
      <c r="F218" t="s">
        <v>509</v>
      </c>
      <c r="G218" t="s">
        <v>1148</v>
      </c>
      <c r="H218" t="s">
        <v>511</v>
      </c>
      <c r="I218" t="s">
        <v>1149</v>
      </c>
      <c r="K218" t="s">
        <v>26</v>
      </c>
      <c r="L218" t="s">
        <v>27</v>
      </c>
      <c r="M218" s="2" t="s">
        <v>64</v>
      </c>
      <c r="N218" s="2" t="s">
        <v>65</v>
      </c>
      <c r="O218" s="2" t="s">
        <v>513</v>
      </c>
      <c r="P218" s="2" t="s">
        <v>514</v>
      </c>
      <c r="Q218" s="2" t="s">
        <v>515</v>
      </c>
      <c r="R218" s="3" t="s">
        <v>516</v>
      </c>
    </row>
    <row r="219" spans="1:18" x14ac:dyDescent="0.3">
      <c r="A219" t="s">
        <v>1150</v>
      </c>
      <c r="B219" t="s">
        <v>1151</v>
      </c>
      <c r="C219" t="s">
        <v>276</v>
      </c>
      <c r="D219" t="s">
        <v>277</v>
      </c>
      <c r="F219" t="s">
        <v>38</v>
      </c>
      <c r="G219" t="s">
        <v>1152</v>
      </c>
      <c r="H219" t="s">
        <v>24</v>
      </c>
      <c r="K219" t="s">
        <v>26</v>
      </c>
      <c r="L219" t="s">
        <v>27</v>
      </c>
      <c r="M219" s="2" t="s">
        <v>28</v>
      </c>
      <c r="N219" s="2" t="s">
        <v>29</v>
      </c>
      <c r="O219" s="2" t="s">
        <v>76</v>
      </c>
      <c r="P219" s="2" t="s">
        <v>77</v>
      </c>
      <c r="Q219" s="2" t="s">
        <v>78</v>
      </c>
      <c r="R219" s="3" t="s">
        <v>79</v>
      </c>
    </row>
    <row r="220" spans="1:18" x14ac:dyDescent="0.3">
      <c r="A220" t="s">
        <v>1153</v>
      </c>
      <c r="B220" t="s">
        <v>1154</v>
      </c>
      <c r="C220" t="s">
        <v>1155</v>
      </c>
      <c r="D220" t="s">
        <v>1156</v>
      </c>
      <c r="F220" t="s">
        <v>54</v>
      </c>
      <c r="G220" t="s">
        <v>1157</v>
      </c>
      <c r="H220" t="s">
        <v>24</v>
      </c>
      <c r="I220" t="s">
        <v>1158</v>
      </c>
      <c r="K220" t="s">
        <v>26</v>
      </c>
      <c r="L220" t="s">
        <v>27</v>
      </c>
      <c r="M220" s="2" t="s">
        <v>28</v>
      </c>
      <c r="N220" s="2" t="s">
        <v>29</v>
      </c>
      <c r="O220" s="2" t="s">
        <v>30</v>
      </c>
      <c r="P220" s="2" t="s">
        <v>31</v>
      </c>
      <c r="Q220" s="2" t="s">
        <v>32</v>
      </c>
      <c r="R220" s="3" t="s">
        <v>33</v>
      </c>
    </row>
    <row r="221" spans="1:18" x14ac:dyDescent="0.3">
      <c r="A221" t="s">
        <v>1159</v>
      </c>
      <c r="B221" t="s">
        <v>1160</v>
      </c>
      <c r="C221" t="s">
        <v>1161</v>
      </c>
      <c r="D221" t="s">
        <v>1162</v>
      </c>
      <c r="E221" t="s">
        <v>1163</v>
      </c>
      <c r="F221" t="s">
        <v>54</v>
      </c>
      <c r="G221" t="s">
        <v>1164</v>
      </c>
      <c r="H221" t="s">
        <v>24</v>
      </c>
      <c r="J221" t="s">
        <v>1165</v>
      </c>
      <c r="K221" t="s">
        <v>26</v>
      </c>
      <c r="L221" t="s">
        <v>27</v>
      </c>
      <c r="M221" s="2" t="s">
        <v>28</v>
      </c>
      <c r="N221" s="2" t="s">
        <v>29</v>
      </c>
      <c r="O221" s="2" t="s">
        <v>30</v>
      </c>
      <c r="P221" s="2" t="s">
        <v>31</v>
      </c>
      <c r="Q221" s="2" t="s">
        <v>32</v>
      </c>
      <c r="R221" s="3" t="s">
        <v>33</v>
      </c>
    </row>
    <row r="222" spans="1:18" x14ac:dyDescent="0.3">
      <c r="A222" t="s">
        <v>1166</v>
      </c>
      <c r="B222" t="s">
        <v>1167</v>
      </c>
      <c r="C222" t="s">
        <v>1168</v>
      </c>
      <c r="D222" t="s">
        <v>1169</v>
      </c>
      <c r="F222" t="s">
        <v>74</v>
      </c>
      <c r="G222" t="s">
        <v>1170</v>
      </c>
      <c r="H222" t="s">
        <v>24</v>
      </c>
      <c r="I222" t="s">
        <v>46</v>
      </c>
      <c r="K222" t="s">
        <v>26</v>
      </c>
      <c r="L222" t="s">
        <v>27</v>
      </c>
      <c r="M222" s="2" t="s">
        <v>28</v>
      </c>
      <c r="N222" s="2" t="s">
        <v>29</v>
      </c>
      <c r="O222" s="2" t="s">
        <v>30</v>
      </c>
      <c r="P222" s="2" t="s">
        <v>31</v>
      </c>
      <c r="Q222" s="2" t="s">
        <v>32</v>
      </c>
      <c r="R222" s="3" t="s">
        <v>33</v>
      </c>
    </row>
    <row r="223" spans="1:18" x14ac:dyDescent="0.3">
      <c r="A223" t="s">
        <v>1171</v>
      </c>
      <c r="B223" t="s">
        <v>1172</v>
      </c>
      <c r="C223" t="s">
        <v>1173</v>
      </c>
      <c r="D223" t="s">
        <v>1174</v>
      </c>
      <c r="F223" t="s">
        <v>119</v>
      </c>
      <c r="G223" t="s">
        <v>1175</v>
      </c>
      <c r="H223" t="s">
        <v>24</v>
      </c>
      <c r="I223" t="s">
        <v>46</v>
      </c>
      <c r="J223" t="s">
        <v>1176</v>
      </c>
      <c r="K223" t="s">
        <v>26</v>
      </c>
      <c r="L223" t="s">
        <v>27</v>
      </c>
      <c r="M223" s="2" t="s">
        <v>28</v>
      </c>
      <c r="N223" s="2" t="s">
        <v>29</v>
      </c>
      <c r="O223" s="2" t="s">
        <v>30</v>
      </c>
      <c r="P223" s="2" t="s">
        <v>31</v>
      </c>
      <c r="Q223" s="2" t="s">
        <v>32</v>
      </c>
      <c r="R223" s="3" t="s">
        <v>33</v>
      </c>
    </row>
    <row r="224" spans="1:18" x14ac:dyDescent="0.3">
      <c r="A224" t="s">
        <v>1177</v>
      </c>
      <c r="B224" t="s">
        <v>1178</v>
      </c>
      <c r="C224" t="s">
        <v>1179</v>
      </c>
      <c r="D224" t="s">
        <v>1180</v>
      </c>
      <c r="F224" t="s">
        <v>22</v>
      </c>
      <c r="G224" t="s">
        <v>23</v>
      </c>
      <c r="H224" t="s">
        <v>24</v>
      </c>
      <c r="K224" t="s">
        <v>26</v>
      </c>
      <c r="L224" t="s">
        <v>27</v>
      </c>
      <c r="M224" s="2" t="s">
        <v>28</v>
      </c>
      <c r="N224" s="2" t="s">
        <v>29</v>
      </c>
      <c r="O224" s="2" t="s">
        <v>30</v>
      </c>
      <c r="P224" s="2" t="s">
        <v>31</v>
      </c>
      <c r="Q224" s="2" t="s">
        <v>32</v>
      </c>
      <c r="R224" s="3" t="s">
        <v>33</v>
      </c>
    </row>
    <row r="225" spans="1:18" x14ac:dyDescent="0.3">
      <c r="A225" t="s">
        <v>1181</v>
      </c>
      <c r="B225" t="s">
        <v>1182</v>
      </c>
      <c r="C225" t="s">
        <v>141</v>
      </c>
      <c r="D225" t="s">
        <v>1183</v>
      </c>
      <c r="F225" t="s">
        <v>38</v>
      </c>
      <c r="G225" t="s">
        <v>1184</v>
      </c>
      <c r="H225" t="s">
        <v>24</v>
      </c>
      <c r="I225" t="s">
        <v>1185</v>
      </c>
      <c r="K225" t="s">
        <v>26</v>
      </c>
      <c r="L225" t="s">
        <v>27</v>
      </c>
      <c r="M225" s="2" t="s">
        <v>28</v>
      </c>
      <c r="N225" s="2" t="s">
        <v>29</v>
      </c>
      <c r="O225" s="2" t="s">
        <v>30</v>
      </c>
      <c r="P225" s="2" t="s">
        <v>31</v>
      </c>
      <c r="Q225" s="2" t="s">
        <v>32</v>
      </c>
      <c r="R225" s="3" t="s">
        <v>33</v>
      </c>
    </row>
    <row r="226" spans="1:18" x14ac:dyDescent="0.3">
      <c r="A226" t="s">
        <v>1186</v>
      </c>
      <c r="B226" t="s">
        <v>1187</v>
      </c>
      <c r="C226" t="s">
        <v>133</v>
      </c>
      <c r="D226" t="s">
        <v>134</v>
      </c>
      <c r="F226" t="s">
        <v>97</v>
      </c>
      <c r="G226" t="s">
        <v>1188</v>
      </c>
      <c r="H226" t="s">
        <v>24</v>
      </c>
      <c r="K226" t="s">
        <v>26</v>
      </c>
      <c r="L226" t="s">
        <v>27</v>
      </c>
      <c r="M226" s="2" t="s">
        <v>28</v>
      </c>
      <c r="N226" s="2" t="s">
        <v>29</v>
      </c>
      <c r="O226" s="2" t="s">
        <v>76</v>
      </c>
      <c r="P226" s="2" t="s">
        <v>77</v>
      </c>
      <c r="Q226" s="2" t="s">
        <v>78</v>
      </c>
      <c r="R226" s="3" t="s">
        <v>79</v>
      </c>
    </row>
    <row r="227" spans="1:18" x14ac:dyDescent="0.3">
      <c r="A227" t="s">
        <v>1189</v>
      </c>
      <c r="B227" t="s">
        <v>1190</v>
      </c>
      <c r="C227" t="s">
        <v>276</v>
      </c>
      <c r="D227" t="s">
        <v>277</v>
      </c>
      <c r="F227" t="s">
        <v>38</v>
      </c>
      <c r="G227" t="s">
        <v>1191</v>
      </c>
      <c r="H227" t="s">
        <v>24</v>
      </c>
      <c r="K227" t="s">
        <v>26</v>
      </c>
      <c r="L227" t="s">
        <v>27</v>
      </c>
      <c r="M227" s="2" t="s">
        <v>28</v>
      </c>
      <c r="N227" s="2" t="s">
        <v>29</v>
      </c>
      <c r="O227" s="2" t="s">
        <v>76</v>
      </c>
      <c r="P227" s="2" t="s">
        <v>77</v>
      </c>
      <c r="Q227" s="2" t="s">
        <v>78</v>
      </c>
      <c r="R227" s="3" t="s">
        <v>79</v>
      </c>
    </row>
    <row r="228" spans="1:18" x14ac:dyDescent="0.3">
      <c r="A228" t="s">
        <v>1192</v>
      </c>
      <c r="B228" t="s">
        <v>1193</v>
      </c>
      <c r="C228" t="s">
        <v>1194</v>
      </c>
      <c r="D228" t="s">
        <v>1195</v>
      </c>
      <c r="F228" t="s">
        <v>54</v>
      </c>
      <c r="G228" t="s">
        <v>1196</v>
      </c>
      <c r="H228" t="s">
        <v>24</v>
      </c>
      <c r="I228" t="s">
        <v>1197</v>
      </c>
      <c r="K228" t="s">
        <v>26</v>
      </c>
      <c r="L228" t="s">
        <v>27</v>
      </c>
      <c r="M228" s="2" t="s">
        <v>28</v>
      </c>
      <c r="N228" s="2" t="s">
        <v>29</v>
      </c>
      <c r="O228" s="2" t="s">
        <v>76</v>
      </c>
      <c r="P228" s="2" t="s">
        <v>77</v>
      </c>
      <c r="Q228" s="2" t="s">
        <v>78</v>
      </c>
      <c r="R228" s="3" t="s">
        <v>79</v>
      </c>
    </row>
    <row r="229" spans="1:18" x14ac:dyDescent="0.3">
      <c r="A229" t="s">
        <v>1198</v>
      </c>
      <c r="B229" t="s">
        <v>1199</v>
      </c>
      <c r="C229" t="s">
        <v>1200</v>
      </c>
      <c r="D229" t="s">
        <v>1201</v>
      </c>
      <c r="F229" t="s">
        <v>54</v>
      </c>
      <c r="G229" t="s">
        <v>1202</v>
      </c>
      <c r="H229" t="s">
        <v>24</v>
      </c>
      <c r="J229" t="s">
        <v>1203</v>
      </c>
      <c r="K229" t="s">
        <v>26</v>
      </c>
      <c r="L229" t="s">
        <v>27</v>
      </c>
      <c r="M229" s="2" t="s">
        <v>28</v>
      </c>
      <c r="N229" s="2" t="s">
        <v>29</v>
      </c>
      <c r="O229" s="2" t="s">
        <v>76</v>
      </c>
      <c r="P229" s="2" t="s">
        <v>77</v>
      </c>
      <c r="Q229" s="2" t="s">
        <v>78</v>
      </c>
      <c r="R229" s="3" t="s">
        <v>79</v>
      </c>
    </row>
    <row r="230" spans="1:18" x14ac:dyDescent="0.3">
      <c r="A230" t="s">
        <v>1204</v>
      </c>
      <c r="B230" t="s">
        <v>1205</v>
      </c>
      <c r="C230" t="s">
        <v>133</v>
      </c>
      <c r="D230" t="s">
        <v>134</v>
      </c>
      <c r="F230" t="s">
        <v>97</v>
      </c>
      <c r="G230" t="s">
        <v>1206</v>
      </c>
      <c r="H230" t="s">
        <v>24</v>
      </c>
      <c r="K230" t="s">
        <v>26</v>
      </c>
      <c r="L230" t="s">
        <v>27</v>
      </c>
      <c r="M230" s="2" t="s">
        <v>28</v>
      </c>
      <c r="N230" s="2" t="s">
        <v>29</v>
      </c>
      <c r="O230" s="2" t="s">
        <v>76</v>
      </c>
      <c r="P230" s="2" t="s">
        <v>77</v>
      </c>
      <c r="Q230" s="2" t="s">
        <v>78</v>
      </c>
      <c r="R230" s="3" t="s">
        <v>79</v>
      </c>
    </row>
    <row r="231" spans="1:18" x14ac:dyDescent="0.3">
      <c r="A231" t="s">
        <v>1207</v>
      </c>
      <c r="B231" t="s">
        <v>1208</v>
      </c>
      <c r="C231" t="s">
        <v>101</v>
      </c>
      <c r="D231" t="s">
        <v>210</v>
      </c>
      <c r="F231" t="s">
        <v>103</v>
      </c>
      <c r="G231" t="s">
        <v>1209</v>
      </c>
      <c r="H231" t="s">
        <v>24</v>
      </c>
      <c r="I231" t="s">
        <v>1210</v>
      </c>
      <c r="K231" t="s">
        <v>26</v>
      </c>
      <c r="L231" t="s">
        <v>27</v>
      </c>
      <c r="M231" s="2" t="s">
        <v>64</v>
      </c>
      <c r="N231" s="2" t="s">
        <v>65</v>
      </c>
      <c r="O231" s="2" t="s">
        <v>105</v>
      </c>
      <c r="P231" s="2" t="s">
        <v>106</v>
      </c>
      <c r="Q231" s="2" t="s">
        <v>107</v>
      </c>
      <c r="R231" s="3" t="s">
        <v>108</v>
      </c>
    </row>
    <row r="232" spans="1:18" x14ac:dyDescent="0.3">
      <c r="A232" t="s">
        <v>1211</v>
      </c>
      <c r="B232" t="s">
        <v>1212</v>
      </c>
      <c r="C232" t="s">
        <v>200</v>
      </c>
      <c r="D232" t="s">
        <v>201</v>
      </c>
      <c r="F232" t="s">
        <v>103</v>
      </c>
      <c r="G232" t="s">
        <v>1213</v>
      </c>
      <c r="H232" t="s">
        <v>24</v>
      </c>
      <c r="K232" t="s">
        <v>26</v>
      </c>
      <c r="L232" t="s">
        <v>27</v>
      </c>
      <c r="M232" s="2" t="s">
        <v>64</v>
      </c>
      <c r="N232" s="2" t="s">
        <v>65</v>
      </c>
      <c r="O232" s="2" t="s">
        <v>105</v>
      </c>
      <c r="P232" s="2" t="s">
        <v>106</v>
      </c>
      <c r="Q232" s="2" t="s">
        <v>107</v>
      </c>
      <c r="R232" s="3" t="s">
        <v>108</v>
      </c>
    </row>
    <row r="233" spans="1:18" x14ac:dyDescent="0.3">
      <c r="A233" t="s">
        <v>1214</v>
      </c>
      <c r="B233" t="s">
        <v>1215</v>
      </c>
      <c r="C233" t="s">
        <v>1216</v>
      </c>
      <c r="D233" t="s">
        <v>1217</v>
      </c>
      <c r="E233" t="s">
        <v>1218</v>
      </c>
      <c r="F233" t="s">
        <v>54</v>
      </c>
      <c r="G233" t="s">
        <v>1219</v>
      </c>
      <c r="H233" t="s">
        <v>24</v>
      </c>
      <c r="I233" t="s">
        <v>1220</v>
      </c>
      <c r="K233" t="s">
        <v>26</v>
      </c>
      <c r="L233" t="s">
        <v>27</v>
      </c>
      <c r="M233" s="2" t="s">
        <v>28</v>
      </c>
      <c r="N233" s="2" t="s">
        <v>29</v>
      </c>
      <c r="O233" s="2" t="s">
        <v>30</v>
      </c>
      <c r="P233" s="2" t="s">
        <v>31</v>
      </c>
      <c r="Q233" s="2" t="s">
        <v>48</v>
      </c>
      <c r="R233" s="3" t="s">
        <v>49</v>
      </c>
    </row>
    <row r="234" spans="1:18" x14ac:dyDescent="0.3">
      <c r="A234" t="s">
        <v>1221</v>
      </c>
      <c r="B234" t="s">
        <v>1222</v>
      </c>
      <c r="C234" t="s">
        <v>36</v>
      </c>
      <c r="D234" t="s">
        <v>1223</v>
      </c>
      <c r="F234" t="s">
        <v>38</v>
      </c>
      <c r="G234" t="s">
        <v>1224</v>
      </c>
      <c r="H234" t="s">
        <v>24</v>
      </c>
      <c r="I234" t="s">
        <v>424</v>
      </c>
      <c r="K234" t="s">
        <v>26</v>
      </c>
      <c r="L234" t="s">
        <v>27</v>
      </c>
      <c r="M234" s="2" t="s">
        <v>28</v>
      </c>
      <c r="N234" s="2" t="s">
        <v>29</v>
      </c>
      <c r="O234" s="2" t="s">
        <v>30</v>
      </c>
      <c r="P234" s="2" t="s">
        <v>31</v>
      </c>
      <c r="Q234" s="2" t="s">
        <v>32</v>
      </c>
      <c r="R234" s="3" t="s">
        <v>33</v>
      </c>
    </row>
    <row r="235" spans="1:18" x14ac:dyDescent="0.3">
      <c r="A235" t="s">
        <v>1225</v>
      </c>
      <c r="B235" t="s">
        <v>1226</v>
      </c>
      <c r="C235" t="s">
        <v>1227</v>
      </c>
      <c r="D235" t="s">
        <v>1228</v>
      </c>
      <c r="F235" t="s">
        <v>74</v>
      </c>
      <c r="G235" t="s">
        <v>1229</v>
      </c>
      <c r="H235" t="s">
        <v>24</v>
      </c>
      <c r="I235" t="s">
        <v>46</v>
      </c>
      <c r="K235" t="s">
        <v>26</v>
      </c>
      <c r="L235" t="s">
        <v>27</v>
      </c>
      <c r="M235" s="2" t="s">
        <v>28</v>
      </c>
      <c r="N235" s="2" t="s">
        <v>29</v>
      </c>
      <c r="O235" s="2" t="s">
        <v>30</v>
      </c>
      <c r="P235" s="2" t="s">
        <v>31</v>
      </c>
      <c r="Q235" s="2" t="s">
        <v>32</v>
      </c>
      <c r="R235" s="3" t="s">
        <v>33</v>
      </c>
    </row>
    <row r="236" spans="1:18" x14ac:dyDescent="0.3">
      <c r="A236" t="s">
        <v>1230</v>
      </c>
      <c r="B236" t="s">
        <v>1231</v>
      </c>
      <c r="C236" t="s">
        <v>1232</v>
      </c>
      <c r="D236" t="s">
        <v>1233</v>
      </c>
      <c r="F236" t="s">
        <v>22</v>
      </c>
      <c r="G236" t="s">
        <v>23</v>
      </c>
      <c r="H236" t="s">
        <v>24</v>
      </c>
      <c r="I236" t="s">
        <v>46</v>
      </c>
      <c r="K236" t="s">
        <v>26</v>
      </c>
      <c r="L236" t="s">
        <v>27</v>
      </c>
      <c r="M236" s="2" t="s">
        <v>28</v>
      </c>
      <c r="N236" s="2" t="s">
        <v>29</v>
      </c>
      <c r="O236" s="2" t="s">
        <v>30</v>
      </c>
      <c r="P236" s="2" t="s">
        <v>31</v>
      </c>
      <c r="Q236" s="2" t="s">
        <v>32</v>
      </c>
      <c r="R236" s="3" t="s">
        <v>33</v>
      </c>
    </row>
    <row r="237" spans="1:18" x14ac:dyDescent="0.3">
      <c r="A237" t="s">
        <v>1234</v>
      </c>
      <c r="B237" t="s">
        <v>1235</v>
      </c>
      <c r="C237" t="s">
        <v>36</v>
      </c>
      <c r="D237" t="s">
        <v>1236</v>
      </c>
      <c r="F237" t="s">
        <v>38</v>
      </c>
      <c r="G237" t="s">
        <v>1237</v>
      </c>
      <c r="H237" t="s">
        <v>24</v>
      </c>
      <c r="K237" t="s">
        <v>26</v>
      </c>
      <c r="L237" t="s">
        <v>27</v>
      </c>
      <c r="M237" s="2" t="s">
        <v>28</v>
      </c>
      <c r="N237" s="2" t="s">
        <v>29</v>
      </c>
      <c r="O237" s="2" t="s">
        <v>30</v>
      </c>
      <c r="P237" s="2" t="s">
        <v>31</v>
      </c>
      <c r="Q237" s="2" t="s">
        <v>32</v>
      </c>
      <c r="R237" s="3" t="s">
        <v>33</v>
      </c>
    </row>
    <row r="238" spans="1:18" x14ac:dyDescent="0.3">
      <c r="A238" t="s">
        <v>1238</v>
      </c>
      <c r="B238" t="s">
        <v>1239</v>
      </c>
      <c r="C238" t="s">
        <v>1240</v>
      </c>
      <c r="D238" t="s">
        <v>1241</v>
      </c>
      <c r="F238" t="s">
        <v>61</v>
      </c>
      <c r="G238" t="s">
        <v>1242</v>
      </c>
      <c r="H238" t="s">
        <v>24</v>
      </c>
      <c r="I238" t="s">
        <v>1243</v>
      </c>
      <c r="J238" t="s">
        <v>1244</v>
      </c>
      <c r="K238" t="s">
        <v>26</v>
      </c>
      <c r="L238" t="s">
        <v>27</v>
      </c>
      <c r="M238" s="2" t="s">
        <v>64</v>
      </c>
      <c r="N238" s="2" t="s">
        <v>65</v>
      </c>
      <c r="O238" s="2" t="s">
        <v>66</v>
      </c>
      <c r="P238" s="2" t="s">
        <v>67</v>
      </c>
      <c r="Q238" s="2" t="s">
        <v>441</v>
      </c>
      <c r="R238" s="3" t="s">
        <v>442</v>
      </c>
    </row>
    <row r="239" spans="1:18" x14ac:dyDescent="0.3">
      <c r="A239" t="s">
        <v>1245</v>
      </c>
      <c r="B239" t="s">
        <v>1246</v>
      </c>
      <c r="C239" t="s">
        <v>1247</v>
      </c>
      <c r="D239" t="s">
        <v>1248</v>
      </c>
      <c r="F239" t="s">
        <v>103</v>
      </c>
      <c r="G239" t="s">
        <v>1249</v>
      </c>
      <c r="H239" t="s">
        <v>24</v>
      </c>
      <c r="I239" t="s">
        <v>1250</v>
      </c>
      <c r="K239" t="s">
        <v>26</v>
      </c>
      <c r="L239" t="s">
        <v>27</v>
      </c>
      <c r="M239" s="2" t="s">
        <v>64</v>
      </c>
      <c r="N239" s="2" t="s">
        <v>65</v>
      </c>
      <c r="O239" s="2" t="s">
        <v>105</v>
      </c>
      <c r="P239" s="2" t="s">
        <v>106</v>
      </c>
      <c r="Q239" s="2" t="s">
        <v>107</v>
      </c>
      <c r="R239" s="3" t="s">
        <v>108</v>
      </c>
    </row>
    <row r="240" spans="1:18" x14ac:dyDescent="0.3">
      <c r="A240" t="s">
        <v>1251</v>
      </c>
      <c r="B240" t="s">
        <v>1252</v>
      </c>
      <c r="C240" t="s">
        <v>111</v>
      </c>
      <c r="D240" t="s">
        <v>112</v>
      </c>
      <c r="F240" t="s">
        <v>103</v>
      </c>
      <c r="G240" t="s">
        <v>1253</v>
      </c>
      <c r="H240" t="s">
        <v>24</v>
      </c>
      <c r="I240" t="s">
        <v>1254</v>
      </c>
      <c r="K240" t="s">
        <v>26</v>
      </c>
      <c r="L240" t="s">
        <v>27</v>
      </c>
      <c r="M240" s="15" t="s">
        <v>28</v>
      </c>
      <c r="N240" s="15" t="s">
        <v>29</v>
      </c>
      <c r="O240" s="15" t="s">
        <v>30</v>
      </c>
      <c r="P240" s="15" t="s">
        <v>31</v>
      </c>
      <c r="Q240" s="2" t="s">
        <v>107</v>
      </c>
      <c r="R240" s="3" t="s">
        <v>108</v>
      </c>
    </row>
    <row r="241" spans="1:18" x14ac:dyDescent="0.3">
      <c r="A241" t="s">
        <v>1255</v>
      </c>
      <c r="B241" t="s">
        <v>1256</v>
      </c>
      <c r="C241" t="s">
        <v>1257</v>
      </c>
      <c r="D241" t="s">
        <v>1258</v>
      </c>
      <c r="F241" t="s">
        <v>119</v>
      </c>
      <c r="G241" t="s">
        <v>1259</v>
      </c>
      <c r="H241" t="s">
        <v>249</v>
      </c>
      <c r="I241" t="s">
        <v>46</v>
      </c>
      <c r="K241" t="s">
        <v>26</v>
      </c>
      <c r="L241" t="s">
        <v>27</v>
      </c>
      <c r="M241" s="2" t="s">
        <v>64</v>
      </c>
      <c r="N241" s="2" t="s">
        <v>65</v>
      </c>
      <c r="O241" s="2" t="s">
        <v>105</v>
      </c>
      <c r="P241" s="2" t="s">
        <v>106</v>
      </c>
      <c r="Q241" s="2" t="s">
        <v>107</v>
      </c>
      <c r="R241" s="3" t="s">
        <v>108</v>
      </c>
    </row>
    <row r="242" spans="1:18" x14ac:dyDescent="0.3">
      <c r="A242" t="s">
        <v>1260</v>
      </c>
      <c r="B242" t="s">
        <v>1261</v>
      </c>
      <c r="C242" t="s">
        <v>477</v>
      </c>
      <c r="D242" t="s">
        <v>478</v>
      </c>
      <c r="F242" t="s">
        <v>97</v>
      </c>
      <c r="G242" t="s">
        <v>1262</v>
      </c>
      <c r="H242" t="s">
        <v>24</v>
      </c>
      <c r="I242" t="s">
        <v>1263</v>
      </c>
      <c r="K242" t="s">
        <v>26</v>
      </c>
      <c r="L242" t="s">
        <v>27</v>
      </c>
      <c r="M242" s="2" t="s">
        <v>28</v>
      </c>
      <c r="N242" s="2" t="s">
        <v>29</v>
      </c>
      <c r="O242" s="2" t="s">
        <v>76</v>
      </c>
      <c r="P242" s="2" t="s">
        <v>77</v>
      </c>
      <c r="Q242" s="2" t="s">
        <v>78</v>
      </c>
      <c r="R242" s="3" t="s">
        <v>79</v>
      </c>
    </row>
    <row r="243" spans="1:18" x14ac:dyDescent="0.3">
      <c r="A243" t="s">
        <v>1264</v>
      </c>
      <c r="B243" t="s">
        <v>1265</v>
      </c>
      <c r="C243" t="s">
        <v>1266</v>
      </c>
      <c r="D243" t="s">
        <v>1267</v>
      </c>
      <c r="E243" t="s">
        <v>1268</v>
      </c>
      <c r="F243" t="s">
        <v>180</v>
      </c>
      <c r="G243" t="s">
        <v>1269</v>
      </c>
      <c r="H243" t="s">
        <v>24</v>
      </c>
      <c r="I243" t="s">
        <v>1270</v>
      </c>
      <c r="K243" t="s">
        <v>26</v>
      </c>
      <c r="L243" t="s">
        <v>27</v>
      </c>
      <c r="M243" s="2" t="s">
        <v>28</v>
      </c>
      <c r="N243" s="2" t="s">
        <v>29</v>
      </c>
      <c r="O243" s="2" t="s">
        <v>76</v>
      </c>
      <c r="P243" s="2" t="s">
        <v>77</v>
      </c>
      <c r="Q243" s="2" t="s">
        <v>78</v>
      </c>
      <c r="R243" s="3" t="s">
        <v>79</v>
      </c>
    </row>
    <row r="244" spans="1:18" x14ac:dyDescent="0.3">
      <c r="A244" t="s">
        <v>1271</v>
      </c>
      <c r="B244" t="s">
        <v>1272</v>
      </c>
      <c r="C244" t="s">
        <v>1273</v>
      </c>
      <c r="D244" t="s">
        <v>1274</v>
      </c>
      <c r="F244" t="s">
        <v>74</v>
      </c>
      <c r="G244" t="s">
        <v>1275</v>
      </c>
      <c r="H244" t="s">
        <v>24</v>
      </c>
      <c r="K244" t="s">
        <v>26</v>
      </c>
      <c r="L244" t="s">
        <v>27</v>
      </c>
      <c r="M244" s="2" t="s">
        <v>28</v>
      </c>
      <c r="N244" s="2" t="s">
        <v>29</v>
      </c>
      <c r="O244" s="2" t="s">
        <v>30</v>
      </c>
      <c r="P244" s="2" t="s">
        <v>31</v>
      </c>
      <c r="Q244" s="2" t="s">
        <v>32</v>
      </c>
      <c r="R244" s="3" t="s">
        <v>33</v>
      </c>
    </row>
    <row r="245" spans="1:18" x14ac:dyDescent="0.3">
      <c r="A245" t="s">
        <v>1276</v>
      </c>
      <c r="B245" t="s">
        <v>1277</v>
      </c>
      <c r="C245" t="s">
        <v>36</v>
      </c>
      <c r="D245" t="s">
        <v>1278</v>
      </c>
      <c r="F245" t="s">
        <v>38</v>
      </c>
      <c r="G245" t="s">
        <v>1279</v>
      </c>
      <c r="H245" t="s">
        <v>24</v>
      </c>
      <c r="I245" t="s">
        <v>1280</v>
      </c>
      <c r="K245" t="s">
        <v>26</v>
      </c>
      <c r="L245" t="s">
        <v>27</v>
      </c>
      <c r="M245" s="2" t="s">
        <v>28</v>
      </c>
      <c r="N245" s="2" t="s">
        <v>29</v>
      </c>
      <c r="O245" s="2" t="s">
        <v>30</v>
      </c>
      <c r="P245" s="2" t="s">
        <v>31</v>
      </c>
      <c r="Q245" s="2" t="s">
        <v>32</v>
      </c>
      <c r="R245" s="3" t="s">
        <v>33</v>
      </c>
    </row>
    <row r="246" spans="1:18" x14ac:dyDescent="0.3">
      <c r="A246" t="s">
        <v>1281</v>
      </c>
      <c r="B246" t="s">
        <v>1282</v>
      </c>
      <c r="C246" t="s">
        <v>101</v>
      </c>
      <c r="D246" t="s">
        <v>1283</v>
      </c>
      <c r="F246" t="s">
        <v>103</v>
      </c>
      <c r="G246" t="s">
        <v>1284</v>
      </c>
      <c r="H246" t="s">
        <v>24</v>
      </c>
      <c r="K246" t="s">
        <v>26</v>
      </c>
      <c r="L246" t="s">
        <v>27</v>
      </c>
      <c r="M246" s="2" t="s">
        <v>64</v>
      </c>
      <c r="N246" s="2" t="s">
        <v>65</v>
      </c>
      <c r="O246" s="2" t="s">
        <v>105</v>
      </c>
      <c r="P246" s="2" t="s">
        <v>106</v>
      </c>
      <c r="Q246" s="2" t="s">
        <v>107</v>
      </c>
      <c r="R246" s="3" t="s">
        <v>108</v>
      </c>
    </row>
    <row r="247" spans="1:18" x14ac:dyDescent="0.3">
      <c r="A247" t="s">
        <v>1285</v>
      </c>
      <c r="B247" t="s">
        <v>1286</v>
      </c>
      <c r="C247" t="s">
        <v>1287</v>
      </c>
      <c r="D247" t="s">
        <v>1288</v>
      </c>
      <c r="F247" t="s">
        <v>44</v>
      </c>
      <c r="G247" t="s">
        <v>1289</v>
      </c>
      <c r="H247" t="s">
        <v>24</v>
      </c>
      <c r="I247" t="s">
        <v>1290</v>
      </c>
      <c r="J247" t="s">
        <v>1291</v>
      </c>
      <c r="K247" t="s">
        <v>26</v>
      </c>
      <c r="L247" t="s">
        <v>27</v>
      </c>
      <c r="M247" s="2" t="s">
        <v>28</v>
      </c>
      <c r="N247" s="2" t="s">
        <v>29</v>
      </c>
      <c r="O247" s="2" t="s">
        <v>76</v>
      </c>
      <c r="P247" s="2" t="s">
        <v>77</v>
      </c>
      <c r="Q247" s="2" t="s">
        <v>78</v>
      </c>
      <c r="R247" s="3" t="s">
        <v>79</v>
      </c>
    </row>
    <row r="248" spans="1:18" x14ac:dyDescent="0.3">
      <c r="A248" t="s">
        <v>1292</v>
      </c>
      <c r="B248" t="s">
        <v>1293</v>
      </c>
      <c r="C248" t="s">
        <v>1294</v>
      </c>
      <c r="D248" t="s">
        <v>1295</v>
      </c>
      <c r="E248" t="s">
        <v>1296</v>
      </c>
      <c r="F248" t="s">
        <v>61</v>
      </c>
      <c r="G248" t="s">
        <v>1297</v>
      </c>
      <c r="H248" t="s">
        <v>1298</v>
      </c>
      <c r="I248" t="s">
        <v>46</v>
      </c>
      <c r="J248" t="s">
        <v>1299</v>
      </c>
      <c r="K248" t="s">
        <v>26</v>
      </c>
      <c r="L248" t="s">
        <v>27</v>
      </c>
      <c r="M248" s="2" t="s">
        <v>64</v>
      </c>
      <c r="N248" s="2" t="s">
        <v>65</v>
      </c>
      <c r="O248" s="2" t="s">
        <v>66</v>
      </c>
      <c r="P248" s="2" t="s">
        <v>67</v>
      </c>
      <c r="Q248" s="2" t="s">
        <v>68</v>
      </c>
      <c r="R248" s="3" t="s">
        <v>69</v>
      </c>
    </row>
    <row r="249" spans="1:18" x14ac:dyDescent="0.3">
      <c r="A249" t="s">
        <v>1300</v>
      </c>
      <c r="B249" t="s">
        <v>1301</v>
      </c>
      <c r="C249" t="s">
        <v>1302</v>
      </c>
      <c r="D249" t="s">
        <v>1303</v>
      </c>
      <c r="F249" t="s">
        <v>438</v>
      </c>
      <c r="G249" t="s">
        <v>1304</v>
      </c>
      <c r="H249" t="s">
        <v>249</v>
      </c>
      <c r="I249" t="s">
        <v>46</v>
      </c>
      <c r="J249" t="s">
        <v>1305</v>
      </c>
      <c r="K249" t="s">
        <v>26</v>
      </c>
      <c r="L249" t="s">
        <v>27</v>
      </c>
      <c r="M249" s="2" t="s">
        <v>64</v>
      </c>
      <c r="N249" s="2" t="s">
        <v>65</v>
      </c>
      <c r="O249" s="2" t="s">
        <v>66</v>
      </c>
      <c r="P249" s="2" t="s">
        <v>67</v>
      </c>
      <c r="Q249" s="2" t="s">
        <v>441</v>
      </c>
      <c r="R249" s="3" t="s">
        <v>442</v>
      </c>
    </row>
    <row r="250" spans="1:18" x14ac:dyDescent="0.3">
      <c r="A250" t="s">
        <v>1306</v>
      </c>
      <c r="B250" t="s">
        <v>1307</v>
      </c>
      <c r="C250" t="s">
        <v>873</v>
      </c>
      <c r="D250" t="s">
        <v>1308</v>
      </c>
      <c r="F250" t="s">
        <v>44</v>
      </c>
      <c r="G250" t="s">
        <v>1309</v>
      </c>
      <c r="H250" t="s">
        <v>24</v>
      </c>
      <c r="J250" t="s">
        <v>1310</v>
      </c>
      <c r="K250" t="s">
        <v>26</v>
      </c>
      <c r="L250" t="s">
        <v>27</v>
      </c>
      <c r="M250" s="2" t="s">
        <v>28</v>
      </c>
      <c r="N250" s="2" t="s">
        <v>29</v>
      </c>
      <c r="O250" s="2" t="s">
        <v>30</v>
      </c>
      <c r="P250" s="2" t="s">
        <v>31</v>
      </c>
      <c r="Q250" s="2" t="s">
        <v>32</v>
      </c>
      <c r="R250" s="3" t="s">
        <v>33</v>
      </c>
    </row>
    <row r="251" spans="1:18" x14ac:dyDescent="0.3">
      <c r="A251" t="s">
        <v>1311</v>
      </c>
      <c r="B251" t="s">
        <v>1312</v>
      </c>
      <c r="C251" t="s">
        <v>205</v>
      </c>
      <c r="D251" t="s">
        <v>206</v>
      </c>
      <c r="F251" t="s">
        <v>97</v>
      </c>
      <c r="G251" t="s">
        <v>1313</v>
      </c>
      <c r="H251" t="s">
        <v>24</v>
      </c>
      <c r="K251" t="s">
        <v>26</v>
      </c>
      <c r="L251" t="s">
        <v>27</v>
      </c>
      <c r="M251" s="2" t="s">
        <v>28</v>
      </c>
      <c r="N251" s="2" t="s">
        <v>29</v>
      </c>
      <c r="O251" s="2" t="s">
        <v>30</v>
      </c>
      <c r="P251" s="2" t="s">
        <v>31</v>
      </c>
      <c r="Q251" s="2" t="s">
        <v>32</v>
      </c>
      <c r="R251" s="3" t="s">
        <v>33</v>
      </c>
    </row>
    <row r="252" spans="1:18" x14ac:dyDescent="0.3">
      <c r="A252" t="s">
        <v>1314</v>
      </c>
      <c r="B252" t="s">
        <v>1315</v>
      </c>
      <c r="C252" t="s">
        <v>36</v>
      </c>
      <c r="D252" t="s">
        <v>1316</v>
      </c>
      <c r="F252" t="s">
        <v>38</v>
      </c>
      <c r="G252" t="s">
        <v>1317</v>
      </c>
      <c r="H252" t="s">
        <v>24</v>
      </c>
      <c r="I252" t="s">
        <v>1318</v>
      </c>
      <c r="K252" t="s">
        <v>26</v>
      </c>
      <c r="L252" t="s">
        <v>27</v>
      </c>
      <c r="M252" s="2" t="s">
        <v>28</v>
      </c>
      <c r="N252" s="2" t="s">
        <v>29</v>
      </c>
      <c r="O252" s="2" t="s">
        <v>30</v>
      </c>
      <c r="P252" s="2" t="s">
        <v>31</v>
      </c>
      <c r="Q252" s="2" t="s">
        <v>32</v>
      </c>
      <c r="R252" s="3" t="s">
        <v>33</v>
      </c>
    </row>
    <row r="253" spans="1:18" x14ac:dyDescent="0.3">
      <c r="A253" t="s">
        <v>1319</v>
      </c>
      <c r="B253" t="s">
        <v>1320</v>
      </c>
      <c r="C253" t="s">
        <v>1321</v>
      </c>
      <c r="D253" t="s">
        <v>1322</v>
      </c>
      <c r="F253" t="s">
        <v>54</v>
      </c>
      <c r="G253" t="s">
        <v>1323</v>
      </c>
      <c r="H253" t="s">
        <v>24</v>
      </c>
      <c r="J253" t="s">
        <v>1324</v>
      </c>
      <c r="K253" t="s">
        <v>26</v>
      </c>
      <c r="L253" t="s">
        <v>27</v>
      </c>
      <c r="M253" s="2" t="s">
        <v>28</v>
      </c>
      <c r="N253" s="2" t="s">
        <v>29</v>
      </c>
      <c r="O253" s="2" t="s">
        <v>30</v>
      </c>
      <c r="P253" s="2" t="s">
        <v>31</v>
      </c>
      <c r="Q253" s="2" t="s">
        <v>32</v>
      </c>
      <c r="R253" s="3" t="s">
        <v>33</v>
      </c>
    </row>
    <row r="254" spans="1:18" x14ac:dyDescent="0.3">
      <c r="A254" t="s">
        <v>1325</v>
      </c>
      <c r="B254" t="s">
        <v>1326</v>
      </c>
      <c r="C254" t="s">
        <v>1327</v>
      </c>
      <c r="D254" t="s">
        <v>1328</v>
      </c>
      <c r="E254" t="s">
        <v>1329</v>
      </c>
      <c r="F254" t="s">
        <v>54</v>
      </c>
      <c r="G254" t="s">
        <v>1330</v>
      </c>
      <c r="H254" t="s">
        <v>24</v>
      </c>
      <c r="I254" t="s">
        <v>1331</v>
      </c>
      <c r="K254" t="s">
        <v>26</v>
      </c>
      <c r="L254" t="s">
        <v>27</v>
      </c>
      <c r="M254" s="2" t="s">
        <v>28</v>
      </c>
      <c r="N254" s="2" t="s">
        <v>29</v>
      </c>
      <c r="O254" s="2" t="s">
        <v>30</v>
      </c>
      <c r="P254" s="2" t="s">
        <v>31</v>
      </c>
      <c r="Q254" s="2" t="s">
        <v>32</v>
      </c>
      <c r="R254" s="3" t="s">
        <v>33</v>
      </c>
    </row>
    <row r="255" spans="1:18" x14ac:dyDescent="0.3">
      <c r="A255" t="s">
        <v>1332</v>
      </c>
      <c r="D255" t="s">
        <v>195</v>
      </c>
      <c r="F255" t="s">
        <v>97</v>
      </c>
      <c r="G255" t="s">
        <v>1333</v>
      </c>
      <c r="H255" t="s">
        <v>24</v>
      </c>
      <c r="I255" t="s">
        <v>1334</v>
      </c>
      <c r="K255" t="s">
        <v>26</v>
      </c>
      <c r="L255" t="s">
        <v>27</v>
      </c>
      <c r="M255" s="2" t="s">
        <v>28</v>
      </c>
      <c r="N255" s="2" t="s">
        <v>29</v>
      </c>
      <c r="O255" s="2" t="s">
        <v>76</v>
      </c>
      <c r="P255" s="2" t="s">
        <v>77</v>
      </c>
      <c r="Q255" s="2" t="s">
        <v>78</v>
      </c>
      <c r="R255" s="3" t="s">
        <v>79</v>
      </c>
    </row>
    <row r="256" spans="1:18" x14ac:dyDescent="0.3">
      <c r="A256" t="s">
        <v>1335</v>
      </c>
      <c r="B256" t="s">
        <v>1336</v>
      </c>
      <c r="C256" t="s">
        <v>36</v>
      </c>
      <c r="D256" t="s">
        <v>1337</v>
      </c>
      <c r="F256" t="s">
        <v>38</v>
      </c>
      <c r="G256" t="s">
        <v>1338</v>
      </c>
      <c r="H256" t="s">
        <v>24</v>
      </c>
      <c r="K256" t="s">
        <v>26</v>
      </c>
      <c r="L256" t="s">
        <v>27</v>
      </c>
      <c r="M256" s="2" t="s">
        <v>28</v>
      </c>
      <c r="N256" s="2" t="s">
        <v>29</v>
      </c>
      <c r="O256" s="2" t="s">
        <v>30</v>
      </c>
      <c r="P256" s="2" t="s">
        <v>31</v>
      </c>
      <c r="Q256" s="2" t="s">
        <v>32</v>
      </c>
      <c r="R256" s="3" t="s">
        <v>33</v>
      </c>
    </row>
    <row r="257" spans="1:18" x14ac:dyDescent="0.3">
      <c r="A257" t="s">
        <v>1339</v>
      </c>
      <c r="B257" t="s">
        <v>1340</v>
      </c>
      <c r="D257" t="s">
        <v>1341</v>
      </c>
      <c r="E257" t="s">
        <v>1342</v>
      </c>
      <c r="F257" t="s">
        <v>290</v>
      </c>
      <c r="G257" t="s">
        <v>1343</v>
      </c>
      <c r="H257" t="s">
        <v>24</v>
      </c>
      <c r="I257" t="s">
        <v>1344</v>
      </c>
      <c r="K257" t="s">
        <v>26</v>
      </c>
      <c r="L257" t="s">
        <v>27</v>
      </c>
      <c r="M257" s="2" t="s">
        <v>28</v>
      </c>
      <c r="N257" s="2" t="s">
        <v>29</v>
      </c>
      <c r="O257" s="2" t="s">
        <v>30</v>
      </c>
      <c r="P257" s="2" t="s">
        <v>31</v>
      </c>
      <c r="Q257" s="2" t="s">
        <v>32</v>
      </c>
      <c r="R257" s="3" t="s">
        <v>33</v>
      </c>
    </row>
    <row r="258" spans="1:18" x14ac:dyDescent="0.3">
      <c r="A258" t="s">
        <v>1345</v>
      </c>
      <c r="B258" t="s">
        <v>1346</v>
      </c>
      <c r="C258" t="s">
        <v>634</v>
      </c>
      <c r="D258" t="s">
        <v>635</v>
      </c>
      <c r="F258" t="s">
        <v>636</v>
      </c>
      <c r="G258" t="s">
        <v>1347</v>
      </c>
      <c r="H258" t="s">
        <v>24</v>
      </c>
      <c r="J258" t="s">
        <v>1348</v>
      </c>
      <c r="K258" t="s">
        <v>26</v>
      </c>
      <c r="L258" t="s">
        <v>27</v>
      </c>
      <c r="M258" s="2" t="s">
        <v>28</v>
      </c>
      <c r="N258" s="2" t="s">
        <v>29</v>
      </c>
      <c r="O258" s="2" t="s">
        <v>30</v>
      </c>
      <c r="P258" s="2" t="s">
        <v>31</v>
      </c>
      <c r="Q258" s="2" t="s">
        <v>32</v>
      </c>
      <c r="R258" s="3" t="s">
        <v>33</v>
      </c>
    </row>
    <row r="259" spans="1:18" x14ac:dyDescent="0.3">
      <c r="A259" t="s">
        <v>1349</v>
      </c>
      <c r="B259" t="s">
        <v>1350</v>
      </c>
      <c r="C259" t="s">
        <v>477</v>
      </c>
      <c r="D259" t="s">
        <v>478</v>
      </c>
      <c r="F259" t="s">
        <v>97</v>
      </c>
      <c r="G259" t="s">
        <v>1351</v>
      </c>
      <c r="H259" t="s">
        <v>24</v>
      </c>
      <c r="I259" t="s">
        <v>1352</v>
      </c>
      <c r="K259" t="s">
        <v>26</v>
      </c>
      <c r="L259" t="s">
        <v>27</v>
      </c>
      <c r="M259" s="2" t="s">
        <v>28</v>
      </c>
      <c r="N259" s="2" t="s">
        <v>29</v>
      </c>
      <c r="O259" s="2" t="s">
        <v>76</v>
      </c>
      <c r="P259" s="2" t="s">
        <v>77</v>
      </c>
      <c r="Q259" s="2" t="s">
        <v>78</v>
      </c>
      <c r="R259" s="3" t="s">
        <v>79</v>
      </c>
    </row>
    <row r="260" spans="1:18" x14ac:dyDescent="0.3">
      <c r="A260" t="s">
        <v>1353</v>
      </c>
      <c r="B260" t="s">
        <v>1354</v>
      </c>
      <c r="C260" t="s">
        <v>1355</v>
      </c>
      <c r="D260" t="s">
        <v>1356</v>
      </c>
      <c r="F260" t="s">
        <v>54</v>
      </c>
      <c r="G260" t="s">
        <v>1357</v>
      </c>
      <c r="H260" t="s">
        <v>24</v>
      </c>
      <c r="I260" t="s">
        <v>46</v>
      </c>
      <c r="K260" t="s">
        <v>26</v>
      </c>
      <c r="L260" t="s">
        <v>27</v>
      </c>
      <c r="M260" s="2" t="s">
        <v>28</v>
      </c>
      <c r="N260" s="2" t="s">
        <v>29</v>
      </c>
      <c r="O260" s="2" t="s">
        <v>30</v>
      </c>
      <c r="P260" s="2" t="s">
        <v>31</v>
      </c>
      <c r="Q260" s="2" t="s">
        <v>32</v>
      </c>
      <c r="R260" s="3" t="s">
        <v>33</v>
      </c>
    </row>
    <row r="261" spans="1:18" x14ac:dyDescent="0.3">
      <c r="A261" t="s">
        <v>1358</v>
      </c>
      <c r="B261" t="s">
        <v>1359</v>
      </c>
      <c r="C261" t="s">
        <v>141</v>
      </c>
      <c r="D261" t="s">
        <v>142</v>
      </c>
      <c r="F261" t="s">
        <v>38</v>
      </c>
      <c r="G261" t="s">
        <v>1360</v>
      </c>
      <c r="H261" t="s">
        <v>24</v>
      </c>
      <c r="K261" t="s">
        <v>26</v>
      </c>
      <c r="L261" t="s">
        <v>27</v>
      </c>
      <c r="M261" s="2" t="s">
        <v>28</v>
      </c>
      <c r="N261" s="2" t="s">
        <v>29</v>
      </c>
      <c r="O261" s="2" t="s">
        <v>30</v>
      </c>
      <c r="P261" s="2" t="s">
        <v>31</v>
      </c>
      <c r="Q261" s="2" t="s">
        <v>32</v>
      </c>
      <c r="R261" s="3" t="s">
        <v>33</v>
      </c>
    </row>
    <row r="262" spans="1:18" x14ac:dyDescent="0.3">
      <c r="A262" t="s">
        <v>1361</v>
      </c>
      <c r="B262" t="s">
        <v>1362</v>
      </c>
      <c r="C262" t="s">
        <v>36</v>
      </c>
      <c r="D262" t="s">
        <v>1363</v>
      </c>
      <c r="F262" t="s">
        <v>38</v>
      </c>
      <c r="G262" t="s">
        <v>1364</v>
      </c>
      <c r="H262" t="s">
        <v>24</v>
      </c>
      <c r="K262" t="s">
        <v>26</v>
      </c>
      <c r="L262" t="s">
        <v>27</v>
      </c>
      <c r="M262" s="2" t="s">
        <v>28</v>
      </c>
      <c r="N262" s="2" t="s">
        <v>29</v>
      </c>
      <c r="O262" s="2" t="s">
        <v>30</v>
      </c>
      <c r="P262" s="2" t="s">
        <v>31</v>
      </c>
      <c r="Q262" s="2" t="s">
        <v>32</v>
      </c>
      <c r="R262" s="3" t="s">
        <v>33</v>
      </c>
    </row>
    <row r="263" spans="1:18" x14ac:dyDescent="0.3">
      <c r="A263" t="s">
        <v>1365</v>
      </c>
      <c r="B263" t="s">
        <v>1366</v>
      </c>
      <c r="D263" t="s">
        <v>1367</v>
      </c>
      <c r="E263" t="s">
        <v>1368</v>
      </c>
      <c r="F263" t="s">
        <v>84</v>
      </c>
      <c r="G263" t="s">
        <v>1369</v>
      </c>
      <c r="H263" t="s">
        <v>24</v>
      </c>
      <c r="I263" t="s">
        <v>1370</v>
      </c>
      <c r="K263" t="s">
        <v>26</v>
      </c>
      <c r="L263" t="s">
        <v>27</v>
      </c>
      <c r="M263" s="2" t="s">
        <v>64</v>
      </c>
      <c r="N263" s="2" t="s">
        <v>65</v>
      </c>
      <c r="O263" s="2" t="s">
        <v>66</v>
      </c>
      <c r="P263" s="2" t="s">
        <v>67</v>
      </c>
      <c r="Q263" s="2" t="s">
        <v>890</v>
      </c>
      <c r="R263" s="3" t="s">
        <v>891</v>
      </c>
    </row>
    <row r="264" spans="1:18" x14ac:dyDescent="0.3">
      <c r="A264" t="s">
        <v>1371</v>
      </c>
      <c r="B264" t="s">
        <v>1372</v>
      </c>
      <c r="C264" t="s">
        <v>36</v>
      </c>
      <c r="D264" t="s">
        <v>1373</v>
      </c>
      <c r="F264" t="s">
        <v>38</v>
      </c>
      <c r="G264" t="s">
        <v>1374</v>
      </c>
      <c r="H264" t="s">
        <v>24</v>
      </c>
      <c r="K264" t="s">
        <v>26</v>
      </c>
      <c r="L264" t="s">
        <v>27</v>
      </c>
      <c r="M264" s="2" t="s">
        <v>28</v>
      </c>
      <c r="N264" s="2" t="s">
        <v>29</v>
      </c>
      <c r="O264" s="2" t="s">
        <v>30</v>
      </c>
      <c r="P264" s="2" t="s">
        <v>31</v>
      </c>
      <c r="Q264" s="2" t="s">
        <v>32</v>
      </c>
      <c r="R264" s="3" t="s">
        <v>33</v>
      </c>
    </row>
    <row r="265" spans="1:18" x14ac:dyDescent="0.3">
      <c r="A265" t="s">
        <v>1375</v>
      </c>
      <c r="B265" t="s">
        <v>1376</v>
      </c>
      <c r="C265" t="s">
        <v>1377</v>
      </c>
      <c r="D265" t="s">
        <v>1378</v>
      </c>
      <c r="F265" t="s">
        <v>44</v>
      </c>
      <c r="G265" t="s">
        <v>1379</v>
      </c>
      <c r="H265" t="s">
        <v>24</v>
      </c>
      <c r="I265" t="s">
        <v>1380</v>
      </c>
      <c r="K265" t="s">
        <v>26</v>
      </c>
      <c r="L265" t="s">
        <v>27</v>
      </c>
      <c r="M265" s="2" t="s">
        <v>28</v>
      </c>
      <c r="N265" s="2" t="s">
        <v>29</v>
      </c>
      <c r="O265" s="2" t="s">
        <v>30</v>
      </c>
      <c r="P265" s="2" t="s">
        <v>31</v>
      </c>
      <c r="Q265" s="2" t="s">
        <v>32</v>
      </c>
      <c r="R265" s="3" t="s">
        <v>33</v>
      </c>
    </row>
    <row r="266" spans="1:18" x14ac:dyDescent="0.3">
      <c r="A266" t="s">
        <v>1381</v>
      </c>
      <c r="B266" t="s">
        <v>1382</v>
      </c>
      <c r="C266" t="s">
        <v>1383</v>
      </c>
      <c r="D266" t="s">
        <v>1384</v>
      </c>
      <c r="F266" t="s">
        <v>54</v>
      </c>
      <c r="G266" t="s">
        <v>1385</v>
      </c>
      <c r="H266" t="s">
        <v>24</v>
      </c>
      <c r="J266" t="s">
        <v>1386</v>
      </c>
      <c r="K266" t="s">
        <v>26</v>
      </c>
      <c r="L266" t="s">
        <v>27</v>
      </c>
      <c r="M266" s="2" t="s">
        <v>28</v>
      </c>
      <c r="N266" s="2" t="s">
        <v>29</v>
      </c>
      <c r="O266" s="2" t="s">
        <v>30</v>
      </c>
      <c r="P266" s="2" t="s">
        <v>31</v>
      </c>
      <c r="Q266" s="2" t="s">
        <v>32</v>
      </c>
      <c r="R266" s="3" t="s">
        <v>33</v>
      </c>
    </row>
    <row r="267" spans="1:18" x14ac:dyDescent="0.3">
      <c r="A267" t="s">
        <v>1387</v>
      </c>
      <c r="B267" t="s">
        <v>1388</v>
      </c>
      <c r="C267" t="s">
        <v>1389</v>
      </c>
      <c r="D267" t="s">
        <v>1390</v>
      </c>
      <c r="F267" t="s">
        <v>54</v>
      </c>
      <c r="G267" t="s">
        <v>1391</v>
      </c>
      <c r="H267" t="s">
        <v>24</v>
      </c>
      <c r="I267" t="s">
        <v>1254</v>
      </c>
      <c r="K267" t="s">
        <v>26</v>
      </c>
      <c r="L267" t="s">
        <v>27</v>
      </c>
      <c r="M267" s="2" t="s">
        <v>28</v>
      </c>
      <c r="N267" s="2" t="s">
        <v>29</v>
      </c>
      <c r="O267" s="15" t="s">
        <v>30</v>
      </c>
      <c r="P267" s="15" t="s">
        <v>31</v>
      </c>
      <c r="Q267" s="2" t="s">
        <v>78</v>
      </c>
      <c r="R267" s="3" t="s">
        <v>79</v>
      </c>
    </row>
    <row r="268" spans="1:18" x14ac:dyDescent="0.3">
      <c r="A268" t="s">
        <v>1392</v>
      </c>
      <c r="B268" t="s">
        <v>1393</v>
      </c>
      <c r="C268" t="s">
        <v>95</v>
      </c>
      <c r="D268" t="s">
        <v>96</v>
      </c>
      <c r="F268" t="s">
        <v>97</v>
      </c>
      <c r="G268" t="s">
        <v>1394</v>
      </c>
      <c r="H268" t="s">
        <v>24</v>
      </c>
      <c r="K268" t="s">
        <v>26</v>
      </c>
      <c r="L268" t="s">
        <v>27</v>
      </c>
      <c r="M268" s="2" t="s">
        <v>28</v>
      </c>
      <c r="N268" s="2" t="s">
        <v>29</v>
      </c>
      <c r="O268" s="2" t="s">
        <v>76</v>
      </c>
      <c r="P268" s="2" t="s">
        <v>77</v>
      </c>
      <c r="Q268" s="2" t="s">
        <v>78</v>
      </c>
      <c r="R268" s="3" t="s">
        <v>79</v>
      </c>
    </row>
    <row r="269" spans="1:18" x14ac:dyDescent="0.3">
      <c r="A269" t="s">
        <v>1395</v>
      </c>
      <c r="B269" t="s">
        <v>1396</v>
      </c>
      <c r="C269" t="s">
        <v>36</v>
      </c>
      <c r="D269" t="s">
        <v>1397</v>
      </c>
      <c r="F269" t="s">
        <v>38</v>
      </c>
      <c r="G269" t="s">
        <v>1398</v>
      </c>
      <c r="H269" t="s">
        <v>24</v>
      </c>
      <c r="I269" t="s">
        <v>799</v>
      </c>
      <c r="K269" t="s">
        <v>26</v>
      </c>
      <c r="L269" t="s">
        <v>27</v>
      </c>
      <c r="M269" s="2" t="s">
        <v>28</v>
      </c>
      <c r="N269" s="2" t="s">
        <v>29</v>
      </c>
      <c r="O269" s="2" t="s">
        <v>30</v>
      </c>
      <c r="P269" s="2" t="s">
        <v>31</v>
      </c>
      <c r="Q269" s="2" t="s">
        <v>32</v>
      </c>
      <c r="R269" s="3" t="s">
        <v>33</v>
      </c>
    </row>
    <row r="270" spans="1:18" x14ac:dyDescent="0.3">
      <c r="A270" t="s">
        <v>1399</v>
      </c>
      <c r="D270" t="s">
        <v>195</v>
      </c>
      <c r="F270" t="s">
        <v>97</v>
      </c>
      <c r="G270" t="s">
        <v>1400</v>
      </c>
      <c r="H270" t="s">
        <v>24</v>
      </c>
      <c r="I270" t="s">
        <v>1401</v>
      </c>
      <c r="K270" t="s">
        <v>26</v>
      </c>
      <c r="L270" t="s">
        <v>27</v>
      </c>
      <c r="M270" s="2" t="s">
        <v>28</v>
      </c>
      <c r="N270" s="2" t="s">
        <v>29</v>
      </c>
      <c r="O270" s="2" t="s">
        <v>76</v>
      </c>
      <c r="P270" s="2" t="s">
        <v>77</v>
      </c>
      <c r="Q270" s="2" t="s">
        <v>78</v>
      </c>
      <c r="R270" s="3" t="s">
        <v>79</v>
      </c>
    </row>
    <row r="271" spans="1:18" x14ac:dyDescent="0.3">
      <c r="A271" t="s">
        <v>1402</v>
      </c>
      <c r="B271" t="s">
        <v>1403</v>
      </c>
      <c r="C271" t="s">
        <v>1404</v>
      </c>
      <c r="D271" t="s">
        <v>1405</v>
      </c>
      <c r="F271" t="s">
        <v>38</v>
      </c>
      <c r="G271" t="s">
        <v>1406</v>
      </c>
      <c r="H271" t="s">
        <v>24</v>
      </c>
      <c r="J271" t="s">
        <v>1407</v>
      </c>
      <c r="K271" t="s">
        <v>26</v>
      </c>
      <c r="L271" t="s">
        <v>27</v>
      </c>
      <c r="M271" s="2" t="s">
        <v>28</v>
      </c>
      <c r="N271" s="2" t="s">
        <v>29</v>
      </c>
      <c r="O271" s="2" t="s">
        <v>30</v>
      </c>
      <c r="P271" s="2" t="s">
        <v>31</v>
      </c>
      <c r="Q271" s="2" t="s">
        <v>32</v>
      </c>
      <c r="R271" s="3" t="s">
        <v>33</v>
      </c>
    </row>
    <row r="272" spans="1:18" x14ac:dyDescent="0.3">
      <c r="A272" t="s">
        <v>1408</v>
      </c>
      <c r="B272" t="s">
        <v>1409</v>
      </c>
      <c r="C272" t="s">
        <v>477</v>
      </c>
      <c r="D272" t="s">
        <v>478</v>
      </c>
      <c r="F272" t="s">
        <v>97</v>
      </c>
      <c r="G272" t="s">
        <v>1410</v>
      </c>
      <c r="H272" t="s">
        <v>24</v>
      </c>
      <c r="I272" t="s">
        <v>1411</v>
      </c>
      <c r="K272" t="s">
        <v>26</v>
      </c>
      <c r="L272" t="s">
        <v>27</v>
      </c>
      <c r="M272" s="2" t="s">
        <v>28</v>
      </c>
      <c r="N272" s="2" t="s">
        <v>29</v>
      </c>
      <c r="O272" s="2" t="s">
        <v>76</v>
      </c>
      <c r="P272" s="2" t="s">
        <v>77</v>
      </c>
      <c r="Q272" s="2" t="s">
        <v>78</v>
      </c>
      <c r="R272" s="3" t="s">
        <v>79</v>
      </c>
    </row>
    <row r="273" spans="1:18" x14ac:dyDescent="0.3">
      <c r="A273" t="s">
        <v>1412</v>
      </c>
      <c r="B273" t="s">
        <v>1413</v>
      </c>
      <c r="C273" t="s">
        <v>1084</v>
      </c>
      <c r="D273" t="s">
        <v>1414</v>
      </c>
      <c r="F273" t="s">
        <v>103</v>
      </c>
      <c r="G273" t="s">
        <v>1415</v>
      </c>
      <c r="H273" t="s">
        <v>24</v>
      </c>
      <c r="K273" t="s">
        <v>26</v>
      </c>
      <c r="L273" t="s">
        <v>27</v>
      </c>
      <c r="M273" s="2" t="s">
        <v>64</v>
      </c>
      <c r="N273" s="2" t="s">
        <v>65</v>
      </c>
      <c r="O273" s="2" t="s">
        <v>105</v>
      </c>
      <c r="P273" s="2" t="s">
        <v>106</v>
      </c>
      <c r="Q273" s="2" t="s">
        <v>107</v>
      </c>
      <c r="R273" s="3" t="s">
        <v>108</v>
      </c>
    </row>
    <row r="274" spans="1:18" x14ac:dyDescent="0.3">
      <c r="A274" t="s">
        <v>1416</v>
      </c>
      <c r="B274" t="s">
        <v>1417</v>
      </c>
      <c r="C274" t="s">
        <v>1418</v>
      </c>
      <c r="D274" t="s">
        <v>1419</v>
      </c>
      <c r="F274" t="s">
        <v>119</v>
      </c>
      <c r="G274" t="s">
        <v>1420</v>
      </c>
      <c r="H274" t="s">
        <v>24</v>
      </c>
      <c r="I274" t="s">
        <v>1421</v>
      </c>
      <c r="J274" t="s">
        <v>1422</v>
      </c>
      <c r="K274" t="s">
        <v>26</v>
      </c>
      <c r="L274" t="s">
        <v>27</v>
      </c>
      <c r="M274" s="2" t="s">
        <v>28</v>
      </c>
      <c r="N274" s="2" t="s">
        <v>29</v>
      </c>
      <c r="O274" s="2" t="s">
        <v>30</v>
      </c>
      <c r="P274" s="2" t="s">
        <v>31</v>
      </c>
      <c r="Q274" s="2" t="s">
        <v>32</v>
      </c>
      <c r="R274" s="3" t="s">
        <v>33</v>
      </c>
    </row>
    <row r="275" spans="1:18" x14ac:dyDescent="0.3">
      <c r="A275" t="s">
        <v>1423</v>
      </c>
      <c r="B275" t="s">
        <v>1424</v>
      </c>
      <c r="C275" t="s">
        <v>101</v>
      </c>
      <c r="D275" t="s">
        <v>210</v>
      </c>
      <c r="F275" t="s">
        <v>103</v>
      </c>
      <c r="G275" t="s">
        <v>1425</v>
      </c>
      <c r="H275" t="s">
        <v>24</v>
      </c>
      <c r="I275" t="s">
        <v>1426</v>
      </c>
      <c r="K275" t="s">
        <v>26</v>
      </c>
      <c r="L275" t="s">
        <v>27</v>
      </c>
      <c r="M275" s="2" t="s">
        <v>64</v>
      </c>
      <c r="N275" s="2" t="s">
        <v>65</v>
      </c>
      <c r="O275" s="2" t="s">
        <v>105</v>
      </c>
      <c r="P275" s="2" t="s">
        <v>106</v>
      </c>
      <c r="Q275" s="2" t="s">
        <v>107</v>
      </c>
      <c r="R275" s="3" t="s">
        <v>108</v>
      </c>
    </row>
    <row r="276" spans="1:18" x14ac:dyDescent="0.3">
      <c r="A276" t="s">
        <v>1427</v>
      </c>
      <c r="B276" t="s">
        <v>1428</v>
      </c>
      <c r="D276" t="s">
        <v>1429</v>
      </c>
      <c r="E276" t="s">
        <v>1430</v>
      </c>
      <c r="F276" t="s">
        <v>61</v>
      </c>
      <c r="G276" t="s">
        <v>1431</v>
      </c>
      <c r="H276" t="s">
        <v>24</v>
      </c>
      <c r="I276" t="s">
        <v>46</v>
      </c>
      <c r="K276" t="s">
        <v>26</v>
      </c>
      <c r="L276" t="s">
        <v>27</v>
      </c>
      <c r="M276" s="2" t="s">
        <v>64</v>
      </c>
      <c r="N276" s="2" t="s">
        <v>65</v>
      </c>
      <c r="O276" s="15" t="s">
        <v>30</v>
      </c>
      <c r="P276" s="15" t="s">
        <v>31</v>
      </c>
      <c r="Q276" s="2" t="s">
        <v>890</v>
      </c>
      <c r="R276" s="3" t="s">
        <v>891</v>
      </c>
    </row>
    <row r="277" spans="1:18" x14ac:dyDescent="0.3">
      <c r="A277" t="s">
        <v>1432</v>
      </c>
      <c r="D277" t="s">
        <v>195</v>
      </c>
      <c r="F277" t="s">
        <v>97</v>
      </c>
      <c r="G277" t="s">
        <v>1433</v>
      </c>
      <c r="H277" t="s">
        <v>24</v>
      </c>
      <c r="I277" t="s">
        <v>1434</v>
      </c>
      <c r="K277" t="s">
        <v>26</v>
      </c>
      <c r="L277" t="s">
        <v>27</v>
      </c>
      <c r="M277" s="2" t="s">
        <v>28</v>
      </c>
      <c r="N277" s="2" t="s">
        <v>29</v>
      </c>
      <c r="O277" s="2" t="s">
        <v>30</v>
      </c>
      <c r="P277" s="2" t="s">
        <v>31</v>
      </c>
      <c r="Q277" s="2" t="s">
        <v>32</v>
      </c>
      <c r="R277" s="3" t="s">
        <v>33</v>
      </c>
    </row>
    <row r="278" spans="1:18" x14ac:dyDescent="0.3">
      <c r="A278" t="s">
        <v>1435</v>
      </c>
      <c r="B278" t="s">
        <v>1436</v>
      </c>
      <c r="C278" t="s">
        <v>1437</v>
      </c>
      <c r="D278" t="s">
        <v>1438</v>
      </c>
      <c r="F278" t="s">
        <v>180</v>
      </c>
      <c r="G278" t="s">
        <v>1439</v>
      </c>
      <c r="H278" t="s">
        <v>24</v>
      </c>
      <c r="K278" t="s">
        <v>26</v>
      </c>
      <c r="L278" t="s">
        <v>27</v>
      </c>
      <c r="M278" s="2" t="s">
        <v>28</v>
      </c>
      <c r="N278" s="2" t="s">
        <v>29</v>
      </c>
      <c r="O278" s="2" t="s">
        <v>76</v>
      </c>
      <c r="P278" s="2" t="s">
        <v>77</v>
      </c>
      <c r="Q278" s="2" t="s">
        <v>78</v>
      </c>
      <c r="R278" s="3" t="s">
        <v>79</v>
      </c>
    </row>
    <row r="279" spans="1:18" x14ac:dyDescent="0.3">
      <c r="A279" t="s">
        <v>1440</v>
      </c>
      <c r="B279" t="s">
        <v>1441</v>
      </c>
      <c r="C279" t="s">
        <v>477</v>
      </c>
      <c r="D279" t="s">
        <v>478</v>
      </c>
      <c r="F279" t="s">
        <v>97</v>
      </c>
      <c r="G279" t="s">
        <v>1442</v>
      </c>
      <c r="H279" t="s">
        <v>24</v>
      </c>
      <c r="I279" t="s">
        <v>1443</v>
      </c>
      <c r="K279" t="s">
        <v>26</v>
      </c>
      <c r="L279" t="s">
        <v>27</v>
      </c>
      <c r="M279" s="2" t="s">
        <v>28</v>
      </c>
      <c r="N279" s="2" t="s">
        <v>29</v>
      </c>
      <c r="O279" s="2" t="s">
        <v>76</v>
      </c>
      <c r="P279" s="2" t="s">
        <v>77</v>
      </c>
      <c r="Q279" s="2" t="s">
        <v>78</v>
      </c>
      <c r="R279" s="3" t="s">
        <v>79</v>
      </c>
    </row>
    <row r="280" spans="1:18" x14ac:dyDescent="0.3">
      <c r="A280" t="s">
        <v>1444</v>
      </c>
      <c r="B280" t="s">
        <v>1445</v>
      </c>
      <c r="C280" t="s">
        <v>1446</v>
      </c>
      <c r="D280" t="s">
        <v>1447</v>
      </c>
      <c r="F280" t="s">
        <v>180</v>
      </c>
      <c r="G280" t="s">
        <v>1448</v>
      </c>
      <c r="H280" t="s">
        <v>24</v>
      </c>
      <c r="I280" t="s">
        <v>1449</v>
      </c>
      <c r="K280" t="s">
        <v>26</v>
      </c>
      <c r="L280" t="s">
        <v>27</v>
      </c>
      <c r="M280" s="2" t="s">
        <v>28</v>
      </c>
      <c r="N280" s="2" t="s">
        <v>29</v>
      </c>
      <c r="O280" s="2" t="s">
        <v>76</v>
      </c>
      <c r="P280" s="2" t="s">
        <v>77</v>
      </c>
      <c r="Q280" s="2" t="s">
        <v>78</v>
      </c>
      <c r="R280" s="3" t="s">
        <v>79</v>
      </c>
    </row>
    <row r="281" spans="1:18" x14ac:dyDescent="0.3">
      <c r="A281" t="s">
        <v>1450</v>
      </c>
      <c r="D281" t="s">
        <v>195</v>
      </c>
      <c r="F281" t="s">
        <v>97</v>
      </c>
      <c r="G281" t="s">
        <v>1451</v>
      </c>
      <c r="H281" t="s">
        <v>24</v>
      </c>
      <c r="I281" t="s">
        <v>1452</v>
      </c>
      <c r="K281" t="s">
        <v>26</v>
      </c>
      <c r="L281" t="s">
        <v>27</v>
      </c>
      <c r="M281" s="2" t="s">
        <v>28</v>
      </c>
      <c r="N281" s="2" t="s">
        <v>29</v>
      </c>
      <c r="O281" s="2" t="s">
        <v>30</v>
      </c>
      <c r="P281" s="2" t="s">
        <v>31</v>
      </c>
      <c r="Q281" s="2" t="s">
        <v>32</v>
      </c>
      <c r="R281" s="3" t="s">
        <v>33</v>
      </c>
    </row>
    <row r="282" spans="1:18" x14ac:dyDescent="0.3">
      <c r="A282" t="s">
        <v>1453</v>
      </c>
      <c r="B282" t="s">
        <v>1454</v>
      </c>
      <c r="C282" t="s">
        <v>308</v>
      </c>
      <c r="D282" t="s">
        <v>309</v>
      </c>
      <c r="F282" t="s">
        <v>74</v>
      </c>
      <c r="G282" t="s">
        <v>1455</v>
      </c>
      <c r="H282" t="s">
        <v>24</v>
      </c>
      <c r="K282" t="s">
        <v>26</v>
      </c>
      <c r="L282" t="s">
        <v>27</v>
      </c>
      <c r="M282" s="2" t="s">
        <v>28</v>
      </c>
      <c r="N282" s="2" t="s">
        <v>29</v>
      </c>
      <c r="O282" s="2" t="s">
        <v>30</v>
      </c>
      <c r="P282" s="2" t="s">
        <v>31</v>
      </c>
      <c r="Q282" s="2" t="s">
        <v>32</v>
      </c>
      <c r="R282" s="3" t="s">
        <v>33</v>
      </c>
    </row>
    <row r="283" spans="1:18" x14ac:dyDescent="0.3">
      <c r="A283" t="s">
        <v>1456</v>
      </c>
      <c r="B283" t="s">
        <v>1457</v>
      </c>
      <c r="C283" t="s">
        <v>1179</v>
      </c>
      <c r="D283" t="s">
        <v>1458</v>
      </c>
      <c r="F283" t="s">
        <v>22</v>
      </c>
      <c r="G283" t="s">
        <v>23</v>
      </c>
      <c r="H283" t="s">
        <v>24</v>
      </c>
      <c r="K283" t="s">
        <v>26</v>
      </c>
      <c r="L283" t="s">
        <v>27</v>
      </c>
      <c r="M283" s="2" t="s">
        <v>28</v>
      </c>
      <c r="N283" s="2" t="s">
        <v>29</v>
      </c>
      <c r="O283" s="2" t="s">
        <v>30</v>
      </c>
      <c r="P283" s="2" t="s">
        <v>31</v>
      </c>
      <c r="Q283" s="2" t="s">
        <v>32</v>
      </c>
      <c r="R283" s="3" t="s">
        <v>33</v>
      </c>
    </row>
    <row r="284" spans="1:18" x14ac:dyDescent="0.3">
      <c r="A284" t="s">
        <v>1459</v>
      </c>
      <c r="B284" t="s">
        <v>1460</v>
      </c>
      <c r="D284" t="s">
        <v>1461</v>
      </c>
      <c r="E284" t="s">
        <v>1462</v>
      </c>
      <c r="F284" t="s">
        <v>84</v>
      </c>
      <c r="G284" t="s">
        <v>1463</v>
      </c>
      <c r="H284" t="s">
        <v>511</v>
      </c>
      <c r="I284" t="s">
        <v>1464</v>
      </c>
      <c r="K284" t="s">
        <v>26</v>
      </c>
      <c r="L284" t="s">
        <v>27</v>
      </c>
      <c r="M284" s="2" t="s">
        <v>87</v>
      </c>
      <c r="N284" s="2" t="s">
        <v>88</v>
      </c>
      <c r="O284" s="2" t="s">
        <v>89</v>
      </c>
      <c r="P284" s="2" t="s">
        <v>90</v>
      </c>
      <c r="Q284" s="2" t="s">
        <v>91</v>
      </c>
      <c r="R284" s="3" t="s">
        <v>92</v>
      </c>
    </row>
    <row r="285" spans="1:18" x14ac:dyDescent="0.3">
      <c r="A285" t="s">
        <v>1465</v>
      </c>
      <c r="B285" t="s">
        <v>1466</v>
      </c>
      <c r="C285" t="s">
        <v>20</v>
      </c>
      <c r="D285" t="s">
        <v>21</v>
      </c>
      <c r="F285" t="s">
        <v>22</v>
      </c>
      <c r="G285" t="s">
        <v>23</v>
      </c>
      <c r="H285" t="s">
        <v>24</v>
      </c>
      <c r="I285" t="s">
        <v>1467</v>
      </c>
      <c r="K285" t="s">
        <v>26</v>
      </c>
      <c r="L285" t="s">
        <v>27</v>
      </c>
      <c r="M285" s="2" t="s">
        <v>28</v>
      </c>
      <c r="N285" s="2" t="s">
        <v>29</v>
      </c>
      <c r="O285" s="2" t="s">
        <v>30</v>
      </c>
      <c r="P285" s="2" t="s">
        <v>31</v>
      </c>
      <c r="Q285" s="2" t="s">
        <v>32</v>
      </c>
      <c r="R285" s="3" t="s">
        <v>33</v>
      </c>
    </row>
    <row r="286" spans="1:18" x14ac:dyDescent="0.3">
      <c r="A286" t="s">
        <v>1468</v>
      </c>
      <c r="B286" t="s">
        <v>1469</v>
      </c>
      <c r="C286" t="s">
        <v>141</v>
      </c>
      <c r="D286" t="s">
        <v>1470</v>
      </c>
      <c r="F286" t="s">
        <v>38</v>
      </c>
      <c r="G286" t="s">
        <v>1471</v>
      </c>
      <c r="H286" t="s">
        <v>24</v>
      </c>
      <c r="I286" t="s">
        <v>1472</v>
      </c>
      <c r="K286" t="s">
        <v>26</v>
      </c>
      <c r="L286" t="s">
        <v>27</v>
      </c>
      <c r="M286" s="2" t="s">
        <v>28</v>
      </c>
      <c r="N286" s="2" t="s">
        <v>29</v>
      </c>
      <c r="O286" s="2" t="s">
        <v>30</v>
      </c>
      <c r="P286" s="2" t="s">
        <v>31</v>
      </c>
      <c r="Q286" s="2" t="s">
        <v>32</v>
      </c>
      <c r="R286" s="3" t="s">
        <v>33</v>
      </c>
    </row>
    <row r="287" spans="1:18" x14ac:dyDescent="0.3">
      <c r="A287" t="s">
        <v>1473</v>
      </c>
      <c r="B287" t="s">
        <v>1474</v>
      </c>
      <c r="C287" t="s">
        <v>36</v>
      </c>
      <c r="D287" t="s">
        <v>1475</v>
      </c>
      <c r="F287" t="s">
        <v>38</v>
      </c>
      <c r="G287" t="s">
        <v>1476</v>
      </c>
      <c r="H287" t="s">
        <v>24</v>
      </c>
      <c r="K287" t="s">
        <v>26</v>
      </c>
      <c r="L287" t="s">
        <v>27</v>
      </c>
      <c r="M287" s="2" t="s">
        <v>28</v>
      </c>
      <c r="N287" s="2" t="s">
        <v>29</v>
      </c>
      <c r="O287" s="2" t="s">
        <v>30</v>
      </c>
      <c r="P287" s="2" t="s">
        <v>31</v>
      </c>
      <c r="Q287" s="2" t="s">
        <v>32</v>
      </c>
      <c r="R287" s="3" t="s">
        <v>33</v>
      </c>
    </row>
    <row r="288" spans="1:18" x14ac:dyDescent="0.3">
      <c r="A288" t="s">
        <v>1477</v>
      </c>
      <c r="B288" t="s">
        <v>1478</v>
      </c>
      <c r="C288" t="s">
        <v>1479</v>
      </c>
      <c r="D288" t="s">
        <v>1480</v>
      </c>
      <c r="F288" t="s">
        <v>54</v>
      </c>
      <c r="G288" t="s">
        <v>1481</v>
      </c>
      <c r="H288" t="s">
        <v>24</v>
      </c>
      <c r="I288" t="s">
        <v>46</v>
      </c>
      <c r="K288" t="s">
        <v>26</v>
      </c>
      <c r="L288" t="s">
        <v>27</v>
      </c>
      <c r="M288" s="2" t="s">
        <v>28</v>
      </c>
      <c r="N288" s="2" t="s">
        <v>29</v>
      </c>
      <c r="O288" s="2" t="s">
        <v>30</v>
      </c>
      <c r="P288" s="2" t="s">
        <v>31</v>
      </c>
      <c r="Q288" s="2" t="s">
        <v>32</v>
      </c>
      <c r="R288" s="3" t="s">
        <v>33</v>
      </c>
    </row>
    <row r="289" spans="1:18" x14ac:dyDescent="0.3">
      <c r="A289" t="s">
        <v>1482</v>
      </c>
      <c r="B289" t="s">
        <v>1483</v>
      </c>
      <c r="C289" t="s">
        <v>133</v>
      </c>
      <c r="D289" t="s">
        <v>134</v>
      </c>
      <c r="F289" t="s">
        <v>97</v>
      </c>
      <c r="G289" t="s">
        <v>1484</v>
      </c>
      <c r="H289" t="s">
        <v>24</v>
      </c>
      <c r="K289" t="s">
        <v>26</v>
      </c>
      <c r="L289" t="s">
        <v>27</v>
      </c>
      <c r="M289" s="2" t="s">
        <v>28</v>
      </c>
      <c r="N289" s="2" t="s">
        <v>29</v>
      </c>
      <c r="O289" s="2" t="s">
        <v>76</v>
      </c>
      <c r="P289" s="2" t="s">
        <v>77</v>
      </c>
      <c r="Q289" s="2" t="s">
        <v>78</v>
      </c>
      <c r="R289" s="3" t="s">
        <v>79</v>
      </c>
    </row>
    <row r="290" spans="1:18" x14ac:dyDescent="0.3">
      <c r="A290" t="s">
        <v>1485</v>
      </c>
      <c r="B290" t="s">
        <v>1486</v>
      </c>
      <c r="C290" t="s">
        <v>141</v>
      </c>
      <c r="D290" t="s">
        <v>142</v>
      </c>
      <c r="F290" t="s">
        <v>38</v>
      </c>
      <c r="G290" t="s">
        <v>1487</v>
      </c>
      <c r="H290" t="s">
        <v>24</v>
      </c>
      <c r="K290" t="s">
        <v>26</v>
      </c>
      <c r="L290" t="s">
        <v>27</v>
      </c>
      <c r="M290" s="2" t="s">
        <v>28</v>
      </c>
      <c r="N290" s="2" t="s">
        <v>29</v>
      </c>
      <c r="O290" s="2" t="s">
        <v>30</v>
      </c>
      <c r="P290" s="2" t="s">
        <v>31</v>
      </c>
      <c r="Q290" s="2" t="s">
        <v>32</v>
      </c>
      <c r="R290" s="3" t="s">
        <v>33</v>
      </c>
    </row>
    <row r="291" spans="1:18" x14ac:dyDescent="0.3">
      <c r="A291" t="s">
        <v>1488</v>
      </c>
      <c r="B291" t="s">
        <v>1489</v>
      </c>
      <c r="C291" t="s">
        <v>301</v>
      </c>
      <c r="D291" t="s">
        <v>302</v>
      </c>
      <c r="F291" t="s">
        <v>103</v>
      </c>
      <c r="G291" t="s">
        <v>1490</v>
      </c>
      <c r="H291" t="s">
        <v>249</v>
      </c>
      <c r="I291" t="s">
        <v>1491</v>
      </c>
      <c r="J291" t="s">
        <v>305</v>
      </c>
      <c r="K291" t="s">
        <v>26</v>
      </c>
      <c r="L291" t="s">
        <v>27</v>
      </c>
      <c r="M291" s="2" t="s">
        <v>64</v>
      </c>
      <c r="N291" s="2" t="s">
        <v>65</v>
      </c>
      <c r="O291" s="2" t="s">
        <v>66</v>
      </c>
      <c r="P291" s="2" t="s">
        <v>67</v>
      </c>
      <c r="Q291" s="2" t="s">
        <v>235</v>
      </c>
      <c r="R291" s="3" t="s">
        <v>236</v>
      </c>
    </row>
    <row r="292" spans="1:18" x14ac:dyDescent="0.3">
      <c r="A292" t="s">
        <v>1492</v>
      </c>
      <c r="B292" t="s">
        <v>1493</v>
      </c>
      <c r="C292" t="s">
        <v>932</v>
      </c>
      <c r="D292" t="s">
        <v>1494</v>
      </c>
      <c r="F292" t="s">
        <v>22</v>
      </c>
      <c r="G292" t="s">
        <v>1495</v>
      </c>
      <c r="H292" t="s">
        <v>24</v>
      </c>
      <c r="K292" t="s">
        <v>26</v>
      </c>
      <c r="L292" t="s">
        <v>27</v>
      </c>
      <c r="M292" s="2" t="s">
        <v>28</v>
      </c>
      <c r="N292" s="2" t="s">
        <v>29</v>
      </c>
      <c r="O292" s="2" t="s">
        <v>30</v>
      </c>
      <c r="P292" s="2" t="s">
        <v>31</v>
      </c>
      <c r="Q292" s="2" t="s">
        <v>32</v>
      </c>
      <c r="R292" s="3" t="s">
        <v>33</v>
      </c>
    </row>
    <row r="293" spans="1:18" x14ac:dyDescent="0.3">
      <c r="A293" t="s">
        <v>1496</v>
      </c>
      <c r="B293" t="s">
        <v>1497</v>
      </c>
      <c r="C293" t="s">
        <v>141</v>
      </c>
      <c r="D293" t="s">
        <v>142</v>
      </c>
      <c r="F293" t="s">
        <v>38</v>
      </c>
      <c r="G293" t="s">
        <v>1498</v>
      </c>
      <c r="H293" t="s">
        <v>24</v>
      </c>
      <c r="K293" t="s">
        <v>26</v>
      </c>
      <c r="L293" t="s">
        <v>27</v>
      </c>
      <c r="M293" s="2" t="s">
        <v>28</v>
      </c>
      <c r="N293" s="2" t="s">
        <v>29</v>
      </c>
      <c r="O293" s="2" t="s">
        <v>30</v>
      </c>
      <c r="P293" s="2" t="s">
        <v>31</v>
      </c>
      <c r="Q293" s="2" t="s">
        <v>32</v>
      </c>
      <c r="R293" s="3" t="s">
        <v>33</v>
      </c>
    </row>
    <row r="294" spans="1:18" x14ac:dyDescent="0.3">
      <c r="A294" t="s">
        <v>1499</v>
      </c>
      <c r="B294" t="s">
        <v>1500</v>
      </c>
      <c r="C294" t="s">
        <v>36</v>
      </c>
      <c r="D294" t="s">
        <v>1501</v>
      </c>
      <c r="F294" t="s">
        <v>38</v>
      </c>
      <c r="G294" t="s">
        <v>1502</v>
      </c>
      <c r="H294" t="s">
        <v>24</v>
      </c>
      <c r="K294" t="s">
        <v>26</v>
      </c>
      <c r="L294" t="s">
        <v>27</v>
      </c>
      <c r="M294" s="2" t="s">
        <v>28</v>
      </c>
      <c r="N294" s="2" t="s">
        <v>29</v>
      </c>
      <c r="O294" s="2" t="s">
        <v>30</v>
      </c>
      <c r="P294" s="2" t="s">
        <v>31</v>
      </c>
      <c r="Q294" s="2" t="s">
        <v>32</v>
      </c>
      <c r="R294" s="3" t="s">
        <v>33</v>
      </c>
    </row>
    <row r="295" spans="1:18" x14ac:dyDescent="0.3">
      <c r="A295" t="s">
        <v>1503</v>
      </c>
      <c r="B295" t="s">
        <v>1504</v>
      </c>
      <c r="C295" t="s">
        <v>276</v>
      </c>
      <c r="D295" t="s">
        <v>1505</v>
      </c>
      <c r="F295" t="s">
        <v>38</v>
      </c>
      <c r="G295" t="s">
        <v>1506</v>
      </c>
      <c r="H295" t="s">
        <v>24</v>
      </c>
      <c r="I295" t="s">
        <v>983</v>
      </c>
      <c r="K295" t="s">
        <v>26</v>
      </c>
      <c r="L295" t="s">
        <v>27</v>
      </c>
      <c r="M295" s="2" t="s">
        <v>28</v>
      </c>
      <c r="N295" s="2" t="s">
        <v>29</v>
      </c>
      <c r="O295" s="2" t="s">
        <v>76</v>
      </c>
      <c r="P295" s="2" t="s">
        <v>77</v>
      </c>
      <c r="Q295" s="2" t="s">
        <v>78</v>
      </c>
      <c r="R295" s="3" t="s">
        <v>79</v>
      </c>
    </row>
    <row r="296" spans="1:18" x14ac:dyDescent="0.3">
      <c r="A296" t="s">
        <v>1507</v>
      </c>
      <c r="B296" t="s">
        <v>1508</v>
      </c>
      <c r="C296" t="s">
        <v>1509</v>
      </c>
      <c r="D296" t="s">
        <v>1510</v>
      </c>
      <c r="F296" t="s">
        <v>74</v>
      </c>
      <c r="G296" t="s">
        <v>1511</v>
      </c>
      <c r="H296" t="s">
        <v>24</v>
      </c>
      <c r="I296" t="s">
        <v>1512</v>
      </c>
      <c r="K296" t="s">
        <v>26</v>
      </c>
      <c r="L296" t="s">
        <v>27</v>
      </c>
      <c r="M296" s="2" t="s">
        <v>28</v>
      </c>
      <c r="N296" s="2" t="s">
        <v>29</v>
      </c>
      <c r="O296" s="2" t="s">
        <v>76</v>
      </c>
      <c r="P296" s="2" t="s">
        <v>77</v>
      </c>
      <c r="Q296" s="2" t="s">
        <v>78</v>
      </c>
      <c r="R296" s="3" t="s">
        <v>79</v>
      </c>
    </row>
    <row r="297" spans="1:18" x14ac:dyDescent="0.3">
      <c r="A297" t="s">
        <v>1513</v>
      </c>
      <c r="B297" t="s">
        <v>1514</v>
      </c>
      <c r="C297" t="s">
        <v>1515</v>
      </c>
      <c r="D297" t="s">
        <v>1516</v>
      </c>
      <c r="E297" t="s">
        <v>1517</v>
      </c>
      <c r="F297" t="s">
        <v>84</v>
      </c>
      <c r="G297" t="s">
        <v>1518</v>
      </c>
      <c r="H297" t="s">
        <v>24</v>
      </c>
      <c r="I297" t="s">
        <v>1519</v>
      </c>
      <c r="J297" t="s">
        <v>1520</v>
      </c>
      <c r="K297" t="s">
        <v>26</v>
      </c>
      <c r="L297" t="s">
        <v>27</v>
      </c>
      <c r="M297" s="2" t="s">
        <v>87</v>
      </c>
      <c r="N297" s="2" t="s">
        <v>88</v>
      </c>
      <c r="O297" s="2" t="s">
        <v>89</v>
      </c>
      <c r="P297" s="2" t="s">
        <v>90</v>
      </c>
      <c r="Q297" s="2" t="s">
        <v>91</v>
      </c>
      <c r="R297" s="3" t="s">
        <v>92</v>
      </c>
    </row>
    <row r="298" spans="1:18" x14ac:dyDescent="0.3">
      <c r="A298" t="s">
        <v>1521</v>
      </c>
      <c r="B298" t="s">
        <v>1522</v>
      </c>
      <c r="C298" t="s">
        <v>1523</v>
      </c>
      <c r="D298" t="s">
        <v>1524</v>
      </c>
      <c r="F298" t="s">
        <v>54</v>
      </c>
      <c r="G298" t="s">
        <v>1525</v>
      </c>
      <c r="H298" t="s">
        <v>24</v>
      </c>
      <c r="I298" t="s">
        <v>1526</v>
      </c>
      <c r="K298" t="s">
        <v>26</v>
      </c>
      <c r="L298" t="s">
        <v>27</v>
      </c>
      <c r="M298" s="2" t="s">
        <v>28</v>
      </c>
      <c r="N298" s="2" t="s">
        <v>29</v>
      </c>
      <c r="O298" s="2" t="s">
        <v>30</v>
      </c>
      <c r="P298" s="2" t="s">
        <v>31</v>
      </c>
      <c r="Q298" s="2" t="s">
        <v>32</v>
      </c>
      <c r="R298" s="3" t="s">
        <v>33</v>
      </c>
    </row>
    <row r="299" spans="1:18" x14ac:dyDescent="0.3">
      <c r="A299" t="s">
        <v>1527</v>
      </c>
      <c r="B299" t="s">
        <v>1528</v>
      </c>
      <c r="C299" t="s">
        <v>1529</v>
      </c>
      <c r="D299" t="s">
        <v>1530</v>
      </c>
      <c r="E299" t="s">
        <v>1531</v>
      </c>
      <c r="F299" t="s">
        <v>1532</v>
      </c>
      <c r="G299" t="s">
        <v>1533</v>
      </c>
      <c r="H299" t="s">
        <v>24</v>
      </c>
      <c r="I299" t="s">
        <v>46</v>
      </c>
      <c r="J299" t="s">
        <v>1534</v>
      </c>
      <c r="K299" t="s">
        <v>26</v>
      </c>
      <c r="L299" t="s">
        <v>27</v>
      </c>
      <c r="M299" s="2" t="s">
        <v>87</v>
      </c>
      <c r="N299" s="2" t="s">
        <v>88</v>
      </c>
      <c r="O299" s="2" t="s">
        <v>89</v>
      </c>
      <c r="P299" s="2" t="s">
        <v>90</v>
      </c>
      <c r="Q299" s="2" t="s">
        <v>91</v>
      </c>
      <c r="R299" s="3" t="s">
        <v>92</v>
      </c>
    </row>
    <row r="300" spans="1:18" x14ac:dyDescent="0.3">
      <c r="A300" t="s">
        <v>1535</v>
      </c>
      <c r="B300" t="s">
        <v>1536</v>
      </c>
      <c r="C300" t="s">
        <v>1537</v>
      </c>
      <c r="D300" t="s">
        <v>1538</v>
      </c>
      <c r="F300" t="s">
        <v>54</v>
      </c>
      <c r="G300" t="s">
        <v>1539</v>
      </c>
      <c r="H300" t="s">
        <v>24</v>
      </c>
      <c r="I300" t="s">
        <v>1540</v>
      </c>
      <c r="K300" t="s">
        <v>26</v>
      </c>
      <c r="L300" t="s">
        <v>27</v>
      </c>
      <c r="M300" s="2" t="s">
        <v>28</v>
      </c>
      <c r="N300" s="2" t="s">
        <v>29</v>
      </c>
      <c r="O300" s="2" t="s">
        <v>76</v>
      </c>
      <c r="P300" s="2" t="s">
        <v>77</v>
      </c>
      <c r="Q300" s="2" t="s">
        <v>78</v>
      </c>
      <c r="R300" s="3" t="s">
        <v>79</v>
      </c>
    </row>
    <row r="301" spans="1:18" x14ac:dyDescent="0.3">
      <c r="A301" t="s">
        <v>1541</v>
      </c>
      <c r="B301" t="s">
        <v>1542</v>
      </c>
      <c r="C301" t="s">
        <v>36</v>
      </c>
      <c r="D301" t="s">
        <v>1543</v>
      </c>
      <c r="F301" t="s">
        <v>38</v>
      </c>
      <c r="G301" t="s">
        <v>1544</v>
      </c>
      <c r="H301" t="s">
        <v>24</v>
      </c>
      <c r="I301" t="s">
        <v>1545</v>
      </c>
      <c r="K301" t="s">
        <v>26</v>
      </c>
      <c r="L301" t="s">
        <v>27</v>
      </c>
      <c r="M301" s="2" t="s">
        <v>28</v>
      </c>
      <c r="N301" s="2" t="s">
        <v>29</v>
      </c>
      <c r="O301" s="2" t="s">
        <v>30</v>
      </c>
      <c r="P301" s="2" t="s">
        <v>31</v>
      </c>
      <c r="Q301" s="2" t="s">
        <v>32</v>
      </c>
      <c r="R301" s="3" t="s">
        <v>33</v>
      </c>
    </row>
    <row r="302" spans="1:18" x14ac:dyDescent="0.3">
      <c r="A302" t="s">
        <v>1546</v>
      </c>
      <c r="B302" t="s">
        <v>1547</v>
      </c>
      <c r="C302" t="s">
        <v>36</v>
      </c>
      <c r="D302" t="s">
        <v>1548</v>
      </c>
      <c r="F302" t="s">
        <v>38</v>
      </c>
      <c r="G302" t="s">
        <v>1549</v>
      </c>
      <c r="H302" t="s">
        <v>24</v>
      </c>
      <c r="I302" t="s">
        <v>1550</v>
      </c>
      <c r="K302" t="s">
        <v>26</v>
      </c>
      <c r="L302" t="s">
        <v>27</v>
      </c>
      <c r="M302" s="2" t="s">
        <v>28</v>
      </c>
      <c r="N302" s="2" t="s">
        <v>29</v>
      </c>
      <c r="O302" s="2" t="s">
        <v>30</v>
      </c>
      <c r="P302" s="2" t="s">
        <v>31</v>
      </c>
      <c r="Q302" s="2" t="s">
        <v>32</v>
      </c>
      <c r="R302" s="3" t="s">
        <v>33</v>
      </c>
    </row>
    <row r="303" spans="1:18" x14ac:dyDescent="0.3">
      <c r="A303" t="s">
        <v>1551</v>
      </c>
      <c r="B303" t="s">
        <v>1552</v>
      </c>
      <c r="C303" t="s">
        <v>1553</v>
      </c>
      <c r="D303" t="s">
        <v>1554</v>
      </c>
      <c r="F303" t="s">
        <v>103</v>
      </c>
      <c r="G303" t="s">
        <v>1555</v>
      </c>
      <c r="H303" t="s">
        <v>24</v>
      </c>
      <c r="I303" t="s">
        <v>1556</v>
      </c>
      <c r="J303" t="s">
        <v>1557</v>
      </c>
      <c r="K303" t="s">
        <v>26</v>
      </c>
      <c r="L303" t="s">
        <v>27</v>
      </c>
      <c r="M303" s="2" t="s">
        <v>64</v>
      </c>
      <c r="N303" s="2" t="s">
        <v>65</v>
      </c>
      <c r="O303" s="2" t="s">
        <v>66</v>
      </c>
      <c r="P303" s="2" t="s">
        <v>67</v>
      </c>
      <c r="Q303" s="2" t="s">
        <v>235</v>
      </c>
      <c r="R303" s="3" t="s">
        <v>236</v>
      </c>
    </row>
    <row r="304" spans="1:18" x14ac:dyDescent="0.3">
      <c r="A304" t="s">
        <v>1558</v>
      </c>
      <c r="B304" t="s">
        <v>1559</v>
      </c>
      <c r="C304" t="s">
        <v>957</v>
      </c>
      <c r="D304" t="s">
        <v>958</v>
      </c>
      <c r="F304" t="s">
        <v>97</v>
      </c>
      <c r="G304" t="s">
        <v>1560</v>
      </c>
      <c r="H304" t="s">
        <v>24</v>
      </c>
      <c r="K304" t="s">
        <v>26</v>
      </c>
      <c r="L304" t="s">
        <v>27</v>
      </c>
      <c r="M304" s="2" t="s">
        <v>28</v>
      </c>
      <c r="N304" s="2" t="s">
        <v>29</v>
      </c>
      <c r="O304" s="2" t="s">
        <v>30</v>
      </c>
      <c r="P304" s="2" t="s">
        <v>31</v>
      </c>
      <c r="Q304" s="2" t="s">
        <v>32</v>
      </c>
      <c r="R304" s="3" t="s">
        <v>33</v>
      </c>
    </row>
    <row r="305" spans="1:18" x14ac:dyDescent="0.3">
      <c r="A305" t="s">
        <v>1561</v>
      </c>
      <c r="B305" t="s">
        <v>1562</v>
      </c>
      <c r="C305" t="s">
        <v>205</v>
      </c>
      <c r="D305" t="s">
        <v>206</v>
      </c>
      <c r="F305" t="s">
        <v>97</v>
      </c>
      <c r="G305" t="s">
        <v>1563</v>
      </c>
      <c r="H305" t="s">
        <v>24</v>
      </c>
      <c r="K305" t="s">
        <v>26</v>
      </c>
      <c r="L305" t="s">
        <v>27</v>
      </c>
      <c r="M305" s="2" t="s">
        <v>28</v>
      </c>
      <c r="N305" s="2" t="s">
        <v>29</v>
      </c>
      <c r="O305" s="2" t="s">
        <v>30</v>
      </c>
      <c r="P305" s="2" t="s">
        <v>31</v>
      </c>
      <c r="Q305" s="2" t="s">
        <v>32</v>
      </c>
      <c r="R305" s="3" t="s">
        <v>33</v>
      </c>
    </row>
    <row r="306" spans="1:18" x14ac:dyDescent="0.3">
      <c r="A306" t="s">
        <v>1564</v>
      </c>
      <c r="B306" t="s">
        <v>1565</v>
      </c>
      <c r="C306" t="s">
        <v>1566</v>
      </c>
      <c r="D306" t="s">
        <v>1567</v>
      </c>
      <c r="F306" t="s">
        <v>119</v>
      </c>
      <c r="G306" t="s">
        <v>1568</v>
      </c>
      <c r="H306" t="s">
        <v>24</v>
      </c>
      <c r="I306" t="s">
        <v>46</v>
      </c>
      <c r="J306" t="s">
        <v>1569</v>
      </c>
      <c r="K306" t="s">
        <v>26</v>
      </c>
      <c r="L306" t="s">
        <v>27</v>
      </c>
      <c r="M306" s="2" t="s">
        <v>28</v>
      </c>
      <c r="N306" s="2" t="s">
        <v>29</v>
      </c>
      <c r="O306" s="2" t="s">
        <v>76</v>
      </c>
      <c r="P306" s="2" t="s">
        <v>77</v>
      </c>
      <c r="Q306" s="2" t="s">
        <v>1093</v>
      </c>
      <c r="R306" s="3" t="s">
        <v>1094</v>
      </c>
    </row>
    <row r="307" spans="1:18" x14ac:dyDescent="0.3">
      <c r="A307" t="s">
        <v>1570</v>
      </c>
      <c r="B307" t="s">
        <v>1571</v>
      </c>
      <c r="C307" t="s">
        <v>1572</v>
      </c>
      <c r="D307" t="s">
        <v>1573</v>
      </c>
      <c r="F307" t="s">
        <v>636</v>
      </c>
      <c r="G307" t="s">
        <v>1574</v>
      </c>
      <c r="H307" t="s">
        <v>24</v>
      </c>
      <c r="J307" t="s">
        <v>1575</v>
      </c>
      <c r="K307" t="s">
        <v>26</v>
      </c>
      <c r="L307" t="s">
        <v>27</v>
      </c>
      <c r="M307" s="2" t="s">
        <v>28</v>
      </c>
      <c r="N307" s="2" t="s">
        <v>29</v>
      </c>
      <c r="O307" s="2" t="s">
        <v>30</v>
      </c>
      <c r="P307" s="2" t="s">
        <v>31</v>
      </c>
      <c r="Q307" s="2" t="s">
        <v>32</v>
      </c>
      <c r="R307" s="3" t="s">
        <v>33</v>
      </c>
    </row>
    <row r="308" spans="1:18" x14ac:dyDescent="0.3">
      <c r="A308" t="s">
        <v>1576</v>
      </c>
      <c r="B308" t="s">
        <v>1577</v>
      </c>
      <c r="C308" t="s">
        <v>95</v>
      </c>
      <c r="D308" t="s">
        <v>96</v>
      </c>
      <c r="F308" t="s">
        <v>97</v>
      </c>
      <c r="G308" t="s">
        <v>1578</v>
      </c>
      <c r="H308" t="s">
        <v>24</v>
      </c>
      <c r="K308" t="s">
        <v>26</v>
      </c>
      <c r="L308" t="s">
        <v>27</v>
      </c>
      <c r="M308" s="2" t="s">
        <v>28</v>
      </c>
      <c r="N308" s="2" t="s">
        <v>29</v>
      </c>
      <c r="O308" s="2" t="s">
        <v>76</v>
      </c>
      <c r="P308" s="2" t="s">
        <v>77</v>
      </c>
      <c r="Q308" s="2" t="s">
        <v>78</v>
      </c>
      <c r="R308" s="3" t="s">
        <v>79</v>
      </c>
    </row>
    <row r="309" spans="1:18" x14ac:dyDescent="0.3">
      <c r="A309" t="s">
        <v>1579</v>
      </c>
      <c r="B309" t="s">
        <v>1580</v>
      </c>
      <c r="C309" t="s">
        <v>1581</v>
      </c>
      <c r="D309" t="s">
        <v>1582</v>
      </c>
      <c r="H309" t="s">
        <v>511</v>
      </c>
      <c r="I309" t="s">
        <v>1583</v>
      </c>
      <c r="K309" t="s">
        <v>26</v>
      </c>
      <c r="L309" t="s">
        <v>27</v>
      </c>
      <c r="M309" s="2" t="s">
        <v>64</v>
      </c>
      <c r="N309" s="2" t="s">
        <v>65</v>
      </c>
      <c r="O309" s="2" t="s">
        <v>66</v>
      </c>
      <c r="P309" s="2" t="s">
        <v>67</v>
      </c>
      <c r="Q309" s="2" t="s">
        <v>441</v>
      </c>
      <c r="R309" s="3" t="s">
        <v>442</v>
      </c>
    </row>
    <row r="310" spans="1:18" x14ac:dyDescent="0.3">
      <c r="A310" t="s">
        <v>1584</v>
      </c>
      <c r="B310" t="s">
        <v>1585</v>
      </c>
      <c r="C310" t="s">
        <v>1586</v>
      </c>
      <c r="D310" t="s">
        <v>1587</v>
      </c>
      <c r="F310" t="s">
        <v>61</v>
      </c>
      <c r="G310" t="s">
        <v>1588</v>
      </c>
      <c r="H310" t="s">
        <v>249</v>
      </c>
      <c r="I310" t="s">
        <v>46</v>
      </c>
      <c r="J310" t="s">
        <v>1589</v>
      </c>
      <c r="K310" t="s">
        <v>26</v>
      </c>
      <c r="L310" t="s">
        <v>27</v>
      </c>
      <c r="M310" s="2" t="s">
        <v>64</v>
      </c>
      <c r="N310" s="2" t="s">
        <v>65</v>
      </c>
      <c r="O310" s="2" t="s">
        <v>66</v>
      </c>
      <c r="P310" s="2" t="s">
        <v>67</v>
      </c>
      <c r="Q310" s="2" t="s">
        <v>1590</v>
      </c>
      <c r="R310" s="3" t="s">
        <v>1591</v>
      </c>
    </row>
    <row r="311" spans="1:18" x14ac:dyDescent="0.3">
      <c r="A311" t="s">
        <v>1592</v>
      </c>
      <c r="D311" t="s">
        <v>195</v>
      </c>
      <c r="F311" t="s">
        <v>97</v>
      </c>
      <c r="G311" t="s">
        <v>1593</v>
      </c>
      <c r="H311" t="s">
        <v>24</v>
      </c>
      <c r="I311" t="s">
        <v>1065</v>
      </c>
      <c r="K311" t="s">
        <v>26</v>
      </c>
      <c r="L311" t="s">
        <v>27</v>
      </c>
      <c r="M311" s="2" t="s">
        <v>28</v>
      </c>
      <c r="N311" s="2" t="s">
        <v>29</v>
      </c>
      <c r="O311" s="2" t="s">
        <v>30</v>
      </c>
      <c r="P311" s="2" t="s">
        <v>31</v>
      </c>
      <c r="Q311" s="2" t="s">
        <v>32</v>
      </c>
      <c r="R311" s="3" t="s">
        <v>33</v>
      </c>
    </row>
    <row r="312" spans="1:18" x14ac:dyDescent="0.3">
      <c r="A312" t="s">
        <v>1594</v>
      </c>
      <c r="B312" t="s">
        <v>1595</v>
      </c>
      <c r="C312" t="s">
        <v>1596</v>
      </c>
      <c r="D312" t="s">
        <v>1597</v>
      </c>
      <c r="F312" t="s">
        <v>97</v>
      </c>
      <c r="G312" t="s">
        <v>1598</v>
      </c>
      <c r="H312" t="s">
        <v>24</v>
      </c>
      <c r="K312" t="s">
        <v>26</v>
      </c>
      <c r="L312" t="s">
        <v>27</v>
      </c>
      <c r="M312" s="2" t="s">
        <v>28</v>
      </c>
      <c r="N312" s="2" t="s">
        <v>29</v>
      </c>
      <c r="O312" s="2" t="s">
        <v>76</v>
      </c>
      <c r="P312" s="2" t="s">
        <v>77</v>
      </c>
      <c r="Q312" s="2" t="s">
        <v>78</v>
      </c>
      <c r="R312" s="3" t="s">
        <v>79</v>
      </c>
    </row>
    <row r="313" spans="1:18" x14ac:dyDescent="0.3">
      <c r="A313" t="s">
        <v>1599</v>
      </c>
      <c r="B313" t="s">
        <v>1600</v>
      </c>
      <c r="C313" t="s">
        <v>1601</v>
      </c>
      <c r="D313" t="s">
        <v>1602</v>
      </c>
      <c r="F313" t="s">
        <v>1143</v>
      </c>
      <c r="G313" t="s">
        <v>1603</v>
      </c>
      <c r="H313" t="s">
        <v>24</v>
      </c>
      <c r="I313" t="s">
        <v>46</v>
      </c>
      <c r="K313" t="s">
        <v>26</v>
      </c>
      <c r="L313" t="s">
        <v>27</v>
      </c>
      <c r="M313" s="2" t="s">
        <v>28</v>
      </c>
      <c r="N313" s="2" t="s">
        <v>29</v>
      </c>
      <c r="O313" s="2" t="s">
        <v>30</v>
      </c>
      <c r="P313" s="2" t="s">
        <v>31</v>
      </c>
      <c r="Q313" s="2" t="s">
        <v>32</v>
      </c>
      <c r="R313" s="3" t="s">
        <v>33</v>
      </c>
    </row>
    <row r="314" spans="1:18" x14ac:dyDescent="0.3">
      <c r="A314" t="s">
        <v>1604</v>
      </c>
      <c r="B314" t="s">
        <v>1605</v>
      </c>
      <c r="C314" t="s">
        <v>36</v>
      </c>
      <c r="D314" t="s">
        <v>1606</v>
      </c>
      <c r="F314" t="s">
        <v>38</v>
      </c>
      <c r="G314" t="s">
        <v>1607</v>
      </c>
      <c r="H314" t="s">
        <v>24</v>
      </c>
      <c r="K314" t="s">
        <v>26</v>
      </c>
      <c r="L314" t="s">
        <v>27</v>
      </c>
      <c r="M314" s="2" t="s">
        <v>28</v>
      </c>
      <c r="N314" s="2" t="s">
        <v>29</v>
      </c>
      <c r="O314" s="2" t="s">
        <v>30</v>
      </c>
      <c r="P314" s="2" t="s">
        <v>31</v>
      </c>
      <c r="Q314" s="2" t="s">
        <v>32</v>
      </c>
      <c r="R314" s="3" t="s">
        <v>33</v>
      </c>
    </row>
    <row r="315" spans="1:18" x14ac:dyDescent="0.3">
      <c r="A315" t="s">
        <v>1608</v>
      </c>
      <c r="B315" t="s">
        <v>1609</v>
      </c>
      <c r="C315" t="s">
        <v>141</v>
      </c>
      <c r="D315" t="s">
        <v>1610</v>
      </c>
      <c r="F315" t="s">
        <v>38</v>
      </c>
      <c r="G315" t="s">
        <v>1611</v>
      </c>
      <c r="H315" t="s">
        <v>24</v>
      </c>
      <c r="I315" t="s">
        <v>1612</v>
      </c>
      <c r="K315" t="s">
        <v>26</v>
      </c>
      <c r="L315" t="s">
        <v>27</v>
      </c>
      <c r="M315" s="2" t="s">
        <v>28</v>
      </c>
      <c r="N315" s="2" t="s">
        <v>29</v>
      </c>
      <c r="O315" s="2" t="s">
        <v>30</v>
      </c>
      <c r="P315" s="2" t="s">
        <v>31</v>
      </c>
      <c r="Q315" s="2" t="s">
        <v>32</v>
      </c>
      <c r="R315" s="3" t="s">
        <v>33</v>
      </c>
    </row>
    <row r="316" spans="1:18" x14ac:dyDescent="0.3">
      <c r="A316" t="s">
        <v>1613</v>
      </c>
      <c r="B316" t="s">
        <v>1614</v>
      </c>
      <c r="C316" t="s">
        <v>1179</v>
      </c>
      <c r="D316" t="s">
        <v>1458</v>
      </c>
      <c r="F316" t="s">
        <v>22</v>
      </c>
      <c r="G316" t="s">
        <v>23</v>
      </c>
      <c r="H316" t="s">
        <v>24</v>
      </c>
      <c r="K316" t="s">
        <v>26</v>
      </c>
      <c r="L316" t="s">
        <v>27</v>
      </c>
      <c r="M316" s="2" t="s">
        <v>28</v>
      </c>
      <c r="N316" s="2" t="s">
        <v>29</v>
      </c>
      <c r="O316" s="2" t="s">
        <v>30</v>
      </c>
      <c r="P316" s="2" t="s">
        <v>31</v>
      </c>
      <c r="Q316" s="2" t="s">
        <v>32</v>
      </c>
      <c r="R316" s="3" t="s">
        <v>33</v>
      </c>
    </row>
    <row r="317" spans="1:18" x14ac:dyDescent="0.3">
      <c r="A317" t="s">
        <v>1615</v>
      </c>
      <c r="B317" t="s">
        <v>1616</v>
      </c>
      <c r="C317" t="s">
        <v>95</v>
      </c>
      <c r="D317" t="s">
        <v>96</v>
      </c>
      <c r="F317" t="s">
        <v>97</v>
      </c>
      <c r="G317" t="s">
        <v>1617</v>
      </c>
      <c r="H317" t="s">
        <v>24</v>
      </c>
      <c r="K317" t="s">
        <v>26</v>
      </c>
      <c r="L317" t="s">
        <v>27</v>
      </c>
      <c r="M317" s="2" t="s">
        <v>28</v>
      </c>
      <c r="N317" s="2" t="s">
        <v>29</v>
      </c>
      <c r="O317" s="2" t="s">
        <v>76</v>
      </c>
      <c r="P317" s="2" t="s">
        <v>77</v>
      </c>
      <c r="Q317" s="2" t="s">
        <v>78</v>
      </c>
      <c r="R317" s="3" t="s">
        <v>79</v>
      </c>
    </row>
    <row r="318" spans="1:18" x14ac:dyDescent="0.3">
      <c r="A318" t="s">
        <v>1618</v>
      </c>
      <c r="B318" t="s">
        <v>1619</v>
      </c>
      <c r="C318" t="s">
        <v>1620</v>
      </c>
      <c r="D318" t="s">
        <v>1621</v>
      </c>
      <c r="F318" t="s">
        <v>119</v>
      </c>
      <c r="G318" t="s">
        <v>1622</v>
      </c>
      <c r="H318" t="s">
        <v>24</v>
      </c>
      <c r="I318" t="s">
        <v>46</v>
      </c>
      <c r="K318" t="s">
        <v>26</v>
      </c>
      <c r="L318" t="s">
        <v>27</v>
      </c>
      <c r="M318" s="2" t="s">
        <v>28</v>
      </c>
      <c r="N318" s="2" t="s">
        <v>29</v>
      </c>
      <c r="O318" s="2" t="s">
        <v>30</v>
      </c>
      <c r="P318" s="2" t="s">
        <v>31</v>
      </c>
      <c r="Q318" s="2" t="s">
        <v>32</v>
      </c>
      <c r="R318" s="3" t="s">
        <v>33</v>
      </c>
    </row>
    <row r="319" spans="1:18" x14ac:dyDescent="0.3">
      <c r="A319" t="s">
        <v>1623</v>
      </c>
      <c r="B319" t="s">
        <v>1624</v>
      </c>
      <c r="C319" t="s">
        <v>957</v>
      </c>
      <c r="D319" t="s">
        <v>958</v>
      </c>
      <c r="F319" t="s">
        <v>97</v>
      </c>
      <c r="G319" t="s">
        <v>1625</v>
      </c>
      <c r="H319" t="s">
        <v>24</v>
      </c>
      <c r="K319" t="s">
        <v>26</v>
      </c>
      <c r="L319" t="s">
        <v>27</v>
      </c>
      <c r="M319" s="2" t="s">
        <v>28</v>
      </c>
      <c r="N319" s="2" t="s">
        <v>29</v>
      </c>
      <c r="O319" s="2" t="s">
        <v>30</v>
      </c>
      <c r="P319" s="2" t="s">
        <v>31</v>
      </c>
      <c r="Q319" s="2" t="s">
        <v>32</v>
      </c>
      <c r="R319" s="3" t="s">
        <v>33</v>
      </c>
    </row>
    <row r="320" spans="1:18" x14ac:dyDescent="0.3">
      <c r="A320" t="s">
        <v>1626</v>
      </c>
      <c r="B320" t="s">
        <v>1627</v>
      </c>
      <c r="C320" t="s">
        <v>36</v>
      </c>
      <c r="D320" t="s">
        <v>1628</v>
      </c>
      <c r="F320" t="s">
        <v>38</v>
      </c>
      <c r="G320" t="s">
        <v>1629</v>
      </c>
      <c r="H320" t="s">
        <v>24</v>
      </c>
      <c r="I320" t="s">
        <v>1630</v>
      </c>
      <c r="K320" t="s">
        <v>26</v>
      </c>
      <c r="L320" t="s">
        <v>27</v>
      </c>
      <c r="M320" s="2" t="s">
        <v>28</v>
      </c>
      <c r="N320" s="2" t="s">
        <v>29</v>
      </c>
      <c r="O320" s="2" t="s">
        <v>30</v>
      </c>
      <c r="P320" s="2" t="s">
        <v>31</v>
      </c>
      <c r="Q320" s="2" t="s">
        <v>32</v>
      </c>
      <c r="R320" s="3" t="s">
        <v>33</v>
      </c>
    </row>
    <row r="321" spans="1:18" x14ac:dyDescent="0.3">
      <c r="A321" t="s">
        <v>1631</v>
      </c>
      <c r="B321" t="s">
        <v>1632</v>
      </c>
      <c r="C321" t="s">
        <v>36</v>
      </c>
      <c r="D321" t="s">
        <v>1633</v>
      </c>
      <c r="F321" t="s">
        <v>38</v>
      </c>
      <c r="G321" t="s">
        <v>1634</v>
      </c>
      <c r="H321" t="s">
        <v>24</v>
      </c>
      <c r="K321" t="s">
        <v>26</v>
      </c>
      <c r="L321" t="s">
        <v>27</v>
      </c>
      <c r="M321" s="2" t="s">
        <v>28</v>
      </c>
      <c r="N321" s="2" t="s">
        <v>29</v>
      </c>
      <c r="O321" s="2" t="s">
        <v>30</v>
      </c>
      <c r="P321" s="2" t="s">
        <v>31</v>
      </c>
      <c r="Q321" s="2" t="s">
        <v>32</v>
      </c>
      <c r="R321" s="3" t="s">
        <v>33</v>
      </c>
    </row>
    <row r="322" spans="1:18" x14ac:dyDescent="0.3">
      <c r="A322" t="s">
        <v>1635</v>
      </c>
      <c r="B322" t="s">
        <v>1636</v>
      </c>
      <c r="D322" t="s">
        <v>1637</v>
      </c>
      <c r="E322" t="s">
        <v>1638</v>
      </c>
      <c r="F322" t="s">
        <v>61</v>
      </c>
      <c r="G322" t="s">
        <v>1639</v>
      </c>
      <c r="H322" t="s">
        <v>249</v>
      </c>
      <c r="I322" t="s">
        <v>1640</v>
      </c>
      <c r="K322" t="s">
        <v>26</v>
      </c>
      <c r="L322" t="s">
        <v>27</v>
      </c>
      <c r="M322" s="2" t="s">
        <v>64</v>
      </c>
      <c r="N322" s="2" t="s">
        <v>65</v>
      </c>
      <c r="O322" s="15" t="s">
        <v>30</v>
      </c>
      <c r="P322" s="15" t="s">
        <v>31</v>
      </c>
      <c r="Q322" s="2" t="s">
        <v>1642</v>
      </c>
      <c r="R322" s="3" t="s">
        <v>1643</v>
      </c>
    </row>
    <row r="323" spans="1:18" x14ac:dyDescent="0.3">
      <c r="A323" t="s">
        <v>1644</v>
      </c>
      <c r="B323" t="s">
        <v>1645</v>
      </c>
      <c r="C323" t="s">
        <v>1646</v>
      </c>
      <c r="D323" t="s">
        <v>1647</v>
      </c>
      <c r="F323" t="s">
        <v>61</v>
      </c>
      <c r="G323" t="s">
        <v>1648</v>
      </c>
      <c r="H323" t="s">
        <v>24</v>
      </c>
      <c r="I323" t="s">
        <v>46</v>
      </c>
      <c r="K323" t="s">
        <v>26</v>
      </c>
      <c r="L323" t="s">
        <v>27</v>
      </c>
      <c r="M323" s="2" t="s">
        <v>64</v>
      </c>
      <c r="N323" s="2" t="s">
        <v>65</v>
      </c>
      <c r="O323" s="2" t="s">
        <v>66</v>
      </c>
      <c r="P323" s="2" t="s">
        <v>67</v>
      </c>
      <c r="Q323" s="2" t="s">
        <v>68</v>
      </c>
      <c r="R323" s="3" t="s">
        <v>69</v>
      </c>
    </row>
    <row r="324" spans="1:18" x14ac:dyDescent="0.3">
      <c r="A324" t="s">
        <v>1649</v>
      </c>
      <c r="B324" t="s">
        <v>1650</v>
      </c>
      <c r="C324" t="s">
        <v>301</v>
      </c>
      <c r="D324" t="s">
        <v>302</v>
      </c>
      <c r="F324" t="s">
        <v>103</v>
      </c>
      <c r="G324" t="s">
        <v>1651</v>
      </c>
      <c r="H324" t="s">
        <v>249</v>
      </c>
      <c r="I324" t="s">
        <v>1652</v>
      </c>
      <c r="J324" t="s">
        <v>305</v>
      </c>
      <c r="K324" t="s">
        <v>26</v>
      </c>
      <c r="L324" t="s">
        <v>27</v>
      </c>
      <c r="M324" s="2" t="s">
        <v>64</v>
      </c>
      <c r="N324" s="2" t="s">
        <v>65</v>
      </c>
      <c r="O324" s="2" t="s">
        <v>66</v>
      </c>
      <c r="P324" s="2" t="s">
        <v>67</v>
      </c>
      <c r="Q324" s="2" t="s">
        <v>235</v>
      </c>
      <c r="R324" s="3" t="s">
        <v>236</v>
      </c>
    </row>
    <row r="325" spans="1:18" x14ac:dyDescent="0.3">
      <c r="A325" t="s">
        <v>1653</v>
      </c>
      <c r="B325" t="s">
        <v>1654</v>
      </c>
      <c r="C325" t="s">
        <v>141</v>
      </c>
      <c r="D325" t="s">
        <v>1655</v>
      </c>
      <c r="F325" t="s">
        <v>38</v>
      </c>
      <c r="G325" t="s">
        <v>1656</v>
      </c>
      <c r="H325" t="s">
        <v>24</v>
      </c>
      <c r="I325" t="s">
        <v>1657</v>
      </c>
      <c r="K325" t="s">
        <v>26</v>
      </c>
      <c r="L325" t="s">
        <v>27</v>
      </c>
      <c r="M325" s="2" t="s">
        <v>28</v>
      </c>
      <c r="N325" s="2" t="s">
        <v>29</v>
      </c>
      <c r="O325" s="2" t="s">
        <v>30</v>
      </c>
      <c r="P325" s="2" t="s">
        <v>31</v>
      </c>
      <c r="Q325" s="2" t="s">
        <v>32</v>
      </c>
      <c r="R325" s="3" t="s">
        <v>33</v>
      </c>
    </row>
    <row r="326" spans="1:18" x14ac:dyDescent="0.3">
      <c r="A326" t="s">
        <v>1658</v>
      </c>
      <c r="B326" t="s">
        <v>1659</v>
      </c>
      <c r="D326" t="s">
        <v>1660</v>
      </c>
      <c r="E326" t="s">
        <v>1661</v>
      </c>
      <c r="F326" t="s">
        <v>1662</v>
      </c>
      <c r="G326" t="s">
        <v>1663</v>
      </c>
      <c r="H326" t="s">
        <v>24</v>
      </c>
      <c r="I326" t="s">
        <v>1664</v>
      </c>
      <c r="K326" t="s">
        <v>26</v>
      </c>
      <c r="L326" t="s">
        <v>27</v>
      </c>
      <c r="M326" s="2" t="s">
        <v>87</v>
      </c>
      <c r="N326" s="2" t="s">
        <v>88</v>
      </c>
      <c r="O326" s="2" t="s">
        <v>89</v>
      </c>
      <c r="P326" s="2" t="s">
        <v>90</v>
      </c>
      <c r="Q326" s="2" t="s">
        <v>91</v>
      </c>
      <c r="R326" s="3" t="s">
        <v>92</v>
      </c>
    </row>
    <row r="327" spans="1:18" x14ac:dyDescent="0.3">
      <c r="A327" t="s">
        <v>1665</v>
      </c>
      <c r="B327" t="s">
        <v>1666</v>
      </c>
      <c r="C327" t="s">
        <v>353</v>
      </c>
      <c r="D327" t="s">
        <v>354</v>
      </c>
      <c r="F327" t="s">
        <v>38</v>
      </c>
      <c r="G327" t="s">
        <v>1667</v>
      </c>
      <c r="H327" t="s">
        <v>24</v>
      </c>
      <c r="K327" t="s">
        <v>26</v>
      </c>
      <c r="L327" t="s">
        <v>27</v>
      </c>
      <c r="M327" s="2" t="s">
        <v>28</v>
      </c>
      <c r="N327" s="2" t="s">
        <v>29</v>
      </c>
      <c r="O327" s="2" t="s">
        <v>30</v>
      </c>
      <c r="P327" s="2" t="s">
        <v>31</v>
      </c>
      <c r="Q327" s="2" t="s">
        <v>32</v>
      </c>
      <c r="R327" s="3" t="s">
        <v>33</v>
      </c>
    </row>
    <row r="328" spans="1:18" x14ac:dyDescent="0.3">
      <c r="A328" t="s">
        <v>1668</v>
      </c>
      <c r="B328" t="s">
        <v>1669</v>
      </c>
      <c r="C328" t="s">
        <v>95</v>
      </c>
      <c r="D328" t="s">
        <v>96</v>
      </c>
      <c r="F328" t="s">
        <v>97</v>
      </c>
      <c r="G328" t="s">
        <v>1670</v>
      </c>
      <c r="H328" t="s">
        <v>24</v>
      </c>
      <c r="K328" t="s">
        <v>26</v>
      </c>
      <c r="L328" t="s">
        <v>27</v>
      </c>
      <c r="M328" s="2" t="s">
        <v>28</v>
      </c>
      <c r="N328" s="2" t="s">
        <v>29</v>
      </c>
      <c r="O328" s="2" t="s">
        <v>76</v>
      </c>
      <c r="P328" s="2" t="s">
        <v>77</v>
      </c>
      <c r="Q328" s="2" t="s">
        <v>78</v>
      </c>
      <c r="R328" s="3" t="s">
        <v>79</v>
      </c>
    </row>
    <row r="329" spans="1:18" x14ac:dyDescent="0.3">
      <c r="A329" t="s">
        <v>1671</v>
      </c>
      <c r="B329" t="s">
        <v>1672</v>
      </c>
      <c r="C329" t="s">
        <v>1673</v>
      </c>
      <c r="D329" t="s">
        <v>1674</v>
      </c>
      <c r="F329" t="s">
        <v>54</v>
      </c>
      <c r="G329" t="s">
        <v>1675</v>
      </c>
      <c r="H329" t="s">
        <v>24</v>
      </c>
      <c r="I329" t="s">
        <v>392</v>
      </c>
      <c r="K329" t="s">
        <v>26</v>
      </c>
      <c r="L329" t="s">
        <v>27</v>
      </c>
      <c r="M329" s="2" t="s">
        <v>28</v>
      </c>
      <c r="N329" s="2" t="s">
        <v>29</v>
      </c>
      <c r="O329" s="2" t="s">
        <v>76</v>
      </c>
      <c r="P329" s="2" t="s">
        <v>77</v>
      </c>
      <c r="Q329" s="2" t="s">
        <v>78</v>
      </c>
      <c r="R329" s="3" t="s">
        <v>79</v>
      </c>
    </row>
    <row r="330" spans="1:18" x14ac:dyDescent="0.3">
      <c r="A330" t="s">
        <v>1676</v>
      </c>
      <c r="B330" t="s">
        <v>1677</v>
      </c>
      <c r="C330" t="s">
        <v>1011</v>
      </c>
      <c r="D330" t="s">
        <v>1678</v>
      </c>
      <c r="F330" t="s">
        <v>22</v>
      </c>
      <c r="G330" t="s">
        <v>23</v>
      </c>
      <c r="H330" t="s">
        <v>24</v>
      </c>
      <c r="K330" t="s">
        <v>26</v>
      </c>
      <c r="L330" t="s">
        <v>27</v>
      </c>
      <c r="M330" s="2" t="s">
        <v>28</v>
      </c>
      <c r="N330" s="2" t="s">
        <v>29</v>
      </c>
      <c r="O330" s="2" t="s">
        <v>30</v>
      </c>
      <c r="P330" s="2" t="s">
        <v>31</v>
      </c>
      <c r="Q330" s="2" t="s">
        <v>32</v>
      </c>
      <c r="R330" s="3" t="s">
        <v>33</v>
      </c>
    </row>
    <row r="331" spans="1:18" x14ac:dyDescent="0.3">
      <c r="A331" t="s">
        <v>1679</v>
      </c>
      <c r="B331" t="s">
        <v>1680</v>
      </c>
      <c r="D331" t="s">
        <v>1681</v>
      </c>
      <c r="E331" t="s">
        <v>1682</v>
      </c>
      <c r="F331" t="s">
        <v>1683</v>
      </c>
      <c r="G331" t="s">
        <v>1684</v>
      </c>
      <c r="H331" t="s">
        <v>24</v>
      </c>
      <c r="I331" t="s">
        <v>1685</v>
      </c>
      <c r="K331" t="s">
        <v>26</v>
      </c>
      <c r="L331" t="s">
        <v>27</v>
      </c>
      <c r="M331" s="2" t="s">
        <v>87</v>
      </c>
      <c r="N331" s="2" t="s">
        <v>88</v>
      </c>
      <c r="O331" s="2" t="s">
        <v>89</v>
      </c>
      <c r="P331" s="2" t="s">
        <v>90</v>
      </c>
      <c r="Q331" s="2" t="s">
        <v>91</v>
      </c>
      <c r="R331" s="3" t="s">
        <v>92</v>
      </c>
    </row>
    <row r="332" spans="1:18" x14ac:dyDescent="0.3">
      <c r="A332" t="s">
        <v>1686</v>
      </c>
      <c r="B332" t="s">
        <v>1687</v>
      </c>
      <c r="C332" t="s">
        <v>225</v>
      </c>
      <c r="D332" t="s">
        <v>226</v>
      </c>
      <c r="F332" t="s">
        <v>74</v>
      </c>
      <c r="G332" t="s">
        <v>1688</v>
      </c>
      <c r="H332" t="s">
        <v>24</v>
      </c>
      <c r="K332" t="s">
        <v>26</v>
      </c>
      <c r="L332" t="s">
        <v>27</v>
      </c>
      <c r="M332" s="2" t="s">
        <v>28</v>
      </c>
      <c r="N332" s="2" t="s">
        <v>29</v>
      </c>
      <c r="O332" s="2" t="s">
        <v>30</v>
      </c>
      <c r="P332" s="2" t="s">
        <v>31</v>
      </c>
      <c r="Q332" s="2" t="s">
        <v>32</v>
      </c>
      <c r="R332" s="3" t="s">
        <v>33</v>
      </c>
    </row>
    <row r="333" spans="1:18" x14ac:dyDescent="0.3">
      <c r="A333" t="s">
        <v>1689</v>
      </c>
      <c r="B333" t="s">
        <v>1690</v>
      </c>
      <c r="C333" t="s">
        <v>1691</v>
      </c>
      <c r="D333" t="s">
        <v>1692</v>
      </c>
      <c r="E333" t="s">
        <v>1693</v>
      </c>
      <c r="F333" t="s">
        <v>44</v>
      </c>
      <c r="G333" t="s">
        <v>1694</v>
      </c>
      <c r="H333" t="s">
        <v>24</v>
      </c>
      <c r="I333" t="s">
        <v>1695</v>
      </c>
      <c r="K333" t="s">
        <v>26</v>
      </c>
      <c r="L333" t="s">
        <v>27</v>
      </c>
      <c r="M333" s="2" t="s">
        <v>28</v>
      </c>
      <c r="N333" s="2" t="s">
        <v>29</v>
      </c>
      <c r="O333" s="2" t="s">
        <v>30</v>
      </c>
      <c r="P333" s="2" t="s">
        <v>31</v>
      </c>
      <c r="Q333" s="2" t="s">
        <v>32</v>
      </c>
      <c r="R333" s="3" t="s">
        <v>33</v>
      </c>
    </row>
    <row r="334" spans="1:18" x14ac:dyDescent="0.3">
      <c r="A334" t="s">
        <v>1696</v>
      </c>
      <c r="B334" t="s">
        <v>1697</v>
      </c>
      <c r="C334" t="s">
        <v>1698</v>
      </c>
      <c r="D334" t="s">
        <v>1699</v>
      </c>
      <c r="F334" t="s">
        <v>1700</v>
      </c>
      <c r="G334" t="s">
        <v>1701</v>
      </c>
      <c r="H334" t="s">
        <v>24</v>
      </c>
      <c r="K334" t="s">
        <v>26</v>
      </c>
      <c r="L334" t="s">
        <v>27</v>
      </c>
      <c r="M334" s="2" t="s">
        <v>28</v>
      </c>
      <c r="N334" s="2" t="s">
        <v>29</v>
      </c>
      <c r="O334" s="2" t="s">
        <v>30</v>
      </c>
      <c r="P334" s="2" t="s">
        <v>31</v>
      </c>
      <c r="Q334" s="2" t="s">
        <v>32</v>
      </c>
      <c r="R334" s="3" t="s">
        <v>33</v>
      </c>
    </row>
    <row r="335" spans="1:18" x14ac:dyDescent="0.3">
      <c r="A335" t="s">
        <v>1702</v>
      </c>
      <c r="B335" t="s">
        <v>1703</v>
      </c>
      <c r="C335" t="s">
        <v>525</v>
      </c>
      <c r="D335" t="s">
        <v>1704</v>
      </c>
      <c r="F335" t="s">
        <v>22</v>
      </c>
      <c r="G335" t="s">
        <v>23</v>
      </c>
      <c r="H335" t="s">
        <v>24</v>
      </c>
      <c r="K335" t="s">
        <v>26</v>
      </c>
      <c r="L335" t="s">
        <v>27</v>
      </c>
      <c r="M335" s="2" t="s">
        <v>28</v>
      </c>
      <c r="N335" s="2" t="s">
        <v>29</v>
      </c>
      <c r="O335" s="2" t="s">
        <v>30</v>
      </c>
      <c r="P335" s="2" t="s">
        <v>31</v>
      </c>
      <c r="Q335" s="2" t="s">
        <v>32</v>
      </c>
      <c r="R335" s="3" t="s">
        <v>33</v>
      </c>
    </row>
    <row r="336" spans="1:18" x14ac:dyDescent="0.3">
      <c r="A336" t="s">
        <v>1705</v>
      </c>
      <c r="B336" t="s">
        <v>1706</v>
      </c>
      <c r="C336" t="s">
        <v>141</v>
      </c>
      <c r="D336" t="s">
        <v>1707</v>
      </c>
      <c r="F336" t="s">
        <v>38</v>
      </c>
      <c r="G336" t="s">
        <v>1708</v>
      </c>
      <c r="H336" t="s">
        <v>24</v>
      </c>
      <c r="K336" t="s">
        <v>26</v>
      </c>
      <c r="L336" t="s">
        <v>27</v>
      </c>
      <c r="M336" s="2" t="s">
        <v>28</v>
      </c>
      <c r="N336" s="2" t="s">
        <v>29</v>
      </c>
      <c r="O336" s="2" t="s">
        <v>30</v>
      </c>
      <c r="P336" s="2" t="s">
        <v>31</v>
      </c>
      <c r="Q336" s="2" t="s">
        <v>32</v>
      </c>
      <c r="R336" s="3" t="s">
        <v>33</v>
      </c>
    </row>
    <row r="337" spans="1:18" x14ac:dyDescent="0.3">
      <c r="A337" t="s">
        <v>1709</v>
      </c>
      <c r="B337" t="s">
        <v>1710</v>
      </c>
      <c r="C337" t="s">
        <v>301</v>
      </c>
      <c r="D337" t="s">
        <v>302</v>
      </c>
      <c r="F337" t="s">
        <v>103</v>
      </c>
      <c r="G337" t="s">
        <v>1711</v>
      </c>
      <c r="H337" t="s">
        <v>24</v>
      </c>
      <c r="J337" t="s">
        <v>710</v>
      </c>
      <c r="K337" t="s">
        <v>26</v>
      </c>
      <c r="L337" t="s">
        <v>27</v>
      </c>
      <c r="M337" s="2" t="s">
        <v>64</v>
      </c>
      <c r="N337" s="2" t="s">
        <v>65</v>
      </c>
      <c r="O337" s="2" t="s">
        <v>66</v>
      </c>
      <c r="P337" s="2" t="s">
        <v>67</v>
      </c>
      <c r="Q337" s="2" t="s">
        <v>235</v>
      </c>
      <c r="R337" s="3" t="s">
        <v>236</v>
      </c>
    </row>
    <row r="338" spans="1:18" x14ac:dyDescent="0.3">
      <c r="A338" t="s">
        <v>1712</v>
      </c>
      <c r="B338" t="s">
        <v>1713</v>
      </c>
      <c r="C338" t="s">
        <v>141</v>
      </c>
      <c r="D338" t="s">
        <v>1714</v>
      </c>
      <c r="F338" t="s">
        <v>38</v>
      </c>
      <c r="G338" t="s">
        <v>1715</v>
      </c>
      <c r="H338" t="s">
        <v>24</v>
      </c>
      <c r="I338" t="s">
        <v>1716</v>
      </c>
      <c r="K338" t="s">
        <v>26</v>
      </c>
      <c r="L338" t="s">
        <v>27</v>
      </c>
      <c r="M338" s="2" t="s">
        <v>28</v>
      </c>
      <c r="N338" s="2" t="s">
        <v>29</v>
      </c>
      <c r="O338" s="2" t="s">
        <v>30</v>
      </c>
      <c r="P338" s="2" t="s">
        <v>31</v>
      </c>
      <c r="Q338" s="2" t="s">
        <v>32</v>
      </c>
      <c r="R338" s="3" t="s">
        <v>33</v>
      </c>
    </row>
    <row r="339" spans="1:18" x14ac:dyDescent="0.3">
      <c r="A339" t="s">
        <v>1717</v>
      </c>
      <c r="B339" t="s">
        <v>1718</v>
      </c>
      <c r="C339" t="s">
        <v>1114</v>
      </c>
      <c r="D339" t="s">
        <v>1719</v>
      </c>
      <c r="F339" t="s">
        <v>103</v>
      </c>
      <c r="G339" t="s">
        <v>1720</v>
      </c>
      <c r="H339" t="s">
        <v>24</v>
      </c>
      <c r="K339" t="s">
        <v>26</v>
      </c>
      <c r="L339" t="s">
        <v>27</v>
      </c>
      <c r="M339" s="2" t="s">
        <v>64</v>
      </c>
      <c r="N339" s="2" t="s">
        <v>65</v>
      </c>
      <c r="O339" s="2" t="s">
        <v>105</v>
      </c>
      <c r="P339" s="2" t="s">
        <v>106</v>
      </c>
      <c r="Q339" s="2" t="s">
        <v>107</v>
      </c>
      <c r="R339" s="3" t="s">
        <v>108</v>
      </c>
    </row>
    <row r="340" spans="1:18" x14ac:dyDescent="0.3">
      <c r="A340" t="s">
        <v>1721</v>
      </c>
      <c r="B340" t="s">
        <v>1722</v>
      </c>
      <c r="C340" t="s">
        <v>36</v>
      </c>
      <c r="D340" t="s">
        <v>1723</v>
      </c>
      <c r="F340" t="s">
        <v>38</v>
      </c>
      <c r="G340" t="s">
        <v>1724</v>
      </c>
      <c r="H340" t="s">
        <v>24</v>
      </c>
      <c r="K340" t="s">
        <v>26</v>
      </c>
      <c r="L340" t="s">
        <v>27</v>
      </c>
      <c r="M340" s="2" t="s">
        <v>28</v>
      </c>
      <c r="N340" s="2" t="s">
        <v>29</v>
      </c>
      <c r="O340" s="2" t="s">
        <v>30</v>
      </c>
      <c r="P340" s="2" t="s">
        <v>31</v>
      </c>
      <c r="Q340" s="2" t="s">
        <v>32</v>
      </c>
      <c r="R340" s="3" t="s">
        <v>33</v>
      </c>
    </row>
    <row r="341" spans="1:18" x14ac:dyDescent="0.3">
      <c r="A341" t="s">
        <v>1725</v>
      </c>
      <c r="B341" t="s">
        <v>1726</v>
      </c>
      <c r="C341" t="s">
        <v>1123</v>
      </c>
      <c r="D341" t="s">
        <v>1727</v>
      </c>
      <c r="F341" t="s">
        <v>103</v>
      </c>
      <c r="G341" t="s">
        <v>1728</v>
      </c>
      <c r="H341" t="s">
        <v>24</v>
      </c>
      <c r="K341" t="s">
        <v>26</v>
      </c>
      <c r="L341" t="s">
        <v>27</v>
      </c>
      <c r="M341" s="2" t="s">
        <v>64</v>
      </c>
      <c r="N341" s="2" t="s">
        <v>65</v>
      </c>
      <c r="O341" s="2" t="s">
        <v>105</v>
      </c>
      <c r="P341" s="2" t="s">
        <v>106</v>
      </c>
      <c r="Q341" s="2" t="s">
        <v>107</v>
      </c>
      <c r="R341" s="3" t="s">
        <v>108</v>
      </c>
    </row>
    <row r="342" spans="1:18" x14ac:dyDescent="0.3">
      <c r="A342" t="s">
        <v>1729</v>
      </c>
      <c r="B342" t="s">
        <v>1730</v>
      </c>
      <c r="C342" t="s">
        <v>1731</v>
      </c>
      <c r="D342" t="s">
        <v>1732</v>
      </c>
      <c r="F342" t="s">
        <v>74</v>
      </c>
      <c r="G342" t="s">
        <v>1733</v>
      </c>
      <c r="H342" t="s">
        <v>24</v>
      </c>
      <c r="K342" t="s">
        <v>26</v>
      </c>
      <c r="L342" t="s">
        <v>27</v>
      </c>
      <c r="M342" s="2" t="s">
        <v>28</v>
      </c>
      <c r="N342" s="2" t="s">
        <v>29</v>
      </c>
      <c r="O342" s="2" t="s">
        <v>30</v>
      </c>
      <c r="P342" s="2" t="s">
        <v>31</v>
      </c>
      <c r="Q342" s="2" t="s">
        <v>32</v>
      </c>
      <c r="R342" s="3" t="s">
        <v>33</v>
      </c>
    </row>
    <row r="343" spans="1:18" x14ac:dyDescent="0.3">
      <c r="A343" t="s">
        <v>1734</v>
      </c>
      <c r="C343" t="s">
        <v>477</v>
      </c>
      <c r="D343" t="s">
        <v>478</v>
      </c>
      <c r="F343" t="s">
        <v>97</v>
      </c>
      <c r="G343" t="s">
        <v>1735</v>
      </c>
      <c r="H343" t="s">
        <v>24</v>
      </c>
      <c r="I343" t="s">
        <v>1736</v>
      </c>
      <c r="K343" t="s">
        <v>26</v>
      </c>
      <c r="L343" t="s">
        <v>27</v>
      </c>
      <c r="M343" s="2" t="s">
        <v>28</v>
      </c>
      <c r="N343" s="2" t="s">
        <v>29</v>
      </c>
      <c r="O343" s="2" t="s">
        <v>76</v>
      </c>
      <c r="P343" s="2" t="s">
        <v>77</v>
      </c>
      <c r="Q343" s="2" t="s">
        <v>78</v>
      </c>
      <c r="R343" s="3" t="s">
        <v>79</v>
      </c>
    </row>
    <row r="344" spans="1:18" x14ac:dyDescent="0.3">
      <c r="A344" t="s">
        <v>1737</v>
      </c>
      <c r="B344" t="s">
        <v>1738</v>
      </c>
      <c r="C344" t="s">
        <v>205</v>
      </c>
      <c r="D344" t="s">
        <v>206</v>
      </c>
      <c r="F344" t="s">
        <v>97</v>
      </c>
      <c r="G344" t="s">
        <v>1739</v>
      </c>
      <c r="H344" t="s">
        <v>24</v>
      </c>
      <c r="K344" t="s">
        <v>26</v>
      </c>
      <c r="L344" t="s">
        <v>27</v>
      </c>
      <c r="M344" s="2" t="s">
        <v>28</v>
      </c>
      <c r="N344" s="2" t="s">
        <v>29</v>
      </c>
      <c r="O344" s="2" t="s">
        <v>30</v>
      </c>
      <c r="P344" s="2" t="s">
        <v>31</v>
      </c>
      <c r="Q344" s="2" t="s">
        <v>32</v>
      </c>
      <c r="R344" s="3" t="s">
        <v>33</v>
      </c>
    </row>
    <row r="345" spans="1:18" x14ac:dyDescent="0.3">
      <c r="A345" t="s">
        <v>1740</v>
      </c>
      <c r="D345" t="s">
        <v>195</v>
      </c>
      <c r="F345" t="s">
        <v>97</v>
      </c>
      <c r="G345" t="s">
        <v>1741</v>
      </c>
      <c r="H345" t="s">
        <v>24</v>
      </c>
      <c r="I345" t="s">
        <v>1742</v>
      </c>
      <c r="K345" t="s">
        <v>26</v>
      </c>
      <c r="L345" t="s">
        <v>27</v>
      </c>
      <c r="M345" s="2" t="s">
        <v>28</v>
      </c>
      <c r="N345" s="2" t="s">
        <v>29</v>
      </c>
      <c r="O345" s="2" t="s">
        <v>30</v>
      </c>
      <c r="P345" s="2" t="s">
        <v>31</v>
      </c>
      <c r="Q345" s="2" t="s">
        <v>32</v>
      </c>
      <c r="R345" s="3" t="s">
        <v>33</v>
      </c>
    </row>
    <row r="346" spans="1:18" x14ac:dyDescent="0.3">
      <c r="A346" t="s">
        <v>1743</v>
      </c>
      <c r="B346" t="s">
        <v>1744</v>
      </c>
      <c r="C346" t="s">
        <v>1745</v>
      </c>
      <c r="D346" t="s">
        <v>1746</v>
      </c>
      <c r="F346" t="s">
        <v>297</v>
      </c>
      <c r="G346" t="s">
        <v>1747</v>
      </c>
      <c r="H346" t="s">
        <v>24</v>
      </c>
      <c r="I346" t="s">
        <v>1748</v>
      </c>
      <c r="J346" t="s">
        <v>1749</v>
      </c>
      <c r="K346" t="s">
        <v>26</v>
      </c>
      <c r="L346" t="s">
        <v>27</v>
      </c>
      <c r="M346" s="2" t="s">
        <v>87</v>
      </c>
      <c r="N346" s="2" t="s">
        <v>88</v>
      </c>
      <c r="O346" s="2" t="s">
        <v>89</v>
      </c>
      <c r="P346" s="2" t="s">
        <v>90</v>
      </c>
      <c r="Q346" s="2" t="s">
        <v>91</v>
      </c>
      <c r="R346" s="3" t="s">
        <v>92</v>
      </c>
    </row>
    <row r="347" spans="1:18" x14ac:dyDescent="0.3">
      <c r="A347" t="s">
        <v>1750</v>
      </c>
      <c r="B347" t="s">
        <v>1751</v>
      </c>
      <c r="C347" t="s">
        <v>1752</v>
      </c>
      <c r="D347" t="s">
        <v>1753</v>
      </c>
      <c r="F347" t="s">
        <v>54</v>
      </c>
      <c r="G347" t="s">
        <v>1754</v>
      </c>
      <c r="H347" t="s">
        <v>24</v>
      </c>
      <c r="I347" t="s">
        <v>1755</v>
      </c>
      <c r="K347" t="s">
        <v>26</v>
      </c>
      <c r="L347" t="s">
        <v>27</v>
      </c>
      <c r="M347" s="2" t="s">
        <v>28</v>
      </c>
      <c r="N347" s="2" t="s">
        <v>29</v>
      </c>
      <c r="O347" s="2" t="s">
        <v>30</v>
      </c>
      <c r="P347" s="2" t="s">
        <v>31</v>
      </c>
      <c r="Q347" s="2" t="s">
        <v>32</v>
      </c>
      <c r="R347" s="3" t="s">
        <v>33</v>
      </c>
    </row>
    <row r="348" spans="1:18" x14ac:dyDescent="0.3">
      <c r="A348" t="s">
        <v>1756</v>
      </c>
      <c r="B348" t="s">
        <v>1757</v>
      </c>
      <c r="C348" t="s">
        <v>1758</v>
      </c>
      <c r="D348" t="s">
        <v>1759</v>
      </c>
      <c r="F348" t="s">
        <v>38</v>
      </c>
      <c r="G348" t="s">
        <v>1760</v>
      </c>
      <c r="H348" t="s">
        <v>24</v>
      </c>
      <c r="K348" t="s">
        <v>26</v>
      </c>
      <c r="L348" t="s">
        <v>27</v>
      </c>
      <c r="M348" s="2" t="s">
        <v>28</v>
      </c>
      <c r="N348" s="2" t="s">
        <v>29</v>
      </c>
      <c r="O348" s="2" t="s">
        <v>30</v>
      </c>
      <c r="P348" s="2" t="s">
        <v>31</v>
      </c>
      <c r="Q348" s="2" t="s">
        <v>32</v>
      </c>
      <c r="R348" s="3" t="s">
        <v>33</v>
      </c>
    </row>
    <row r="349" spans="1:18" x14ac:dyDescent="0.3">
      <c r="A349" t="s">
        <v>1761</v>
      </c>
      <c r="D349" t="s">
        <v>195</v>
      </c>
      <c r="F349" t="s">
        <v>97</v>
      </c>
      <c r="G349" t="s">
        <v>1762</v>
      </c>
      <c r="H349" t="s">
        <v>24</v>
      </c>
      <c r="I349" t="s">
        <v>856</v>
      </c>
      <c r="K349" t="s">
        <v>26</v>
      </c>
      <c r="L349" t="s">
        <v>27</v>
      </c>
      <c r="M349" s="2" t="s">
        <v>28</v>
      </c>
      <c r="N349" s="2" t="s">
        <v>29</v>
      </c>
      <c r="O349" s="2" t="s">
        <v>76</v>
      </c>
      <c r="P349" s="2" t="s">
        <v>77</v>
      </c>
      <c r="Q349" s="2" t="s">
        <v>78</v>
      </c>
      <c r="R349" s="3" t="s">
        <v>79</v>
      </c>
    </row>
    <row r="350" spans="1:18" x14ac:dyDescent="0.3">
      <c r="A350" t="s">
        <v>1763</v>
      </c>
      <c r="B350" t="s">
        <v>1764</v>
      </c>
      <c r="C350" t="s">
        <v>483</v>
      </c>
      <c r="D350" t="s">
        <v>1765</v>
      </c>
      <c r="F350" t="s">
        <v>22</v>
      </c>
      <c r="G350" t="s">
        <v>23</v>
      </c>
      <c r="H350" t="s">
        <v>24</v>
      </c>
      <c r="I350" t="s">
        <v>1766</v>
      </c>
      <c r="K350" t="s">
        <v>26</v>
      </c>
      <c r="L350" t="s">
        <v>27</v>
      </c>
      <c r="M350" s="2" t="s">
        <v>28</v>
      </c>
      <c r="N350" s="2" t="s">
        <v>29</v>
      </c>
      <c r="O350" s="2" t="s">
        <v>30</v>
      </c>
      <c r="P350" s="2" t="s">
        <v>31</v>
      </c>
      <c r="Q350" s="2" t="s">
        <v>32</v>
      </c>
      <c r="R350" s="3" t="s">
        <v>33</v>
      </c>
    </row>
    <row r="351" spans="1:18" x14ac:dyDescent="0.3">
      <c r="A351" t="s">
        <v>1767</v>
      </c>
      <c r="B351" t="s">
        <v>1768</v>
      </c>
      <c r="C351" t="s">
        <v>1769</v>
      </c>
      <c r="D351" t="s">
        <v>1770</v>
      </c>
      <c r="F351" t="s">
        <v>180</v>
      </c>
      <c r="G351" t="s">
        <v>1771</v>
      </c>
      <c r="H351" t="s">
        <v>24</v>
      </c>
      <c r="K351" t="s">
        <v>26</v>
      </c>
      <c r="L351" t="s">
        <v>27</v>
      </c>
      <c r="M351" s="2" t="s">
        <v>28</v>
      </c>
      <c r="N351" s="2" t="s">
        <v>29</v>
      </c>
      <c r="O351" s="2" t="s">
        <v>76</v>
      </c>
      <c r="P351" s="2" t="s">
        <v>77</v>
      </c>
      <c r="Q351" s="2" t="s">
        <v>78</v>
      </c>
      <c r="R351" s="3" t="s">
        <v>79</v>
      </c>
    </row>
    <row r="352" spans="1:18" x14ac:dyDescent="0.3">
      <c r="A352" t="s">
        <v>1772</v>
      </c>
      <c r="C352" t="s">
        <v>145</v>
      </c>
      <c r="D352" t="s">
        <v>146</v>
      </c>
      <c r="F352" t="s">
        <v>97</v>
      </c>
      <c r="G352" t="s">
        <v>1773</v>
      </c>
      <c r="H352" t="s">
        <v>24</v>
      </c>
      <c r="I352" t="s">
        <v>1774</v>
      </c>
      <c r="K352" t="s">
        <v>26</v>
      </c>
      <c r="L352" t="s">
        <v>27</v>
      </c>
      <c r="M352" s="2" t="s">
        <v>28</v>
      </c>
      <c r="N352" s="2" t="s">
        <v>29</v>
      </c>
      <c r="O352" s="2" t="s">
        <v>30</v>
      </c>
      <c r="P352" s="2" t="s">
        <v>31</v>
      </c>
      <c r="Q352" s="2" t="s">
        <v>32</v>
      </c>
      <c r="R352" s="3" t="s">
        <v>33</v>
      </c>
    </row>
    <row r="353" spans="1:18" x14ac:dyDescent="0.3">
      <c r="A353" t="s">
        <v>1775</v>
      </c>
      <c r="B353" t="s">
        <v>1776</v>
      </c>
      <c r="C353" t="s">
        <v>1777</v>
      </c>
      <c r="D353" t="s">
        <v>1778</v>
      </c>
      <c r="F353" t="s">
        <v>509</v>
      </c>
      <c r="G353" t="s">
        <v>1779</v>
      </c>
      <c r="H353" t="s">
        <v>511</v>
      </c>
      <c r="I353" t="s">
        <v>1780</v>
      </c>
      <c r="K353" t="s">
        <v>26</v>
      </c>
      <c r="L353" t="s">
        <v>27</v>
      </c>
      <c r="M353" s="2" t="s">
        <v>64</v>
      </c>
      <c r="N353" s="2" t="s">
        <v>65</v>
      </c>
      <c r="O353" s="2" t="s">
        <v>513</v>
      </c>
      <c r="P353" s="2" t="s">
        <v>514</v>
      </c>
      <c r="Q353" s="2" t="s">
        <v>571</v>
      </c>
      <c r="R353" s="3" t="s">
        <v>572</v>
      </c>
    </row>
    <row r="354" spans="1:18" x14ac:dyDescent="0.3">
      <c r="A354" t="s">
        <v>1781</v>
      </c>
      <c r="B354" t="s">
        <v>1782</v>
      </c>
      <c r="C354" t="s">
        <v>1783</v>
      </c>
      <c r="D354" t="s">
        <v>1784</v>
      </c>
      <c r="F354" t="s">
        <v>54</v>
      </c>
      <c r="G354" t="s">
        <v>1785</v>
      </c>
      <c r="H354" t="s">
        <v>24</v>
      </c>
      <c r="I354" t="s">
        <v>1786</v>
      </c>
      <c r="K354" t="s">
        <v>26</v>
      </c>
      <c r="L354" t="s">
        <v>27</v>
      </c>
      <c r="M354" s="2" t="s">
        <v>28</v>
      </c>
      <c r="N354" s="2" t="s">
        <v>29</v>
      </c>
      <c r="O354" s="2" t="s">
        <v>76</v>
      </c>
      <c r="P354" s="2" t="s">
        <v>77</v>
      </c>
      <c r="Q354" s="2" t="s">
        <v>78</v>
      </c>
      <c r="R354" s="3" t="s">
        <v>79</v>
      </c>
    </row>
    <row r="355" spans="1:18" x14ac:dyDescent="0.3">
      <c r="A355" t="s">
        <v>1787</v>
      </c>
      <c r="B355" t="s">
        <v>1788</v>
      </c>
      <c r="C355" t="s">
        <v>141</v>
      </c>
      <c r="D355" t="s">
        <v>1707</v>
      </c>
      <c r="F355" t="s">
        <v>38</v>
      </c>
      <c r="G355" t="s">
        <v>1789</v>
      </c>
      <c r="H355" t="s">
        <v>24</v>
      </c>
      <c r="K355" t="s">
        <v>26</v>
      </c>
      <c r="L355" t="s">
        <v>27</v>
      </c>
      <c r="M355" s="2" t="s">
        <v>28</v>
      </c>
      <c r="N355" s="2" t="s">
        <v>29</v>
      </c>
      <c r="O355" s="2" t="s">
        <v>30</v>
      </c>
      <c r="P355" s="2" t="s">
        <v>31</v>
      </c>
      <c r="Q355" s="2" t="s">
        <v>32</v>
      </c>
      <c r="R355" s="3" t="s">
        <v>33</v>
      </c>
    </row>
    <row r="356" spans="1:18" x14ac:dyDescent="0.3">
      <c r="A356" t="s">
        <v>1790</v>
      </c>
      <c r="B356" t="s">
        <v>1791</v>
      </c>
      <c r="C356" t="s">
        <v>36</v>
      </c>
      <c r="D356" t="s">
        <v>1792</v>
      </c>
      <c r="F356" t="s">
        <v>38</v>
      </c>
      <c r="G356" t="s">
        <v>1793</v>
      </c>
      <c r="H356" t="s">
        <v>24</v>
      </c>
      <c r="I356" t="s">
        <v>1794</v>
      </c>
      <c r="K356" t="s">
        <v>26</v>
      </c>
      <c r="L356" t="s">
        <v>27</v>
      </c>
      <c r="M356" s="2" t="s">
        <v>28</v>
      </c>
      <c r="N356" s="2" t="s">
        <v>29</v>
      </c>
      <c r="O356" s="2" t="s">
        <v>30</v>
      </c>
      <c r="P356" s="2" t="s">
        <v>31</v>
      </c>
      <c r="Q356" s="2" t="s">
        <v>32</v>
      </c>
      <c r="R356" s="3" t="s">
        <v>33</v>
      </c>
    </row>
    <row r="357" spans="1:18" x14ac:dyDescent="0.3">
      <c r="A357" t="s">
        <v>1795</v>
      </c>
      <c r="B357" t="s">
        <v>1796</v>
      </c>
      <c r="D357" t="s">
        <v>1797</v>
      </c>
      <c r="E357" t="s">
        <v>1798</v>
      </c>
      <c r="F357" t="s">
        <v>290</v>
      </c>
      <c r="G357" t="s">
        <v>1799</v>
      </c>
      <c r="H357" t="s">
        <v>24</v>
      </c>
      <c r="I357" t="s">
        <v>1800</v>
      </c>
      <c r="K357" t="s">
        <v>26</v>
      </c>
      <c r="L357" t="s">
        <v>27</v>
      </c>
      <c r="M357" s="2" t="s">
        <v>28</v>
      </c>
      <c r="N357" s="2" t="s">
        <v>29</v>
      </c>
      <c r="O357" s="2" t="s">
        <v>30</v>
      </c>
      <c r="P357" s="2" t="s">
        <v>31</v>
      </c>
      <c r="Q357" s="2" t="s">
        <v>32</v>
      </c>
      <c r="R357" s="3" t="s">
        <v>33</v>
      </c>
    </row>
    <row r="358" spans="1:18" x14ac:dyDescent="0.3">
      <c r="A358" t="s">
        <v>1801</v>
      </c>
      <c r="B358" t="s">
        <v>1802</v>
      </c>
      <c r="C358" t="s">
        <v>1803</v>
      </c>
      <c r="D358" t="s">
        <v>1804</v>
      </c>
      <c r="F358" t="s">
        <v>103</v>
      </c>
      <c r="G358" t="s">
        <v>1805</v>
      </c>
      <c r="H358" t="s">
        <v>24</v>
      </c>
      <c r="I358" t="s">
        <v>1806</v>
      </c>
      <c r="J358" t="s">
        <v>1807</v>
      </c>
      <c r="K358" t="s">
        <v>26</v>
      </c>
      <c r="L358" t="s">
        <v>27</v>
      </c>
      <c r="M358" s="2" t="s">
        <v>64</v>
      </c>
      <c r="N358" s="2" t="s">
        <v>65</v>
      </c>
      <c r="O358" s="2" t="s">
        <v>66</v>
      </c>
      <c r="P358" s="2" t="s">
        <v>67</v>
      </c>
      <c r="Q358" s="2" t="s">
        <v>235</v>
      </c>
      <c r="R358" s="3" t="s">
        <v>236</v>
      </c>
    </row>
    <row r="359" spans="1:18" x14ac:dyDescent="0.3">
      <c r="A359" t="s">
        <v>1808</v>
      </c>
      <c r="B359" t="s">
        <v>1809</v>
      </c>
      <c r="C359" t="s">
        <v>141</v>
      </c>
      <c r="D359" t="s">
        <v>142</v>
      </c>
      <c r="F359" t="s">
        <v>38</v>
      </c>
      <c r="G359" t="s">
        <v>1810</v>
      </c>
      <c r="H359" t="s">
        <v>24</v>
      </c>
      <c r="K359" t="s">
        <v>26</v>
      </c>
      <c r="L359" t="s">
        <v>27</v>
      </c>
      <c r="M359" s="2" t="s">
        <v>28</v>
      </c>
      <c r="N359" s="2" t="s">
        <v>29</v>
      </c>
      <c r="O359" s="2" t="s">
        <v>30</v>
      </c>
      <c r="P359" s="2" t="s">
        <v>31</v>
      </c>
      <c r="Q359" s="2" t="s">
        <v>32</v>
      </c>
      <c r="R359" s="3" t="s">
        <v>33</v>
      </c>
    </row>
    <row r="360" spans="1:18" x14ac:dyDescent="0.3">
      <c r="A360" t="s">
        <v>1811</v>
      </c>
      <c r="B360" t="s">
        <v>1812</v>
      </c>
      <c r="C360" t="s">
        <v>353</v>
      </c>
      <c r="D360" t="s">
        <v>354</v>
      </c>
      <c r="F360" t="s">
        <v>38</v>
      </c>
      <c r="G360" t="s">
        <v>1813</v>
      </c>
      <c r="H360" t="s">
        <v>24</v>
      </c>
      <c r="K360" t="s">
        <v>26</v>
      </c>
      <c r="L360" t="s">
        <v>27</v>
      </c>
      <c r="M360" s="2" t="s">
        <v>28</v>
      </c>
      <c r="N360" s="2" t="s">
        <v>29</v>
      </c>
      <c r="O360" s="2" t="s">
        <v>30</v>
      </c>
      <c r="P360" s="2" t="s">
        <v>31</v>
      </c>
      <c r="Q360" s="2" t="s">
        <v>32</v>
      </c>
      <c r="R360" s="3" t="s">
        <v>33</v>
      </c>
    </row>
    <row r="361" spans="1:18" x14ac:dyDescent="0.3">
      <c r="A361" t="s">
        <v>1814</v>
      </c>
      <c r="B361" t="s">
        <v>1815</v>
      </c>
      <c r="C361" t="s">
        <v>825</v>
      </c>
      <c r="D361" t="s">
        <v>1816</v>
      </c>
      <c r="F361" t="s">
        <v>74</v>
      </c>
      <c r="G361" t="s">
        <v>1817</v>
      </c>
      <c r="H361" t="s">
        <v>24</v>
      </c>
      <c r="K361" t="s">
        <v>26</v>
      </c>
      <c r="L361" t="s">
        <v>27</v>
      </c>
      <c r="M361" s="2" t="s">
        <v>28</v>
      </c>
      <c r="N361" s="2" t="s">
        <v>29</v>
      </c>
      <c r="O361" s="2" t="s">
        <v>30</v>
      </c>
      <c r="P361" s="2" t="s">
        <v>31</v>
      </c>
      <c r="Q361" s="2" t="s">
        <v>32</v>
      </c>
      <c r="R361" s="3" t="s">
        <v>33</v>
      </c>
    </row>
    <row r="362" spans="1:18" x14ac:dyDescent="0.3">
      <c r="A362" t="s">
        <v>1818</v>
      </c>
      <c r="B362" t="s">
        <v>1819</v>
      </c>
      <c r="C362" t="s">
        <v>308</v>
      </c>
      <c r="D362" t="s">
        <v>309</v>
      </c>
      <c r="F362" t="s">
        <v>74</v>
      </c>
      <c r="G362" t="s">
        <v>1820</v>
      </c>
      <c r="H362" t="s">
        <v>24</v>
      </c>
      <c r="K362" t="s">
        <v>26</v>
      </c>
      <c r="L362" t="s">
        <v>27</v>
      </c>
      <c r="M362" s="2" t="s">
        <v>28</v>
      </c>
      <c r="N362" s="2" t="s">
        <v>29</v>
      </c>
      <c r="O362" s="2" t="s">
        <v>30</v>
      </c>
      <c r="P362" s="2" t="s">
        <v>31</v>
      </c>
      <c r="Q362" s="2" t="s">
        <v>32</v>
      </c>
      <c r="R362" s="3" t="s">
        <v>33</v>
      </c>
    </row>
    <row r="363" spans="1:18" x14ac:dyDescent="0.3">
      <c r="A363" t="s">
        <v>1821</v>
      </c>
      <c r="C363" t="s">
        <v>477</v>
      </c>
      <c r="D363" t="s">
        <v>478</v>
      </c>
      <c r="F363" t="s">
        <v>97</v>
      </c>
      <c r="G363" t="s">
        <v>1822</v>
      </c>
      <c r="H363" t="s">
        <v>24</v>
      </c>
      <c r="I363" t="s">
        <v>1823</v>
      </c>
      <c r="K363" t="s">
        <v>26</v>
      </c>
      <c r="L363" t="s">
        <v>27</v>
      </c>
      <c r="M363" s="2" t="s">
        <v>28</v>
      </c>
      <c r="N363" s="2" t="s">
        <v>29</v>
      </c>
      <c r="O363" s="2" t="s">
        <v>76</v>
      </c>
      <c r="P363" s="2" t="s">
        <v>77</v>
      </c>
      <c r="Q363" s="2" t="s">
        <v>78</v>
      </c>
      <c r="R363" s="3" t="s">
        <v>79</v>
      </c>
    </row>
    <row r="364" spans="1:18" x14ac:dyDescent="0.3">
      <c r="A364" t="s">
        <v>1824</v>
      </c>
      <c r="B364" t="s">
        <v>1825</v>
      </c>
      <c r="C364" t="s">
        <v>1826</v>
      </c>
      <c r="D364" t="s">
        <v>1827</v>
      </c>
      <c r="E364" t="s">
        <v>1828</v>
      </c>
      <c r="F364" t="s">
        <v>168</v>
      </c>
      <c r="G364" t="s">
        <v>1829</v>
      </c>
      <c r="H364" t="s">
        <v>24</v>
      </c>
      <c r="I364" t="s">
        <v>1830</v>
      </c>
      <c r="J364" t="s">
        <v>1831</v>
      </c>
      <c r="K364" t="s">
        <v>26</v>
      </c>
      <c r="L364" t="s">
        <v>27</v>
      </c>
      <c r="M364" s="2" t="s">
        <v>87</v>
      </c>
      <c r="N364" s="2" t="s">
        <v>88</v>
      </c>
      <c r="O364" s="2" t="s">
        <v>89</v>
      </c>
      <c r="P364" s="2" t="s">
        <v>90</v>
      </c>
      <c r="Q364" s="2" t="s">
        <v>91</v>
      </c>
      <c r="R364" s="3" t="s">
        <v>92</v>
      </c>
    </row>
    <row r="365" spans="1:18" x14ac:dyDescent="0.3">
      <c r="A365" t="s">
        <v>1832</v>
      </c>
      <c r="B365" t="s">
        <v>1833</v>
      </c>
      <c r="C365" t="s">
        <v>1834</v>
      </c>
      <c r="D365" t="s">
        <v>1835</v>
      </c>
      <c r="F365" t="s">
        <v>180</v>
      </c>
      <c r="G365" t="s">
        <v>1836</v>
      </c>
      <c r="H365" t="s">
        <v>24</v>
      </c>
      <c r="I365" t="s">
        <v>1837</v>
      </c>
      <c r="J365" t="s">
        <v>1838</v>
      </c>
      <c r="K365" t="s">
        <v>26</v>
      </c>
      <c r="L365" t="s">
        <v>27</v>
      </c>
      <c r="M365" s="2" t="s">
        <v>28</v>
      </c>
      <c r="N365" s="2" t="s">
        <v>29</v>
      </c>
      <c r="O365" s="2" t="s">
        <v>76</v>
      </c>
      <c r="P365" s="2" t="s">
        <v>77</v>
      </c>
      <c r="Q365" s="2" t="s">
        <v>78</v>
      </c>
      <c r="R365" s="3" t="s">
        <v>79</v>
      </c>
    </row>
    <row r="366" spans="1:18" x14ac:dyDescent="0.3">
      <c r="A366" t="s">
        <v>1839</v>
      </c>
      <c r="B366" t="s">
        <v>1840</v>
      </c>
      <c r="C366" t="s">
        <v>205</v>
      </c>
      <c r="D366" t="s">
        <v>206</v>
      </c>
      <c r="F366" t="s">
        <v>97</v>
      </c>
      <c r="G366" t="s">
        <v>1841</v>
      </c>
      <c r="H366" t="s">
        <v>24</v>
      </c>
      <c r="K366" t="s">
        <v>26</v>
      </c>
      <c r="L366" t="s">
        <v>27</v>
      </c>
      <c r="M366" s="2" t="s">
        <v>28</v>
      </c>
      <c r="N366" s="2" t="s">
        <v>29</v>
      </c>
      <c r="O366" s="2" t="s">
        <v>30</v>
      </c>
      <c r="P366" s="2" t="s">
        <v>31</v>
      </c>
      <c r="Q366" s="2" t="s">
        <v>32</v>
      </c>
      <c r="R366" s="3" t="s">
        <v>33</v>
      </c>
    </row>
    <row r="367" spans="1:18" x14ac:dyDescent="0.3">
      <c r="A367" t="s">
        <v>1842</v>
      </c>
      <c r="B367" t="s">
        <v>1843</v>
      </c>
      <c r="C367" t="s">
        <v>205</v>
      </c>
      <c r="D367" t="s">
        <v>206</v>
      </c>
      <c r="F367" t="s">
        <v>97</v>
      </c>
      <c r="G367" t="s">
        <v>1844</v>
      </c>
      <c r="H367" t="s">
        <v>24</v>
      </c>
      <c r="K367" t="s">
        <v>26</v>
      </c>
      <c r="L367" t="s">
        <v>27</v>
      </c>
      <c r="M367" s="2" t="s">
        <v>28</v>
      </c>
      <c r="N367" s="2" t="s">
        <v>29</v>
      </c>
      <c r="O367" s="2" t="s">
        <v>30</v>
      </c>
      <c r="P367" s="2" t="s">
        <v>31</v>
      </c>
      <c r="Q367" s="2" t="s">
        <v>32</v>
      </c>
      <c r="R367" s="3" t="s">
        <v>33</v>
      </c>
    </row>
    <row r="368" spans="1:18" x14ac:dyDescent="0.3">
      <c r="A368" t="s">
        <v>1845</v>
      </c>
      <c r="B368" t="s">
        <v>1846</v>
      </c>
      <c r="C368" t="s">
        <v>276</v>
      </c>
      <c r="D368" t="s">
        <v>277</v>
      </c>
      <c r="F368" t="s">
        <v>38</v>
      </c>
      <c r="G368" t="s">
        <v>1847</v>
      </c>
      <c r="H368" t="s">
        <v>24</v>
      </c>
      <c r="K368" t="s">
        <v>26</v>
      </c>
      <c r="L368" t="s">
        <v>27</v>
      </c>
      <c r="M368" s="2" t="s">
        <v>28</v>
      </c>
      <c r="N368" s="2" t="s">
        <v>29</v>
      </c>
      <c r="O368" s="2" t="s">
        <v>76</v>
      </c>
      <c r="P368" s="2" t="s">
        <v>77</v>
      </c>
      <c r="Q368" s="2" t="s">
        <v>78</v>
      </c>
      <c r="R368" s="3" t="s">
        <v>79</v>
      </c>
    </row>
    <row r="369" spans="1:18" x14ac:dyDescent="0.3">
      <c r="A369" t="s">
        <v>1848</v>
      </c>
      <c r="D369" t="s">
        <v>195</v>
      </c>
      <c r="F369" t="s">
        <v>97</v>
      </c>
      <c r="G369" t="s">
        <v>1849</v>
      </c>
      <c r="H369" t="s">
        <v>24</v>
      </c>
      <c r="I369" t="s">
        <v>1850</v>
      </c>
      <c r="K369" t="s">
        <v>26</v>
      </c>
      <c r="L369" t="s">
        <v>27</v>
      </c>
      <c r="M369" s="2" t="s">
        <v>28</v>
      </c>
      <c r="N369" s="2" t="s">
        <v>29</v>
      </c>
      <c r="O369" s="2" t="s">
        <v>76</v>
      </c>
      <c r="P369" s="2" t="s">
        <v>77</v>
      </c>
      <c r="Q369" s="2" t="s">
        <v>78</v>
      </c>
      <c r="R369" s="3" t="s">
        <v>79</v>
      </c>
    </row>
    <row r="370" spans="1:18" x14ac:dyDescent="0.3">
      <c r="A370" t="s">
        <v>1851</v>
      </c>
      <c r="B370" t="s">
        <v>1852</v>
      </c>
      <c r="C370" t="s">
        <v>36</v>
      </c>
      <c r="D370" t="s">
        <v>1853</v>
      </c>
      <c r="F370" t="s">
        <v>38</v>
      </c>
      <c r="G370" t="s">
        <v>1854</v>
      </c>
      <c r="H370" t="s">
        <v>24</v>
      </c>
      <c r="K370" t="s">
        <v>26</v>
      </c>
      <c r="L370" t="s">
        <v>27</v>
      </c>
      <c r="M370" s="2" t="s">
        <v>28</v>
      </c>
      <c r="N370" s="2" t="s">
        <v>29</v>
      </c>
      <c r="O370" s="2" t="s">
        <v>30</v>
      </c>
      <c r="P370" s="2" t="s">
        <v>31</v>
      </c>
      <c r="Q370" s="2" t="s">
        <v>32</v>
      </c>
      <c r="R370" s="3" t="s">
        <v>33</v>
      </c>
    </row>
    <row r="371" spans="1:18" x14ac:dyDescent="0.3">
      <c r="A371" t="s">
        <v>1855</v>
      </c>
      <c r="B371" t="s">
        <v>1856</v>
      </c>
      <c r="C371" t="s">
        <v>218</v>
      </c>
      <c r="D371" t="s">
        <v>219</v>
      </c>
      <c r="F371" t="s">
        <v>220</v>
      </c>
      <c r="G371" t="s">
        <v>1857</v>
      </c>
      <c r="H371" t="s">
        <v>24</v>
      </c>
      <c r="J371" t="s">
        <v>1858</v>
      </c>
      <c r="K371" t="s">
        <v>26</v>
      </c>
      <c r="L371" t="s">
        <v>27</v>
      </c>
      <c r="M371" s="2" t="s">
        <v>28</v>
      </c>
      <c r="N371" s="2" t="s">
        <v>29</v>
      </c>
      <c r="O371" s="2" t="s">
        <v>76</v>
      </c>
      <c r="P371" s="2" t="s">
        <v>77</v>
      </c>
      <c r="Q371" s="2" t="s">
        <v>78</v>
      </c>
      <c r="R371" s="3" t="s">
        <v>79</v>
      </c>
    </row>
    <row r="372" spans="1:18" x14ac:dyDescent="0.3">
      <c r="A372" t="s">
        <v>1859</v>
      </c>
      <c r="B372" t="s">
        <v>1860</v>
      </c>
      <c r="C372" t="s">
        <v>301</v>
      </c>
      <c r="D372" t="s">
        <v>302</v>
      </c>
      <c r="F372" t="s">
        <v>103</v>
      </c>
      <c r="G372" t="s">
        <v>1861</v>
      </c>
      <c r="H372" t="s">
        <v>24</v>
      </c>
      <c r="K372" t="s">
        <v>26</v>
      </c>
      <c r="L372" t="s">
        <v>27</v>
      </c>
      <c r="M372" s="2" t="s">
        <v>64</v>
      </c>
      <c r="N372" s="2" t="s">
        <v>65</v>
      </c>
      <c r="O372" s="2" t="s">
        <v>66</v>
      </c>
      <c r="P372" s="2" t="s">
        <v>67</v>
      </c>
      <c r="Q372" s="2" t="s">
        <v>235</v>
      </c>
      <c r="R372" s="3" t="s">
        <v>236</v>
      </c>
    </row>
    <row r="373" spans="1:18" x14ac:dyDescent="0.3">
      <c r="A373" t="s">
        <v>1862</v>
      </c>
      <c r="B373" t="s">
        <v>1863</v>
      </c>
      <c r="C373" t="s">
        <v>1864</v>
      </c>
      <c r="D373" t="s">
        <v>1865</v>
      </c>
      <c r="F373" t="s">
        <v>54</v>
      </c>
      <c r="G373" t="s">
        <v>1866</v>
      </c>
      <c r="H373" t="s">
        <v>24</v>
      </c>
      <c r="I373" t="s">
        <v>1867</v>
      </c>
      <c r="K373" t="s">
        <v>26</v>
      </c>
      <c r="L373" t="s">
        <v>27</v>
      </c>
      <c r="M373" s="2" t="s">
        <v>28</v>
      </c>
      <c r="N373" s="2" t="s">
        <v>29</v>
      </c>
      <c r="O373" s="2" t="s">
        <v>30</v>
      </c>
      <c r="P373" s="2" t="s">
        <v>31</v>
      </c>
      <c r="Q373" s="2" t="s">
        <v>32</v>
      </c>
      <c r="R373" s="3" t="s">
        <v>33</v>
      </c>
    </row>
    <row r="374" spans="1:18" x14ac:dyDescent="0.3">
      <c r="A374" t="s">
        <v>1868</v>
      </c>
      <c r="B374" t="s">
        <v>1869</v>
      </c>
      <c r="C374" t="s">
        <v>141</v>
      </c>
      <c r="D374" t="s">
        <v>142</v>
      </c>
      <c r="F374" t="s">
        <v>38</v>
      </c>
      <c r="G374" t="s">
        <v>1870</v>
      </c>
      <c r="H374" t="s">
        <v>24</v>
      </c>
      <c r="K374" t="s">
        <v>26</v>
      </c>
      <c r="L374" t="s">
        <v>27</v>
      </c>
      <c r="M374" s="2" t="s">
        <v>28</v>
      </c>
      <c r="N374" s="2" t="s">
        <v>29</v>
      </c>
      <c r="O374" s="2" t="s">
        <v>30</v>
      </c>
      <c r="P374" s="2" t="s">
        <v>31</v>
      </c>
      <c r="Q374" s="2" t="s">
        <v>32</v>
      </c>
      <c r="R374" s="3" t="s">
        <v>33</v>
      </c>
    </row>
    <row r="375" spans="1:18" x14ac:dyDescent="0.3">
      <c r="A375" t="s">
        <v>1871</v>
      </c>
      <c r="B375" t="s">
        <v>1872</v>
      </c>
      <c r="C375" t="s">
        <v>945</v>
      </c>
      <c r="D375" t="s">
        <v>1873</v>
      </c>
      <c r="F375" t="s">
        <v>44</v>
      </c>
      <c r="G375" t="s">
        <v>1874</v>
      </c>
      <c r="H375" t="s">
        <v>24</v>
      </c>
      <c r="J375" t="s">
        <v>1875</v>
      </c>
      <c r="K375" t="s">
        <v>26</v>
      </c>
      <c r="L375" t="s">
        <v>27</v>
      </c>
      <c r="M375" s="2" t="s">
        <v>28</v>
      </c>
      <c r="N375" s="2" t="s">
        <v>29</v>
      </c>
      <c r="O375" s="2" t="s">
        <v>30</v>
      </c>
      <c r="P375" s="2" t="s">
        <v>31</v>
      </c>
      <c r="Q375" s="2" t="s">
        <v>32</v>
      </c>
      <c r="R375" s="3" t="s">
        <v>33</v>
      </c>
    </row>
    <row r="376" spans="1:18" x14ac:dyDescent="0.3">
      <c r="A376" t="s">
        <v>1876</v>
      </c>
      <c r="B376" t="s">
        <v>1877</v>
      </c>
      <c r="C376" t="s">
        <v>1878</v>
      </c>
      <c r="D376" t="s">
        <v>1879</v>
      </c>
      <c r="F376" t="s">
        <v>721</v>
      </c>
      <c r="G376" t="s">
        <v>1880</v>
      </c>
      <c r="H376" t="s">
        <v>249</v>
      </c>
      <c r="I376" t="s">
        <v>1881</v>
      </c>
      <c r="K376" t="s">
        <v>26</v>
      </c>
      <c r="L376" t="s">
        <v>27</v>
      </c>
      <c r="M376" s="2" t="s">
        <v>87</v>
      </c>
      <c r="N376" s="2" t="s">
        <v>88</v>
      </c>
      <c r="O376" s="2" t="s">
        <v>89</v>
      </c>
      <c r="P376" s="2" t="s">
        <v>90</v>
      </c>
      <c r="Q376" s="2" t="s">
        <v>91</v>
      </c>
      <c r="R376" s="3" t="s">
        <v>92</v>
      </c>
    </row>
    <row r="377" spans="1:18" x14ac:dyDescent="0.3">
      <c r="A377" t="s">
        <v>1882</v>
      </c>
      <c r="B377" t="s">
        <v>1883</v>
      </c>
      <c r="C377" t="s">
        <v>36</v>
      </c>
      <c r="D377" t="s">
        <v>1884</v>
      </c>
      <c r="F377" t="s">
        <v>38</v>
      </c>
      <c r="G377" t="s">
        <v>1885</v>
      </c>
      <c r="H377" t="s">
        <v>24</v>
      </c>
      <c r="K377" t="s">
        <v>26</v>
      </c>
      <c r="L377" t="s">
        <v>27</v>
      </c>
      <c r="M377" s="2" t="s">
        <v>28</v>
      </c>
      <c r="N377" s="2" t="s">
        <v>29</v>
      </c>
      <c r="O377" s="2" t="s">
        <v>30</v>
      </c>
      <c r="P377" s="2" t="s">
        <v>31</v>
      </c>
      <c r="Q377" s="2" t="s">
        <v>32</v>
      </c>
      <c r="R377" s="3" t="s">
        <v>33</v>
      </c>
    </row>
    <row r="378" spans="1:18" x14ac:dyDescent="0.3">
      <c r="A378" t="s">
        <v>1886</v>
      </c>
      <c r="B378" t="s">
        <v>1887</v>
      </c>
      <c r="C378" t="s">
        <v>1581</v>
      </c>
      <c r="D378" t="s">
        <v>1888</v>
      </c>
      <c r="H378" t="s">
        <v>511</v>
      </c>
      <c r="I378" t="s">
        <v>1889</v>
      </c>
      <c r="K378" t="s">
        <v>26</v>
      </c>
      <c r="L378" t="s">
        <v>27</v>
      </c>
      <c r="M378" s="15" t="s">
        <v>28</v>
      </c>
      <c r="N378" s="15" t="s">
        <v>29</v>
      </c>
      <c r="O378" s="2" t="s">
        <v>66</v>
      </c>
      <c r="P378" s="2" t="s">
        <v>67</v>
      </c>
      <c r="Q378" s="2" t="s">
        <v>441</v>
      </c>
      <c r="R378" s="3" t="s">
        <v>442</v>
      </c>
    </row>
    <row r="379" spans="1:18" x14ac:dyDescent="0.3">
      <c r="A379" t="s">
        <v>1890</v>
      </c>
      <c r="B379" t="s">
        <v>1891</v>
      </c>
      <c r="C379" t="s">
        <v>1011</v>
      </c>
      <c r="D379" t="s">
        <v>1892</v>
      </c>
      <c r="F379" t="s">
        <v>22</v>
      </c>
      <c r="G379" t="s">
        <v>23</v>
      </c>
      <c r="H379" t="s">
        <v>24</v>
      </c>
      <c r="K379" t="s">
        <v>26</v>
      </c>
      <c r="L379" t="s">
        <v>27</v>
      </c>
      <c r="M379" s="2" t="s">
        <v>28</v>
      </c>
      <c r="N379" s="2" t="s">
        <v>29</v>
      </c>
      <c r="O379" s="2" t="s">
        <v>30</v>
      </c>
      <c r="P379" s="2" t="s">
        <v>31</v>
      </c>
      <c r="Q379" s="2" t="s">
        <v>32</v>
      </c>
      <c r="R379" s="3" t="s">
        <v>33</v>
      </c>
    </row>
    <row r="380" spans="1:18" x14ac:dyDescent="0.3">
      <c r="A380" t="s">
        <v>1893</v>
      </c>
      <c r="B380" t="s">
        <v>1894</v>
      </c>
      <c r="D380" t="s">
        <v>1895</v>
      </c>
      <c r="E380" t="s">
        <v>1896</v>
      </c>
      <c r="F380" t="s">
        <v>54</v>
      </c>
      <c r="G380" t="s">
        <v>1897</v>
      </c>
      <c r="H380" t="s">
        <v>24</v>
      </c>
      <c r="I380" t="s">
        <v>1898</v>
      </c>
      <c r="K380" t="s">
        <v>26</v>
      </c>
      <c r="L380" t="s">
        <v>27</v>
      </c>
      <c r="M380" s="2" t="s">
        <v>28</v>
      </c>
      <c r="N380" s="2" t="s">
        <v>29</v>
      </c>
      <c r="O380" s="2" t="s">
        <v>30</v>
      </c>
      <c r="P380" s="2" t="s">
        <v>31</v>
      </c>
      <c r="Q380" s="2" t="s">
        <v>32</v>
      </c>
      <c r="R380" s="3" t="s">
        <v>33</v>
      </c>
    </row>
    <row r="381" spans="1:18" x14ac:dyDescent="0.3">
      <c r="A381" t="s">
        <v>1899</v>
      </c>
      <c r="B381" t="s">
        <v>1900</v>
      </c>
      <c r="C381" t="s">
        <v>1901</v>
      </c>
      <c r="D381" t="s">
        <v>1902</v>
      </c>
      <c r="F381" t="s">
        <v>119</v>
      </c>
      <c r="G381" t="s">
        <v>1903</v>
      </c>
      <c r="H381" t="s">
        <v>24</v>
      </c>
      <c r="I381" t="s">
        <v>1904</v>
      </c>
      <c r="J381" t="s">
        <v>1905</v>
      </c>
      <c r="K381" t="s">
        <v>26</v>
      </c>
      <c r="L381" t="s">
        <v>27</v>
      </c>
      <c r="M381" s="2" t="s">
        <v>28</v>
      </c>
      <c r="N381" s="2" t="s">
        <v>29</v>
      </c>
      <c r="O381" s="2" t="s">
        <v>76</v>
      </c>
      <c r="P381" s="2" t="s">
        <v>77</v>
      </c>
      <c r="Q381" s="2" t="s">
        <v>78</v>
      </c>
      <c r="R381" s="3" t="s">
        <v>79</v>
      </c>
    </row>
    <row r="382" spans="1:18" x14ac:dyDescent="0.3">
      <c r="A382" t="s">
        <v>1906</v>
      </c>
      <c r="B382" t="s">
        <v>1907</v>
      </c>
      <c r="C382" t="s">
        <v>1908</v>
      </c>
      <c r="D382" t="s">
        <v>1909</v>
      </c>
      <c r="F382" t="s">
        <v>1910</v>
      </c>
      <c r="G382" t="s">
        <v>1911</v>
      </c>
      <c r="H382" t="s">
        <v>24</v>
      </c>
      <c r="I382" t="s">
        <v>1912</v>
      </c>
      <c r="J382" t="s">
        <v>1913</v>
      </c>
      <c r="K382" t="s">
        <v>26</v>
      </c>
      <c r="L382" t="s">
        <v>27</v>
      </c>
      <c r="M382" s="2" t="s">
        <v>28</v>
      </c>
      <c r="N382" s="2" t="s">
        <v>29</v>
      </c>
      <c r="O382" s="2" t="s">
        <v>76</v>
      </c>
      <c r="P382" s="2" t="s">
        <v>77</v>
      </c>
      <c r="Q382" s="2" t="s">
        <v>78</v>
      </c>
      <c r="R382" s="3" t="s">
        <v>79</v>
      </c>
    </row>
    <row r="383" spans="1:18" x14ac:dyDescent="0.3">
      <c r="A383" t="s">
        <v>1914</v>
      </c>
      <c r="B383" t="s">
        <v>1915</v>
      </c>
      <c r="C383" t="s">
        <v>389</v>
      </c>
      <c r="D383" t="s">
        <v>390</v>
      </c>
      <c r="F383" t="s">
        <v>38</v>
      </c>
      <c r="G383" t="s">
        <v>1916</v>
      </c>
      <c r="H383" t="s">
        <v>24</v>
      </c>
      <c r="I383" t="s">
        <v>1917</v>
      </c>
      <c r="K383" t="s">
        <v>26</v>
      </c>
      <c r="L383" t="s">
        <v>27</v>
      </c>
      <c r="M383" s="2" t="s">
        <v>28</v>
      </c>
      <c r="N383" s="2" t="s">
        <v>29</v>
      </c>
      <c r="O383" s="2" t="s">
        <v>30</v>
      </c>
      <c r="P383" s="2" t="s">
        <v>31</v>
      </c>
      <c r="Q383" s="2" t="s">
        <v>32</v>
      </c>
      <c r="R383" s="3" t="s">
        <v>33</v>
      </c>
    </row>
    <row r="384" spans="1:18" x14ac:dyDescent="0.3">
      <c r="A384" t="s">
        <v>1918</v>
      </c>
      <c r="B384" t="s">
        <v>1919</v>
      </c>
      <c r="C384" t="s">
        <v>1920</v>
      </c>
      <c r="D384" t="s">
        <v>1921</v>
      </c>
      <c r="F384" t="s">
        <v>1700</v>
      </c>
      <c r="G384" t="s">
        <v>1922</v>
      </c>
      <c r="H384" t="s">
        <v>24</v>
      </c>
      <c r="J384" t="s">
        <v>1923</v>
      </c>
      <c r="K384" t="s">
        <v>26</v>
      </c>
      <c r="L384" t="s">
        <v>27</v>
      </c>
      <c r="M384" s="2" t="s">
        <v>28</v>
      </c>
      <c r="N384" s="2" t="s">
        <v>29</v>
      </c>
      <c r="O384" s="2" t="s">
        <v>30</v>
      </c>
      <c r="P384" s="2" t="s">
        <v>31</v>
      </c>
      <c r="Q384" s="2" t="s">
        <v>32</v>
      </c>
      <c r="R384" s="3" t="s">
        <v>33</v>
      </c>
    </row>
    <row r="385" spans="1:18" x14ac:dyDescent="0.3">
      <c r="A385" t="s">
        <v>1924</v>
      </c>
      <c r="B385" t="s">
        <v>1925</v>
      </c>
      <c r="C385" t="s">
        <v>1926</v>
      </c>
      <c r="D385" t="s">
        <v>1927</v>
      </c>
      <c r="F385" t="s">
        <v>119</v>
      </c>
      <c r="G385" t="s">
        <v>1928</v>
      </c>
      <c r="H385" t="s">
        <v>24</v>
      </c>
      <c r="I385" t="s">
        <v>46</v>
      </c>
      <c r="K385" t="s">
        <v>26</v>
      </c>
      <c r="L385" t="s">
        <v>27</v>
      </c>
      <c r="M385" s="2" t="s">
        <v>28</v>
      </c>
      <c r="N385" s="2" t="s">
        <v>29</v>
      </c>
      <c r="O385" s="2" t="s">
        <v>76</v>
      </c>
      <c r="P385" s="2" t="s">
        <v>77</v>
      </c>
      <c r="Q385" s="2" t="s">
        <v>78</v>
      </c>
      <c r="R385" s="3" t="s">
        <v>79</v>
      </c>
    </row>
    <row r="386" spans="1:18" x14ac:dyDescent="0.3">
      <c r="A386" t="s">
        <v>1929</v>
      </c>
      <c r="B386" t="s">
        <v>1930</v>
      </c>
      <c r="C386" t="s">
        <v>1931</v>
      </c>
      <c r="D386" t="s">
        <v>1932</v>
      </c>
      <c r="E386" t="s">
        <v>1933</v>
      </c>
      <c r="F386" t="s">
        <v>168</v>
      </c>
      <c r="G386" t="s">
        <v>1934</v>
      </c>
      <c r="H386" t="s">
        <v>24</v>
      </c>
      <c r="I386" t="s">
        <v>1935</v>
      </c>
      <c r="K386" t="s">
        <v>26</v>
      </c>
      <c r="L386" t="s">
        <v>27</v>
      </c>
      <c r="M386" s="2" t="s">
        <v>87</v>
      </c>
      <c r="N386" s="2" t="s">
        <v>88</v>
      </c>
      <c r="O386" s="2" t="s">
        <v>89</v>
      </c>
      <c r="P386" s="2" t="s">
        <v>90</v>
      </c>
      <c r="Q386" s="2" t="s">
        <v>91</v>
      </c>
      <c r="R386" s="3" t="s">
        <v>92</v>
      </c>
    </row>
    <row r="387" spans="1:18" x14ac:dyDescent="0.3">
      <c r="A387" t="s">
        <v>1936</v>
      </c>
      <c r="B387" t="s">
        <v>1937</v>
      </c>
      <c r="C387" t="s">
        <v>1938</v>
      </c>
      <c r="D387" t="s">
        <v>1939</v>
      </c>
      <c r="F387" t="s">
        <v>1700</v>
      </c>
      <c r="G387" t="s">
        <v>1940</v>
      </c>
      <c r="H387" t="s">
        <v>24</v>
      </c>
      <c r="I387" t="s">
        <v>1941</v>
      </c>
      <c r="K387" t="s">
        <v>26</v>
      </c>
      <c r="L387" t="s">
        <v>27</v>
      </c>
      <c r="M387" s="2" t="s">
        <v>28</v>
      </c>
      <c r="N387" s="2" t="s">
        <v>29</v>
      </c>
      <c r="O387" s="2" t="s">
        <v>30</v>
      </c>
      <c r="P387" s="2" t="s">
        <v>31</v>
      </c>
      <c r="Q387" s="2" t="s">
        <v>32</v>
      </c>
      <c r="R387" s="3" t="s">
        <v>33</v>
      </c>
    </row>
    <row r="388" spans="1:18" x14ac:dyDescent="0.3">
      <c r="A388" t="s">
        <v>1942</v>
      </c>
      <c r="B388" t="s">
        <v>1943</v>
      </c>
      <c r="C388" t="s">
        <v>1944</v>
      </c>
      <c r="D388" t="s">
        <v>1945</v>
      </c>
      <c r="F388" t="s">
        <v>119</v>
      </c>
      <c r="G388" t="s">
        <v>1946</v>
      </c>
      <c r="H388" t="s">
        <v>24</v>
      </c>
      <c r="I388" t="s">
        <v>46</v>
      </c>
      <c r="K388" t="s">
        <v>26</v>
      </c>
      <c r="L388" t="s">
        <v>27</v>
      </c>
      <c r="M388" s="2" t="s">
        <v>87</v>
      </c>
      <c r="N388" s="2" t="s">
        <v>88</v>
      </c>
      <c r="O388" s="2" t="s">
        <v>89</v>
      </c>
      <c r="P388" s="2" t="s">
        <v>90</v>
      </c>
      <c r="Q388" s="2" t="s">
        <v>91</v>
      </c>
      <c r="R388" s="3" t="s">
        <v>92</v>
      </c>
    </row>
    <row r="389" spans="1:18" x14ac:dyDescent="0.3">
      <c r="A389" t="s">
        <v>1947</v>
      </c>
      <c r="B389" t="s">
        <v>1948</v>
      </c>
      <c r="C389" t="s">
        <v>301</v>
      </c>
      <c r="D389" t="s">
        <v>302</v>
      </c>
      <c r="F389" t="s">
        <v>103</v>
      </c>
      <c r="G389" t="s">
        <v>1949</v>
      </c>
      <c r="H389" t="s">
        <v>24</v>
      </c>
      <c r="I389" t="s">
        <v>1950</v>
      </c>
      <c r="J389" t="s">
        <v>710</v>
      </c>
      <c r="K389" t="s">
        <v>26</v>
      </c>
      <c r="L389" t="s">
        <v>27</v>
      </c>
      <c r="M389" s="2" t="s">
        <v>64</v>
      </c>
      <c r="N389" s="2" t="s">
        <v>65</v>
      </c>
      <c r="O389" s="2" t="s">
        <v>66</v>
      </c>
      <c r="P389" s="2" t="s">
        <v>67</v>
      </c>
      <c r="Q389" s="2" t="s">
        <v>235</v>
      </c>
      <c r="R389" s="3" t="s">
        <v>236</v>
      </c>
    </row>
    <row r="390" spans="1:18" x14ac:dyDescent="0.3">
      <c r="A390" t="s">
        <v>1951</v>
      </c>
      <c r="B390" t="s">
        <v>1952</v>
      </c>
      <c r="C390" t="s">
        <v>1953</v>
      </c>
      <c r="D390" t="s">
        <v>1954</v>
      </c>
      <c r="F390" t="s">
        <v>44</v>
      </c>
      <c r="G390" t="s">
        <v>1955</v>
      </c>
      <c r="H390" t="s">
        <v>24</v>
      </c>
      <c r="J390" t="s">
        <v>1956</v>
      </c>
      <c r="K390" t="s">
        <v>26</v>
      </c>
      <c r="L390" t="s">
        <v>27</v>
      </c>
      <c r="M390" s="2" t="s">
        <v>28</v>
      </c>
      <c r="N390" s="2" t="s">
        <v>29</v>
      </c>
      <c r="O390" s="2" t="s">
        <v>30</v>
      </c>
      <c r="P390" s="2" t="s">
        <v>31</v>
      </c>
      <c r="Q390" s="2" t="s">
        <v>32</v>
      </c>
      <c r="R390" s="3" t="s">
        <v>33</v>
      </c>
    </row>
    <row r="391" spans="1:18" x14ac:dyDescent="0.3">
      <c r="A391" t="s">
        <v>1957</v>
      </c>
      <c r="B391" t="s">
        <v>1958</v>
      </c>
      <c r="C391" t="s">
        <v>141</v>
      </c>
      <c r="D391" t="s">
        <v>1707</v>
      </c>
      <c r="F391" t="s">
        <v>38</v>
      </c>
      <c r="G391" t="s">
        <v>1959</v>
      </c>
      <c r="H391" t="s">
        <v>24</v>
      </c>
      <c r="K391" t="s">
        <v>26</v>
      </c>
      <c r="L391" t="s">
        <v>27</v>
      </c>
      <c r="M391" s="2" t="s">
        <v>28</v>
      </c>
      <c r="N391" s="2" t="s">
        <v>29</v>
      </c>
      <c r="O391" s="2" t="s">
        <v>30</v>
      </c>
      <c r="P391" s="2" t="s">
        <v>31</v>
      </c>
      <c r="Q391" s="2" t="s">
        <v>32</v>
      </c>
      <c r="R391" s="3" t="s">
        <v>33</v>
      </c>
    </row>
    <row r="392" spans="1:18" x14ac:dyDescent="0.3">
      <c r="A392" t="s">
        <v>1960</v>
      </c>
      <c r="B392" t="s">
        <v>1961</v>
      </c>
      <c r="C392" t="s">
        <v>1962</v>
      </c>
      <c r="D392" t="s">
        <v>1963</v>
      </c>
      <c r="F392" t="s">
        <v>119</v>
      </c>
      <c r="G392" t="s">
        <v>1964</v>
      </c>
      <c r="H392" t="s">
        <v>24</v>
      </c>
      <c r="I392" t="s">
        <v>46</v>
      </c>
      <c r="J392" t="s">
        <v>1965</v>
      </c>
      <c r="K392" t="s">
        <v>26</v>
      </c>
      <c r="L392" t="s">
        <v>27</v>
      </c>
      <c r="M392" s="2" t="s">
        <v>87</v>
      </c>
      <c r="N392" s="2" t="s">
        <v>88</v>
      </c>
      <c r="O392" s="2" t="s">
        <v>89</v>
      </c>
      <c r="P392" s="2" t="s">
        <v>90</v>
      </c>
      <c r="Q392" s="2" t="s">
        <v>91</v>
      </c>
      <c r="R392" s="3" t="s">
        <v>92</v>
      </c>
    </row>
    <row r="393" spans="1:18" x14ac:dyDescent="0.3">
      <c r="A393" t="s">
        <v>1966</v>
      </c>
      <c r="B393" t="s">
        <v>1967</v>
      </c>
      <c r="C393" t="s">
        <v>1968</v>
      </c>
      <c r="D393" t="s">
        <v>1732</v>
      </c>
      <c r="F393" t="s">
        <v>74</v>
      </c>
      <c r="G393" t="s">
        <v>1969</v>
      </c>
      <c r="H393" t="s">
        <v>24</v>
      </c>
      <c r="K393" t="s">
        <v>26</v>
      </c>
      <c r="L393" t="s">
        <v>27</v>
      </c>
      <c r="M393" s="2" t="s">
        <v>28</v>
      </c>
      <c r="N393" s="2" t="s">
        <v>29</v>
      </c>
      <c r="O393" s="2" t="s">
        <v>30</v>
      </c>
      <c r="P393" s="2" t="s">
        <v>31</v>
      </c>
      <c r="Q393" s="2" t="s">
        <v>32</v>
      </c>
      <c r="R393" s="3" t="s">
        <v>33</v>
      </c>
    </row>
    <row r="394" spans="1:18" x14ac:dyDescent="0.3">
      <c r="A394" t="s">
        <v>1970</v>
      </c>
      <c r="B394" t="s">
        <v>1971</v>
      </c>
      <c r="C394" t="s">
        <v>1972</v>
      </c>
      <c r="D394" t="s">
        <v>1973</v>
      </c>
      <c r="F394" t="s">
        <v>44</v>
      </c>
      <c r="G394" t="s">
        <v>1974</v>
      </c>
      <c r="H394" t="s">
        <v>24</v>
      </c>
      <c r="I394" t="s">
        <v>1975</v>
      </c>
      <c r="K394" t="s">
        <v>26</v>
      </c>
      <c r="L394" t="s">
        <v>27</v>
      </c>
      <c r="M394" s="2" t="s">
        <v>28</v>
      </c>
      <c r="N394" s="2" t="s">
        <v>29</v>
      </c>
      <c r="O394" s="2" t="s">
        <v>30</v>
      </c>
      <c r="P394" s="2" t="s">
        <v>31</v>
      </c>
      <c r="Q394" s="2" t="s">
        <v>32</v>
      </c>
      <c r="R394" s="3" t="s">
        <v>33</v>
      </c>
    </row>
    <row r="395" spans="1:18" x14ac:dyDescent="0.3">
      <c r="A395" t="s">
        <v>1976</v>
      </c>
      <c r="B395" t="s">
        <v>1977</v>
      </c>
      <c r="C395" t="s">
        <v>1978</v>
      </c>
      <c r="D395" t="s">
        <v>1979</v>
      </c>
      <c r="F395" t="s">
        <v>103</v>
      </c>
      <c r="G395" t="s">
        <v>1980</v>
      </c>
      <c r="H395" t="s">
        <v>24</v>
      </c>
      <c r="I395" t="s">
        <v>1981</v>
      </c>
      <c r="K395" t="s">
        <v>26</v>
      </c>
      <c r="L395" t="s">
        <v>27</v>
      </c>
      <c r="M395" s="2" t="s">
        <v>64</v>
      </c>
      <c r="N395" s="2" t="s">
        <v>65</v>
      </c>
      <c r="O395" s="2" t="s">
        <v>105</v>
      </c>
      <c r="P395" s="2" t="s">
        <v>106</v>
      </c>
      <c r="Q395" s="2" t="s">
        <v>107</v>
      </c>
      <c r="R395" s="3" t="s">
        <v>108</v>
      </c>
    </row>
    <row r="396" spans="1:18" x14ac:dyDescent="0.3">
      <c r="A396" t="s">
        <v>1982</v>
      </c>
      <c r="B396" t="s">
        <v>1983</v>
      </c>
      <c r="C396" t="s">
        <v>36</v>
      </c>
      <c r="D396" t="s">
        <v>1984</v>
      </c>
      <c r="F396" t="s">
        <v>38</v>
      </c>
      <c r="G396" t="s">
        <v>1985</v>
      </c>
      <c r="H396" t="s">
        <v>24</v>
      </c>
      <c r="K396" t="s">
        <v>26</v>
      </c>
      <c r="L396" t="s">
        <v>27</v>
      </c>
      <c r="M396" s="2" t="s">
        <v>28</v>
      </c>
      <c r="N396" s="2" t="s">
        <v>29</v>
      </c>
      <c r="O396" s="2" t="s">
        <v>30</v>
      </c>
      <c r="P396" s="2" t="s">
        <v>31</v>
      </c>
      <c r="Q396" s="2" t="s">
        <v>32</v>
      </c>
      <c r="R396" s="3" t="s">
        <v>33</v>
      </c>
    </row>
    <row r="397" spans="1:18" x14ac:dyDescent="0.3">
      <c r="A397" t="s">
        <v>1986</v>
      </c>
      <c r="B397" t="s">
        <v>1987</v>
      </c>
      <c r="C397" t="s">
        <v>1988</v>
      </c>
      <c r="D397" t="s">
        <v>1989</v>
      </c>
      <c r="F397" t="s">
        <v>119</v>
      </c>
      <c r="G397" t="s">
        <v>1990</v>
      </c>
      <c r="H397" t="s">
        <v>24</v>
      </c>
      <c r="I397" t="s">
        <v>46</v>
      </c>
      <c r="J397" t="s">
        <v>1991</v>
      </c>
      <c r="K397" t="s">
        <v>26</v>
      </c>
      <c r="L397" t="s">
        <v>27</v>
      </c>
      <c r="M397" s="2" t="s">
        <v>87</v>
      </c>
      <c r="N397" s="2" t="s">
        <v>88</v>
      </c>
      <c r="O397" s="2" t="s">
        <v>89</v>
      </c>
      <c r="P397" s="2" t="s">
        <v>90</v>
      </c>
      <c r="Q397" s="2" t="s">
        <v>91</v>
      </c>
      <c r="R397" s="3" t="s">
        <v>92</v>
      </c>
    </row>
    <row r="398" spans="1:18" x14ac:dyDescent="0.3">
      <c r="A398" t="s">
        <v>1992</v>
      </c>
      <c r="B398" t="s">
        <v>1993</v>
      </c>
      <c r="C398" t="s">
        <v>1994</v>
      </c>
      <c r="D398" t="s">
        <v>1995</v>
      </c>
      <c r="F398" t="s">
        <v>54</v>
      </c>
      <c r="G398" t="s">
        <v>1996</v>
      </c>
      <c r="H398" t="s">
        <v>24</v>
      </c>
      <c r="I398" t="s">
        <v>1997</v>
      </c>
      <c r="K398" t="s">
        <v>26</v>
      </c>
      <c r="L398" t="s">
        <v>27</v>
      </c>
      <c r="M398" s="2" t="s">
        <v>28</v>
      </c>
      <c r="N398" s="2" t="s">
        <v>29</v>
      </c>
      <c r="O398" s="2" t="s">
        <v>76</v>
      </c>
      <c r="P398" s="2" t="s">
        <v>77</v>
      </c>
      <c r="Q398" s="2" t="s">
        <v>78</v>
      </c>
      <c r="R398" s="3" t="s">
        <v>79</v>
      </c>
    </row>
    <row r="399" spans="1:18" x14ac:dyDescent="0.3">
      <c r="A399" t="s">
        <v>1998</v>
      </c>
      <c r="B399" t="s">
        <v>1999</v>
      </c>
      <c r="C399" t="s">
        <v>2000</v>
      </c>
      <c r="D399" t="s">
        <v>2001</v>
      </c>
      <c r="F399" t="s">
        <v>61</v>
      </c>
      <c r="G399" t="s">
        <v>2002</v>
      </c>
      <c r="H399" t="s">
        <v>24</v>
      </c>
      <c r="I399" t="s">
        <v>2003</v>
      </c>
      <c r="J399" t="s">
        <v>2004</v>
      </c>
      <c r="K399" t="s">
        <v>26</v>
      </c>
      <c r="L399" t="s">
        <v>27</v>
      </c>
      <c r="M399" s="2" t="s">
        <v>64</v>
      </c>
      <c r="N399" s="2" t="s">
        <v>65</v>
      </c>
      <c r="O399" s="2" t="s">
        <v>66</v>
      </c>
      <c r="P399" s="2" t="s">
        <v>67</v>
      </c>
      <c r="Q399" s="2" t="s">
        <v>2005</v>
      </c>
      <c r="R399" s="3" t="s">
        <v>2006</v>
      </c>
    </row>
    <row r="400" spans="1:18" x14ac:dyDescent="0.3">
      <c r="A400" t="s">
        <v>2007</v>
      </c>
      <c r="B400" t="s">
        <v>2008</v>
      </c>
      <c r="C400" t="s">
        <v>36</v>
      </c>
      <c r="D400" t="s">
        <v>2009</v>
      </c>
      <c r="F400" t="s">
        <v>38</v>
      </c>
      <c r="G400" t="s">
        <v>2010</v>
      </c>
      <c r="H400" t="s">
        <v>24</v>
      </c>
      <c r="I400" t="s">
        <v>2011</v>
      </c>
      <c r="K400" t="s">
        <v>26</v>
      </c>
      <c r="L400" t="s">
        <v>27</v>
      </c>
      <c r="M400" s="2" t="s">
        <v>28</v>
      </c>
      <c r="N400" s="2" t="s">
        <v>29</v>
      </c>
      <c r="O400" s="2" t="s">
        <v>30</v>
      </c>
      <c r="P400" s="2" t="s">
        <v>31</v>
      </c>
      <c r="Q400" s="2" t="s">
        <v>32</v>
      </c>
      <c r="R400" s="3" t="s">
        <v>33</v>
      </c>
    </row>
    <row r="401" spans="1:18" x14ac:dyDescent="0.3">
      <c r="A401" t="s">
        <v>2012</v>
      </c>
      <c r="B401" t="s">
        <v>2013</v>
      </c>
      <c r="C401" t="s">
        <v>689</v>
      </c>
      <c r="D401" t="s">
        <v>690</v>
      </c>
      <c r="F401" t="s">
        <v>97</v>
      </c>
      <c r="G401" t="s">
        <v>2014</v>
      </c>
      <c r="H401" t="s">
        <v>24</v>
      </c>
      <c r="K401" t="s">
        <v>26</v>
      </c>
      <c r="L401" t="s">
        <v>27</v>
      </c>
      <c r="M401" s="2" t="s">
        <v>28</v>
      </c>
      <c r="N401" s="2" t="s">
        <v>29</v>
      </c>
      <c r="O401" s="2" t="s">
        <v>76</v>
      </c>
      <c r="P401" s="2" t="s">
        <v>77</v>
      </c>
      <c r="Q401" s="2" t="s">
        <v>78</v>
      </c>
      <c r="R401" s="3" t="s">
        <v>79</v>
      </c>
    </row>
    <row r="402" spans="1:18" x14ac:dyDescent="0.3">
      <c r="A402" t="s">
        <v>2015</v>
      </c>
      <c r="B402" t="s">
        <v>2016</v>
      </c>
      <c r="C402" t="s">
        <v>2017</v>
      </c>
      <c r="D402" t="s">
        <v>2018</v>
      </c>
      <c r="F402" t="s">
        <v>74</v>
      </c>
      <c r="G402" t="s">
        <v>2019</v>
      </c>
      <c r="H402" t="s">
        <v>24</v>
      </c>
      <c r="J402" t="s">
        <v>2020</v>
      </c>
      <c r="K402" t="s">
        <v>26</v>
      </c>
      <c r="L402" t="s">
        <v>27</v>
      </c>
      <c r="M402" s="2" t="s">
        <v>28</v>
      </c>
      <c r="N402" s="2" t="s">
        <v>29</v>
      </c>
      <c r="O402" s="2" t="s">
        <v>30</v>
      </c>
      <c r="P402" s="2" t="s">
        <v>31</v>
      </c>
      <c r="Q402" s="2" t="s">
        <v>32</v>
      </c>
      <c r="R402" s="3" t="s">
        <v>33</v>
      </c>
    </row>
    <row r="403" spans="1:18" x14ac:dyDescent="0.3">
      <c r="A403" t="s">
        <v>2021</v>
      </c>
      <c r="B403" t="s">
        <v>2022</v>
      </c>
      <c r="C403" t="s">
        <v>2023</v>
      </c>
      <c r="D403" t="s">
        <v>2024</v>
      </c>
      <c r="F403" t="s">
        <v>74</v>
      </c>
      <c r="G403" t="s">
        <v>2025</v>
      </c>
      <c r="H403" t="s">
        <v>24</v>
      </c>
      <c r="I403" t="s">
        <v>1766</v>
      </c>
      <c r="K403" t="s">
        <v>26</v>
      </c>
      <c r="L403" t="s">
        <v>27</v>
      </c>
      <c r="M403" s="2" t="s">
        <v>28</v>
      </c>
      <c r="N403" s="2" t="s">
        <v>29</v>
      </c>
      <c r="O403" s="2" t="s">
        <v>30</v>
      </c>
      <c r="P403" s="2" t="s">
        <v>31</v>
      </c>
      <c r="Q403" s="2" t="s">
        <v>32</v>
      </c>
      <c r="R403" s="3" t="s">
        <v>33</v>
      </c>
    </row>
    <row r="404" spans="1:18" x14ac:dyDescent="0.3">
      <c r="A404" t="s">
        <v>2026</v>
      </c>
      <c r="B404" t="s">
        <v>2027</v>
      </c>
      <c r="C404" t="s">
        <v>2028</v>
      </c>
      <c r="D404" t="s">
        <v>2029</v>
      </c>
      <c r="F404" t="s">
        <v>44</v>
      </c>
      <c r="G404" t="s">
        <v>2030</v>
      </c>
      <c r="H404" t="s">
        <v>24</v>
      </c>
      <c r="J404" t="s">
        <v>2031</v>
      </c>
      <c r="K404" t="s">
        <v>26</v>
      </c>
      <c r="L404" t="s">
        <v>27</v>
      </c>
      <c r="M404" s="2" t="s">
        <v>28</v>
      </c>
      <c r="N404" s="2" t="s">
        <v>29</v>
      </c>
      <c r="O404" s="2" t="s">
        <v>30</v>
      </c>
      <c r="P404" s="2" t="s">
        <v>31</v>
      </c>
      <c r="Q404" s="2" t="s">
        <v>32</v>
      </c>
      <c r="R404" s="3" t="s">
        <v>33</v>
      </c>
    </row>
    <row r="405" spans="1:18" x14ac:dyDescent="0.3">
      <c r="A405" t="s">
        <v>2032</v>
      </c>
      <c r="B405" t="s">
        <v>2033</v>
      </c>
      <c r="C405" t="s">
        <v>36</v>
      </c>
      <c r="D405" t="s">
        <v>2034</v>
      </c>
      <c r="F405" t="s">
        <v>38</v>
      </c>
      <c r="G405" t="s">
        <v>2035</v>
      </c>
      <c r="H405" t="s">
        <v>24</v>
      </c>
      <c r="I405" t="s">
        <v>2036</v>
      </c>
      <c r="K405" t="s">
        <v>26</v>
      </c>
      <c r="L405" t="s">
        <v>27</v>
      </c>
      <c r="M405" s="2" t="s">
        <v>28</v>
      </c>
      <c r="N405" s="2" t="s">
        <v>29</v>
      </c>
      <c r="O405" s="2" t="s">
        <v>30</v>
      </c>
      <c r="P405" s="2" t="s">
        <v>31</v>
      </c>
      <c r="Q405" s="2" t="s">
        <v>32</v>
      </c>
      <c r="R405" s="3" t="s">
        <v>33</v>
      </c>
    </row>
    <row r="406" spans="1:18" x14ac:dyDescent="0.3">
      <c r="A406" t="s">
        <v>2037</v>
      </c>
      <c r="B406" t="s">
        <v>2038</v>
      </c>
      <c r="C406" t="s">
        <v>36</v>
      </c>
      <c r="D406" t="s">
        <v>2039</v>
      </c>
      <c r="F406" t="s">
        <v>38</v>
      </c>
      <c r="G406" t="s">
        <v>2040</v>
      </c>
      <c r="H406" t="s">
        <v>24</v>
      </c>
      <c r="K406" t="s">
        <v>26</v>
      </c>
      <c r="L406" t="s">
        <v>27</v>
      </c>
      <c r="M406" s="2" t="s">
        <v>28</v>
      </c>
      <c r="N406" s="2" t="s">
        <v>29</v>
      </c>
      <c r="O406" s="2" t="s">
        <v>30</v>
      </c>
      <c r="P406" s="2" t="s">
        <v>31</v>
      </c>
      <c r="Q406" s="2" t="s">
        <v>32</v>
      </c>
      <c r="R406" s="3" t="s">
        <v>33</v>
      </c>
    </row>
    <row r="407" spans="1:18" x14ac:dyDescent="0.3">
      <c r="A407" t="s">
        <v>2041</v>
      </c>
      <c r="B407" t="s">
        <v>2042</v>
      </c>
      <c r="C407" t="s">
        <v>2043</v>
      </c>
      <c r="D407" t="s">
        <v>2044</v>
      </c>
      <c r="F407" t="s">
        <v>74</v>
      </c>
      <c r="G407" t="s">
        <v>2045</v>
      </c>
      <c r="H407" t="s">
        <v>24</v>
      </c>
      <c r="I407" t="s">
        <v>392</v>
      </c>
      <c r="K407" t="s">
        <v>26</v>
      </c>
      <c r="L407" t="s">
        <v>27</v>
      </c>
      <c r="M407" s="2" t="s">
        <v>28</v>
      </c>
      <c r="N407" s="2" t="s">
        <v>29</v>
      </c>
      <c r="O407" s="2" t="s">
        <v>30</v>
      </c>
      <c r="P407" s="2" t="s">
        <v>31</v>
      </c>
      <c r="Q407" s="2" t="s">
        <v>32</v>
      </c>
      <c r="R407" s="3" t="s">
        <v>33</v>
      </c>
    </row>
    <row r="408" spans="1:18" x14ac:dyDescent="0.3">
      <c r="A408" t="s">
        <v>2046</v>
      </c>
      <c r="B408" t="s">
        <v>2047</v>
      </c>
      <c r="C408" t="s">
        <v>1509</v>
      </c>
      <c r="D408" t="s">
        <v>1510</v>
      </c>
      <c r="F408" t="s">
        <v>74</v>
      </c>
      <c r="G408" t="s">
        <v>2048</v>
      </c>
      <c r="H408" t="s">
        <v>24</v>
      </c>
      <c r="I408" t="s">
        <v>2049</v>
      </c>
      <c r="K408" t="s">
        <v>26</v>
      </c>
      <c r="L408" t="s">
        <v>27</v>
      </c>
      <c r="M408" s="2" t="s">
        <v>28</v>
      </c>
      <c r="N408" s="2" t="s">
        <v>29</v>
      </c>
      <c r="O408" s="2" t="s">
        <v>76</v>
      </c>
      <c r="P408" s="2" t="s">
        <v>77</v>
      </c>
      <c r="Q408" s="2" t="s">
        <v>78</v>
      </c>
      <c r="R408" s="3" t="s">
        <v>79</v>
      </c>
    </row>
    <row r="409" spans="1:18" x14ac:dyDescent="0.3">
      <c r="A409" t="s">
        <v>2050</v>
      </c>
      <c r="B409" t="s">
        <v>2051</v>
      </c>
      <c r="C409" t="s">
        <v>2052</v>
      </c>
      <c r="D409" t="s">
        <v>2053</v>
      </c>
      <c r="F409" t="s">
        <v>54</v>
      </c>
      <c r="G409" t="s">
        <v>2054</v>
      </c>
      <c r="H409" t="s">
        <v>24</v>
      </c>
      <c r="I409" t="s">
        <v>2055</v>
      </c>
      <c r="K409" t="s">
        <v>26</v>
      </c>
      <c r="L409" t="s">
        <v>27</v>
      </c>
      <c r="M409" s="2" t="s">
        <v>28</v>
      </c>
      <c r="N409" s="2" t="s">
        <v>29</v>
      </c>
      <c r="O409" s="2" t="s">
        <v>30</v>
      </c>
      <c r="P409" s="2" t="s">
        <v>31</v>
      </c>
      <c r="Q409" s="2" t="s">
        <v>32</v>
      </c>
      <c r="R409" s="3" t="s">
        <v>33</v>
      </c>
    </row>
    <row r="410" spans="1:18" x14ac:dyDescent="0.3">
      <c r="A410" t="s">
        <v>2056</v>
      </c>
      <c r="D410" t="s">
        <v>195</v>
      </c>
      <c r="F410" t="s">
        <v>97</v>
      </c>
      <c r="G410" t="s">
        <v>2057</v>
      </c>
      <c r="H410" t="s">
        <v>24</v>
      </c>
      <c r="I410" t="s">
        <v>2058</v>
      </c>
      <c r="K410" t="s">
        <v>26</v>
      </c>
      <c r="L410" t="s">
        <v>27</v>
      </c>
      <c r="M410" s="2" t="s">
        <v>28</v>
      </c>
      <c r="N410" s="2" t="s">
        <v>29</v>
      </c>
      <c r="O410" s="2" t="s">
        <v>76</v>
      </c>
      <c r="P410" s="2" t="s">
        <v>77</v>
      </c>
      <c r="Q410" s="2" t="s">
        <v>78</v>
      </c>
      <c r="R410" s="3" t="s">
        <v>79</v>
      </c>
    </row>
    <row r="411" spans="1:18" x14ac:dyDescent="0.3">
      <c r="A411" t="s">
        <v>2059</v>
      </c>
      <c r="B411" t="s">
        <v>2060</v>
      </c>
      <c r="D411" t="s">
        <v>2061</v>
      </c>
      <c r="E411" t="s">
        <v>2062</v>
      </c>
      <c r="F411" t="s">
        <v>297</v>
      </c>
      <c r="G411" t="s">
        <v>2063</v>
      </c>
      <c r="H411" t="s">
        <v>24</v>
      </c>
      <c r="K411" t="s">
        <v>26</v>
      </c>
      <c r="L411" t="s">
        <v>27</v>
      </c>
      <c r="M411" s="2" t="s">
        <v>87</v>
      </c>
      <c r="N411" s="2" t="s">
        <v>88</v>
      </c>
      <c r="O411" s="2" t="s">
        <v>89</v>
      </c>
      <c r="P411" s="2" t="s">
        <v>90</v>
      </c>
      <c r="Q411" s="2" t="s">
        <v>91</v>
      </c>
      <c r="R411" s="3" t="s">
        <v>92</v>
      </c>
    </row>
    <row r="412" spans="1:18" x14ac:dyDescent="0.3">
      <c r="A412" t="s">
        <v>2064</v>
      </c>
      <c r="B412" t="s">
        <v>2065</v>
      </c>
      <c r="C412" t="s">
        <v>2066</v>
      </c>
      <c r="D412" t="s">
        <v>2067</v>
      </c>
      <c r="F412" t="s">
        <v>54</v>
      </c>
      <c r="G412" t="s">
        <v>2068</v>
      </c>
      <c r="H412" t="s">
        <v>24</v>
      </c>
      <c r="I412" t="s">
        <v>2069</v>
      </c>
      <c r="J412" t="s">
        <v>2070</v>
      </c>
      <c r="K412" t="s">
        <v>26</v>
      </c>
      <c r="L412" t="s">
        <v>27</v>
      </c>
      <c r="M412" s="2" t="s">
        <v>28</v>
      </c>
      <c r="N412" s="2" t="s">
        <v>29</v>
      </c>
      <c r="O412" s="2" t="s">
        <v>30</v>
      </c>
      <c r="P412" s="2" t="s">
        <v>31</v>
      </c>
      <c r="Q412" s="2" t="s">
        <v>32</v>
      </c>
      <c r="R412" s="3" t="s">
        <v>33</v>
      </c>
    </row>
    <row r="413" spans="1:18" x14ac:dyDescent="0.3">
      <c r="A413" t="s">
        <v>2071</v>
      </c>
      <c r="B413" t="s">
        <v>2072</v>
      </c>
      <c r="C413" t="s">
        <v>191</v>
      </c>
      <c r="D413" t="s">
        <v>192</v>
      </c>
      <c r="F413" t="s">
        <v>74</v>
      </c>
      <c r="G413" t="s">
        <v>2073</v>
      </c>
      <c r="H413" t="s">
        <v>24</v>
      </c>
      <c r="K413" t="s">
        <v>26</v>
      </c>
      <c r="L413" t="s">
        <v>27</v>
      </c>
      <c r="M413" s="2" t="s">
        <v>28</v>
      </c>
      <c r="N413" s="2" t="s">
        <v>29</v>
      </c>
      <c r="O413" s="2" t="s">
        <v>30</v>
      </c>
      <c r="P413" s="2" t="s">
        <v>31</v>
      </c>
      <c r="Q413" s="2" t="s">
        <v>32</v>
      </c>
      <c r="R413" s="3" t="s">
        <v>33</v>
      </c>
    </row>
    <row r="414" spans="1:18" x14ac:dyDescent="0.3">
      <c r="A414" t="s">
        <v>2074</v>
      </c>
      <c r="B414" t="s">
        <v>2075</v>
      </c>
      <c r="C414" t="s">
        <v>2023</v>
      </c>
      <c r="D414" t="s">
        <v>2024</v>
      </c>
      <c r="F414" t="s">
        <v>74</v>
      </c>
      <c r="G414" t="s">
        <v>2076</v>
      </c>
      <c r="H414" t="s">
        <v>24</v>
      </c>
      <c r="K414" t="s">
        <v>26</v>
      </c>
      <c r="L414" t="s">
        <v>27</v>
      </c>
      <c r="M414" s="2" t="s">
        <v>28</v>
      </c>
      <c r="N414" s="2" t="s">
        <v>29</v>
      </c>
      <c r="O414" s="2" t="s">
        <v>30</v>
      </c>
      <c r="P414" s="2" t="s">
        <v>31</v>
      </c>
      <c r="Q414" s="2" t="s">
        <v>32</v>
      </c>
      <c r="R414" s="3" t="s">
        <v>33</v>
      </c>
    </row>
    <row r="415" spans="1:18" x14ac:dyDescent="0.3">
      <c r="A415" t="s">
        <v>2077</v>
      </c>
      <c r="B415" t="s">
        <v>2078</v>
      </c>
      <c r="C415" t="s">
        <v>205</v>
      </c>
      <c r="D415" t="s">
        <v>206</v>
      </c>
      <c r="F415" t="s">
        <v>97</v>
      </c>
      <c r="G415" t="s">
        <v>2079</v>
      </c>
      <c r="H415" t="s">
        <v>24</v>
      </c>
      <c r="K415" t="s">
        <v>26</v>
      </c>
      <c r="L415" t="s">
        <v>27</v>
      </c>
      <c r="M415" s="2" t="s">
        <v>28</v>
      </c>
      <c r="N415" s="2" t="s">
        <v>29</v>
      </c>
      <c r="O415" s="2" t="s">
        <v>30</v>
      </c>
      <c r="P415" s="2" t="s">
        <v>31</v>
      </c>
      <c r="Q415" s="2" t="s">
        <v>32</v>
      </c>
      <c r="R415" s="3" t="s">
        <v>33</v>
      </c>
    </row>
    <row r="416" spans="1:18" x14ac:dyDescent="0.3">
      <c r="A416" t="s">
        <v>2080</v>
      </c>
      <c r="B416" t="s">
        <v>2081</v>
      </c>
      <c r="C416" t="s">
        <v>2082</v>
      </c>
      <c r="D416" t="s">
        <v>2083</v>
      </c>
      <c r="F416" t="s">
        <v>119</v>
      </c>
      <c r="G416" t="s">
        <v>2084</v>
      </c>
      <c r="H416" t="s">
        <v>24</v>
      </c>
      <c r="I416" t="s">
        <v>1138</v>
      </c>
      <c r="J416" t="s">
        <v>2085</v>
      </c>
      <c r="K416" t="s">
        <v>26</v>
      </c>
      <c r="L416" t="s">
        <v>27</v>
      </c>
      <c r="M416" s="2" t="s">
        <v>28</v>
      </c>
      <c r="N416" s="2" t="s">
        <v>29</v>
      </c>
      <c r="O416" s="2" t="s">
        <v>30</v>
      </c>
      <c r="P416" s="2" t="s">
        <v>31</v>
      </c>
      <c r="Q416" s="2" t="s">
        <v>32</v>
      </c>
      <c r="R416" s="3" t="s">
        <v>33</v>
      </c>
    </row>
    <row r="417" spans="1:18" x14ac:dyDescent="0.3">
      <c r="A417" t="s">
        <v>2086</v>
      </c>
      <c r="D417" t="s">
        <v>195</v>
      </c>
      <c r="F417" t="s">
        <v>97</v>
      </c>
      <c r="G417" t="s">
        <v>2087</v>
      </c>
      <c r="H417" t="s">
        <v>24</v>
      </c>
      <c r="I417" t="s">
        <v>2088</v>
      </c>
      <c r="K417" t="s">
        <v>26</v>
      </c>
      <c r="L417" t="s">
        <v>27</v>
      </c>
      <c r="M417" s="2" t="s">
        <v>28</v>
      </c>
      <c r="N417" s="2" t="s">
        <v>29</v>
      </c>
      <c r="O417" s="2" t="s">
        <v>76</v>
      </c>
      <c r="P417" s="2" t="s">
        <v>77</v>
      </c>
      <c r="Q417" s="2" t="s">
        <v>78</v>
      </c>
      <c r="R417" s="3" t="s">
        <v>79</v>
      </c>
    </row>
    <row r="418" spans="1:18" x14ac:dyDescent="0.3">
      <c r="A418" t="s">
        <v>2089</v>
      </c>
      <c r="B418" t="s">
        <v>2090</v>
      </c>
      <c r="C418" t="s">
        <v>101</v>
      </c>
      <c r="D418" t="s">
        <v>2091</v>
      </c>
      <c r="F418" t="s">
        <v>103</v>
      </c>
      <c r="G418" t="s">
        <v>2092</v>
      </c>
      <c r="H418" t="s">
        <v>24</v>
      </c>
      <c r="K418" t="s">
        <v>26</v>
      </c>
      <c r="L418" t="s">
        <v>27</v>
      </c>
      <c r="M418" s="2" t="s">
        <v>64</v>
      </c>
      <c r="N418" s="2" t="s">
        <v>65</v>
      </c>
      <c r="O418" s="2" t="s">
        <v>105</v>
      </c>
      <c r="P418" s="2" t="s">
        <v>106</v>
      </c>
      <c r="Q418" s="2" t="s">
        <v>107</v>
      </c>
      <c r="R418" s="3" t="s">
        <v>108</v>
      </c>
    </row>
    <row r="419" spans="1:18" x14ac:dyDescent="0.3">
      <c r="A419" t="s">
        <v>2093</v>
      </c>
      <c r="B419" t="s">
        <v>2094</v>
      </c>
      <c r="C419" t="s">
        <v>2095</v>
      </c>
      <c r="D419" t="s">
        <v>2096</v>
      </c>
      <c r="E419" t="s">
        <v>2097</v>
      </c>
      <c r="F419" t="s">
        <v>438</v>
      </c>
      <c r="G419" t="s">
        <v>2098</v>
      </c>
      <c r="H419" t="s">
        <v>24</v>
      </c>
      <c r="I419" t="s">
        <v>2099</v>
      </c>
      <c r="K419" t="s">
        <v>26</v>
      </c>
      <c r="L419" t="s">
        <v>27</v>
      </c>
      <c r="M419" s="2" t="s">
        <v>64</v>
      </c>
      <c r="N419" s="2" t="s">
        <v>65</v>
      </c>
      <c r="O419" s="2" t="s">
        <v>66</v>
      </c>
      <c r="P419" s="2" t="s">
        <v>67</v>
      </c>
      <c r="Q419" s="2" t="s">
        <v>68</v>
      </c>
      <c r="R419" s="3" t="s">
        <v>69</v>
      </c>
    </row>
    <row r="420" spans="1:18" x14ac:dyDescent="0.3">
      <c r="A420" t="s">
        <v>2100</v>
      </c>
      <c r="B420" t="s">
        <v>2101</v>
      </c>
      <c r="C420" t="s">
        <v>95</v>
      </c>
      <c r="D420" t="s">
        <v>96</v>
      </c>
      <c r="F420" t="s">
        <v>97</v>
      </c>
      <c r="G420" t="s">
        <v>2102</v>
      </c>
      <c r="H420" t="s">
        <v>24</v>
      </c>
      <c r="K420" t="s">
        <v>26</v>
      </c>
      <c r="L420" t="s">
        <v>27</v>
      </c>
      <c r="M420" s="2" t="s">
        <v>28</v>
      </c>
      <c r="N420" s="2" t="s">
        <v>29</v>
      </c>
      <c r="O420" s="2" t="s">
        <v>76</v>
      </c>
      <c r="P420" s="2" t="s">
        <v>77</v>
      </c>
      <c r="Q420" s="2" t="s">
        <v>78</v>
      </c>
      <c r="R420" s="3" t="s">
        <v>79</v>
      </c>
    </row>
    <row r="421" spans="1:18" x14ac:dyDescent="0.3">
      <c r="A421" t="s">
        <v>2103</v>
      </c>
      <c r="B421" t="s">
        <v>2104</v>
      </c>
      <c r="C421" t="s">
        <v>2105</v>
      </c>
      <c r="D421" t="s">
        <v>2106</v>
      </c>
      <c r="F421" t="s">
        <v>438</v>
      </c>
      <c r="G421" t="s">
        <v>2107</v>
      </c>
      <c r="H421" t="s">
        <v>24</v>
      </c>
      <c r="I421" t="s">
        <v>46</v>
      </c>
      <c r="J421" t="s">
        <v>2108</v>
      </c>
      <c r="K421" t="s">
        <v>26</v>
      </c>
      <c r="L421" t="s">
        <v>27</v>
      </c>
      <c r="M421" s="2" t="s">
        <v>64</v>
      </c>
      <c r="N421" s="2" t="s">
        <v>65</v>
      </c>
      <c r="O421" s="2" t="s">
        <v>66</v>
      </c>
      <c r="P421" s="2" t="s">
        <v>67</v>
      </c>
      <c r="Q421" s="2" t="s">
        <v>441</v>
      </c>
      <c r="R421" s="3" t="s">
        <v>442</v>
      </c>
    </row>
    <row r="422" spans="1:18" x14ac:dyDescent="0.3">
      <c r="A422" t="s">
        <v>2109</v>
      </c>
      <c r="B422" t="s">
        <v>2110</v>
      </c>
      <c r="C422" t="s">
        <v>205</v>
      </c>
      <c r="D422" t="s">
        <v>206</v>
      </c>
      <c r="F422" t="s">
        <v>97</v>
      </c>
      <c r="G422" t="s">
        <v>2111</v>
      </c>
      <c r="H422" t="s">
        <v>24</v>
      </c>
      <c r="K422" t="s">
        <v>26</v>
      </c>
      <c r="L422" t="s">
        <v>27</v>
      </c>
      <c r="M422" s="2" t="s">
        <v>28</v>
      </c>
      <c r="N422" s="2" t="s">
        <v>29</v>
      </c>
      <c r="O422" s="2" t="s">
        <v>30</v>
      </c>
      <c r="P422" s="2" t="s">
        <v>31</v>
      </c>
      <c r="Q422" s="2" t="s">
        <v>32</v>
      </c>
      <c r="R422" s="3" t="s">
        <v>33</v>
      </c>
    </row>
    <row r="423" spans="1:18" x14ac:dyDescent="0.3">
      <c r="A423" t="s">
        <v>2112</v>
      </c>
      <c r="D423" t="s">
        <v>195</v>
      </c>
      <c r="F423" t="s">
        <v>97</v>
      </c>
      <c r="G423" t="s">
        <v>2113</v>
      </c>
      <c r="H423" t="s">
        <v>24</v>
      </c>
      <c r="I423" t="s">
        <v>2114</v>
      </c>
      <c r="K423" t="s">
        <v>26</v>
      </c>
      <c r="L423" t="s">
        <v>27</v>
      </c>
      <c r="M423" s="2" t="s">
        <v>28</v>
      </c>
      <c r="N423" s="2" t="s">
        <v>29</v>
      </c>
      <c r="O423" s="2" t="s">
        <v>76</v>
      </c>
      <c r="P423" s="2" t="s">
        <v>77</v>
      </c>
      <c r="Q423" s="2" t="s">
        <v>78</v>
      </c>
      <c r="R423" s="3" t="s">
        <v>79</v>
      </c>
    </row>
    <row r="424" spans="1:18" x14ac:dyDescent="0.3">
      <c r="A424" t="s">
        <v>2115</v>
      </c>
      <c r="B424" t="s">
        <v>2116</v>
      </c>
      <c r="C424" t="s">
        <v>1062</v>
      </c>
      <c r="D424" t="s">
        <v>2117</v>
      </c>
      <c r="F424" t="s">
        <v>44</v>
      </c>
      <c r="G424" t="s">
        <v>2118</v>
      </c>
      <c r="H424" t="s">
        <v>24</v>
      </c>
      <c r="I424" t="s">
        <v>2119</v>
      </c>
      <c r="K424" t="s">
        <v>26</v>
      </c>
      <c r="L424" t="s">
        <v>27</v>
      </c>
      <c r="M424" s="2" t="s">
        <v>28</v>
      </c>
      <c r="N424" s="2" t="s">
        <v>29</v>
      </c>
      <c r="O424" s="2" t="s">
        <v>76</v>
      </c>
      <c r="P424" s="2" t="s">
        <v>77</v>
      </c>
      <c r="Q424" s="2" t="s">
        <v>78</v>
      </c>
      <c r="R424" s="3" t="s">
        <v>79</v>
      </c>
    </row>
    <row r="425" spans="1:18" x14ac:dyDescent="0.3">
      <c r="A425" t="s">
        <v>2120</v>
      </c>
      <c r="B425" t="s">
        <v>2121</v>
      </c>
      <c r="C425" t="s">
        <v>525</v>
      </c>
      <c r="D425" t="s">
        <v>2122</v>
      </c>
      <c r="F425" t="s">
        <v>22</v>
      </c>
      <c r="G425" t="s">
        <v>23</v>
      </c>
      <c r="H425" t="s">
        <v>24</v>
      </c>
      <c r="K425" t="s">
        <v>26</v>
      </c>
      <c r="L425" t="s">
        <v>27</v>
      </c>
      <c r="M425" s="2" t="s">
        <v>28</v>
      </c>
      <c r="N425" s="2" t="s">
        <v>29</v>
      </c>
      <c r="O425" s="2" t="s">
        <v>30</v>
      </c>
      <c r="P425" s="2" t="s">
        <v>31</v>
      </c>
      <c r="Q425" s="2" t="s">
        <v>32</v>
      </c>
      <c r="R425" s="3" t="s">
        <v>33</v>
      </c>
    </row>
    <row r="426" spans="1:18" x14ac:dyDescent="0.3">
      <c r="A426" t="s">
        <v>2123</v>
      </c>
      <c r="B426" t="s">
        <v>2124</v>
      </c>
      <c r="C426" t="s">
        <v>2125</v>
      </c>
      <c r="D426" t="s">
        <v>2126</v>
      </c>
      <c r="F426" t="s">
        <v>38</v>
      </c>
      <c r="G426" t="s">
        <v>2127</v>
      </c>
      <c r="H426" t="s">
        <v>24</v>
      </c>
      <c r="K426" t="s">
        <v>26</v>
      </c>
      <c r="L426" t="s">
        <v>27</v>
      </c>
      <c r="M426" s="2" t="s">
        <v>28</v>
      </c>
      <c r="N426" s="2" t="s">
        <v>29</v>
      </c>
      <c r="O426" s="2" t="s">
        <v>76</v>
      </c>
      <c r="P426" s="2" t="s">
        <v>77</v>
      </c>
      <c r="Q426" s="2" t="s">
        <v>78</v>
      </c>
      <c r="R426" s="3" t="s">
        <v>79</v>
      </c>
    </row>
    <row r="427" spans="1:18" x14ac:dyDescent="0.3">
      <c r="A427" t="s">
        <v>2128</v>
      </c>
      <c r="B427" t="s">
        <v>2129</v>
      </c>
      <c r="C427" t="s">
        <v>324</v>
      </c>
      <c r="D427" t="s">
        <v>325</v>
      </c>
      <c r="E427" t="s">
        <v>2130</v>
      </c>
      <c r="F427" t="s">
        <v>326</v>
      </c>
      <c r="G427" t="s">
        <v>2131</v>
      </c>
      <c r="H427" t="s">
        <v>24</v>
      </c>
      <c r="I427" t="s">
        <v>2132</v>
      </c>
      <c r="K427" t="s">
        <v>26</v>
      </c>
      <c r="L427" t="s">
        <v>27</v>
      </c>
      <c r="M427" s="2" t="s">
        <v>28</v>
      </c>
      <c r="N427" s="2" t="s">
        <v>29</v>
      </c>
      <c r="O427" s="2" t="s">
        <v>76</v>
      </c>
      <c r="P427" s="2" t="s">
        <v>77</v>
      </c>
      <c r="Q427" s="2" t="s">
        <v>78</v>
      </c>
      <c r="R427" s="3" t="s">
        <v>79</v>
      </c>
    </row>
    <row r="428" spans="1:18" x14ac:dyDescent="0.3">
      <c r="A428" t="s">
        <v>2133</v>
      </c>
      <c r="B428" t="s">
        <v>2134</v>
      </c>
      <c r="C428" t="s">
        <v>2135</v>
      </c>
      <c r="D428" t="s">
        <v>2136</v>
      </c>
      <c r="E428" t="s">
        <v>2137</v>
      </c>
      <c r="F428" t="s">
        <v>61</v>
      </c>
      <c r="G428" t="s">
        <v>2138</v>
      </c>
      <c r="H428" t="s">
        <v>249</v>
      </c>
      <c r="I428" t="s">
        <v>46</v>
      </c>
      <c r="K428" t="s">
        <v>26</v>
      </c>
      <c r="L428" t="s">
        <v>27</v>
      </c>
      <c r="M428" s="2" t="s">
        <v>64</v>
      </c>
      <c r="N428" s="2" t="s">
        <v>65</v>
      </c>
      <c r="O428" s="2" t="s">
        <v>66</v>
      </c>
      <c r="P428" s="2" t="s">
        <v>67</v>
      </c>
      <c r="Q428" s="2" t="s">
        <v>441</v>
      </c>
      <c r="R428" s="3" t="s">
        <v>442</v>
      </c>
    </row>
    <row r="429" spans="1:18" x14ac:dyDescent="0.3">
      <c r="A429" t="s">
        <v>2139</v>
      </c>
      <c r="B429" t="s">
        <v>2140</v>
      </c>
      <c r="C429" t="s">
        <v>2141</v>
      </c>
      <c r="D429" t="s">
        <v>2142</v>
      </c>
      <c r="F429" t="s">
        <v>180</v>
      </c>
      <c r="G429" t="s">
        <v>2143</v>
      </c>
      <c r="H429" t="s">
        <v>24</v>
      </c>
      <c r="K429" t="s">
        <v>26</v>
      </c>
      <c r="L429" t="s">
        <v>27</v>
      </c>
      <c r="M429" s="2" t="s">
        <v>28</v>
      </c>
      <c r="N429" s="2" t="s">
        <v>29</v>
      </c>
      <c r="O429" s="2" t="s">
        <v>30</v>
      </c>
      <c r="P429" s="2" t="s">
        <v>31</v>
      </c>
      <c r="Q429" s="2" t="s">
        <v>48</v>
      </c>
      <c r="R429" s="3" t="s">
        <v>49</v>
      </c>
    </row>
    <row r="430" spans="1:18" x14ac:dyDescent="0.3">
      <c r="A430" t="s">
        <v>2144</v>
      </c>
      <c r="B430" t="s">
        <v>2145</v>
      </c>
      <c r="C430" t="s">
        <v>2146</v>
      </c>
      <c r="D430" t="s">
        <v>2147</v>
      </c>
      <c r="F430" t="s">
        <v>103</v>
      </c>
      <c r="G430" t="s">
        <v>2148</v>
      </c>
      <c r="H430" t="s">
        <v>24</v>
      </c>
      <c r="I430" t="s">
        <v>2149</v>
      </c>
      <c r="J430" t="s">
        <v>2150</v>
      </c>
      <c r="K430" t="s">
        <v>26</v>
      </c>
      <c r="L430" t="s">
        <v>27</v>
      </c>
      <c r="M430" s="2" t="s">
        <v>64</v>
      </c>
      <c r="N430" s="2" t="s">
        <v>65</v>
      </c>
      <c r="O430" s="2" t="s">
        <v>513</v>
      </c>
      <c r="P430" s="2" t="s">
        <v>514</v>
      </c>
      <c r="Q430" s="2" t="s">
        <v>515</v>
      </c>
      <c r="R430" s="3" t="s">
        <v>516</v>
      </c>
    </row>
    <row r="431" spans="1:18" x14ac:dyDescent="0.3">
      <c r="A431" t="s">
        <v>2151</v>
      </c>
      <c r="B431" t="s">
        <v>2152</v>
      </c>
      <c r="C431" t="s">
        <v>301</v>
      </c>
      <c r="D431" t="s">
        <v>302</v>
      </c>
      <c r="F431" t="s">
        <v>103</v>
      </c>
      <c r="G431" t="s">
        <v>2153</v>
      </c>
      <c r="H431" t="s">
        <v>24</v>
      </c>
      <c r="J431" t="s">
        <v>710</v>
      </c>
      <c r="K431" t="s">
        <v>26</v>
      </c>
      <c r="L431" t="s">
        <v>27</v>
      </c>
      <c r="M431" s="2" t="s">
        <v>64</v>
      </c>
      <c r="N431" s="2" t="s">
        <v>65</v>
      </c>
      <c r="O431" s="2" t="s">
        <v>66</v>
      </c>
      <c r="P431" s="2" t="s">
        <v>67</v>
      </c>
      <c r="Q431" s="2" t="s">
        <v>235</v>
      </c>
      <c r="R431" s="3" t="s">
        <v>236</v>
      </c>
    </row>
    <row r="432" spans="1:18" x14ac:dyDescent="0.3">
      <c r="A432" t="s">
        <v>2154</v>
      </c>
      <c r="B432" t="s">
        <v>2155</v>
      </c>
      <c r="C432" t="s">
        <v>2156</v>
      </c>
      <c r="D432" t="s">
        <v>2157</v>
      </c>
      <c r="F432" t="s">
        <v>103</v>
      </c>
      <c r="G432" t="s">
        <v>2158</v>
      </c>
      <c r="H432" t="s">
        <v>24</v>
      </c>
      <c r="I432" t="s">
        <v>2159</v>
      </c>
      <c r="J432" t="s">
        <v>2160</v>
      </c>
      <c r="K432" t="s">
        <v>26</v>
      </c>
      <c r="L432" t="s">
        <v>27</v>
      </c>
      <c r="M432" s="2" t="s">
        <v>64</v>
      </c>
      <c r="N432" s="2" t="s">
        <v>65</v>
      </c>
      <c r="O432" s="2" t="s">
        <v>66</v>
      </c>
      <c r="P432" s="2" t="s">
        <v>67</v>
      </c>
      <c r="Q432" s="2" t="s">
        <v>235</v>
      </c>
      <c r="R432" s="3" t="s">
        <v>236</v>
      </c>
    </row>
    <row r="433" spans="1:18" x14ac:dyDescent="0.3">
      <c r="A433" t="s">
        <v>2161</v>
      </c>
      <c r="B433" t="s">
        <v>2162</v>
      </c>
      <c r="C433" t="s">
        <v>141</v>
      </c>
      <c r="D433" t="s">
        <v>142</v>
      </c>
      <c r="F433" t="s">
        <v>38</v>
      </c>
      <c r="G433" t="s">
        <v>2163</v>
      </c>
      <c r="H433" t="s">
        <v>24</v>
      </c>
      <c r="K433" t="s">
        <v>26</v>
      </c>
      <c r="L433" t="s">
        <v>27</v>
      </c>
      <c r="M433" s="2" t="s">
        <v>28</v>
      </c>
      <c r="N433" s="2" t="s">
        <v>29</v>
      </c>
      <c r="O433" s="2" t="s">
        <v>30</v>
      </c>
      <c r="P433" s="2" t="s">
        <v>31</v>
      </c>
      <c r="Q433" s="2" t="s">
        <v>32</v>
      </c>
      <c r="R433" s="3" t="s">
        <v>33</v>
      </c>
    </row>
    <row r="434" spans="1:18" x14ac:dyDescent="0.3">
      <c r="A434" t="s">
        <v>2164</v>
      </c>
      <c r="B434" t="s">
        <v>2165</v>
      </c>
      <c r="C434" t="s">
        <v>2166</v>
      </c>
      <c r="D434" t="s">
        <v>2167</v>
      </c>
      <c r="F434" t="s">
        <v>44</v>
      </c>
      <c r="G434" t="s">
        <v>2168</v>
      </c>
      <c r="H434" t="s">
        <v>24</v>
      </c>
      <c r="J434" t="s">
        <v>2169</v>
      </c>
      <c r="K434" t="s">
        <v>26</v>
      </c>
      <c r="L434" t="s">
        <v>27</v>
      </c>
      <c r="M434" s="2" t="s">
        <v>28</v>
      </c>
      <c r="N434" s="2" t="s">
        <v>29</v>
      </c>
      <c r="O434" s="2" t="s">
        <v>76</v>
      </c>
      <c r="P434" s="2" t="s">
        <v>77</v>
      </c>
      <c r="Q434" s="2" t="s">
        <v>78</v>
      </c>
      <c r="R434" s="3" t="s">
        <v>79</v>
      </c>
    </row>
    <row r="435" spans="1:18" x14ac:dyDescent="0.3">
      <c r="A435" t="s">
        <v>2170</v>
      </c>
      <c r="B435" t="s">
        <v>2171</v>
      </c>
      <c r="C435" t="s">
        <v>2172</v>
      </c>
      <c r="D435" t="s">
        <v>2173</v>
      </c>
      <c r="F435" t="s">
        <v>44</v>
      </c>
      <c r="G435" t="s">
        <v>2174</v>
      </c>
      <c r="H435" t="s">
        <v>24</v>
      </c>
      <c r="J435" t="s">
        <v>2175</v>
      </c>
      <c r="K435" t="s">
        <v>26</v>
      </c>
      <c r="L435" t="s">
        <v>27</v>
      </c>
      <c r="M435" s="2" t="s">
        <v>28</v>
      </c>
      <c r="N435" s="2" t="s">
        <v>29</v>
      </c>
      <c r="O435" s="2" t="s">
        <v>30</v>
      </c>
      <c r="P435" s="2" t="s">
        <v>31</v>
      </c>
      <c r="Q435" s="2" t="s">
        <v>32</v>
      </c>
      <c r="R435" s="3" t="s">
        <v>33</v>
      </c>
    </row>
    <row r="436" spans="1:18" x14ac:dyDescent="0.3">
      <c r="A436" t="s">
        <v>2176</v>
      </c>
      <c r="B436" t="s">
        <v>2177</v>
      </c>
      <c r="C436" t="s">
        <v>276</v>
      </c>
      <c r="D436" t="s">
        <v>277</v>
      </c>
      <c r="F436" t="s">
        <v>38</v>
      </c>
      <c r="G436" t="s">
        <v>2178</v>
      </c>
      <c r="H436" t="s">
        <v>24</v>
      </c>
      <c r="K436" t="s">
        <v>26</v>
      </c>
      <c r="L436" t="s">
        <v>27</v>
      </c>
      <c r="M436" s="2" t="s">
        <v>28</v>
      </c>
      <c r="N436" s="2" t="s">
        <v>29</v>
      </c>
      <c r="O436" s="2" t="s">
        <v>76</v>
      </c>
      <c r="P436" s="2" t="s">
        <v>77</v>
      </c>
      <c r="Q436" s="2" t="s">
        <v>78</v>
      </c>
      <c r="R436" s="3" t="s">
        <v>79</v>
      </c>
    </row>
    <row r="437" spans="1:18" x14ac:dyDescent="0.3">
      <c r="A437" t="s">
        <v>2179</v>
      </c>
      <c r="B437" t="s">
        <v>2180</v>
      </c>
      <c r="C437" t="s">
        <v>36</v>
      </c>
      <c r="D437" t="s">
        <v>2181</v>
      </c>
      <c r="F437" t="s">
        <v>38</v>
      </c>
      <c r="G437" t="s">
        <v>2182</v>
      </c>
      <c r="H437" t="s">
        <v>24</v>
      </c>
      <c r="K437" t="s">
        <v>26</v>
      </c>
      <c r="L437" t="s">
        <v>27</v>
      </c>
      <c r="M437" s="2" t="s">
        <v>28</v>
      </c>
      <c r="N437" s="2" t="s">
        <v>29</v>
      </c>
      <c r="O437" s="2" t="s">
        <v>30</v>
      </c>
      <c r="P437" s="2" t="s">
        <v>31</v>
      </c>
      <c r="Q437" s="2" t="s">
        <v>32</v>
      </c>
      <c r="R437" s="3" t="s">
        <v>33</v>
      </c>
    </row>
    <row r="438" spans="1:18" x14ac:dyDescent="0.3">
      <c r="A438" t="s">
        <v>2183</v>
      </c>
      <c r="B438" t="s">
        <v>2184</v>
      </c>
      <c r="C438" t="s">
        <v>2185</v>
      </c>
      <c r="D438" t="s">
        <v>2186</v>
      </c>
      <c r="F438" t="s">
        <v>54</v>
      </c>
      <c r="G438" t="s">
        <v>2187</v>
      </c>
      <c r="H438" t="s">
        <v>24</v>
      </c>
      <c r="I438" t="s">
        <v>2188</v>
      </c>
      <c r="K438" t="s">
        <v>26</v>
      </c>
      <c r="L438" t="s">
        <v>27</v>
      </c>
      <c r="M438" s="2" t="s">
        <v>28</v>
      </c>
      <c r="N438" s="2" t="s">
        <v>29</v>
      </c>
      <c r="O438" s="2" t="s">
        <v>76</v>
      </c>
      <c r="P438" s="2" t="s">
        <v>77</v>
      </c>
      <c r="Q438" s="2" t="s">
        <v>78</v>
      </c>
      <c r="R438" s="3" t="s">
        <v>79</v>
      </c>
    </row>
    <row r="439" spans="1:18" x14ac:dyDescent="0.3">
      <c r="A439" t="s">
        <v>2189</v>
      </c>
      <c r="B439" t="s">
        <v>2190</v>
      </c>
      <c r="C439" t="s">
        <v>383</v>
      </c>
      <c r="D439" t="s">
        <v>2191</v>
      </c>
      <c r="F439" t="s">
        <v>74</v>
      </c>
      <c r="G439" t="s">
        <v>2192</v>
      </c>
      <c r="H439" t="s">
        <v>24</v>
      </c>
      <c r="K439" t="s">
        <v>26</v>
      </c>
      <c r="L439" t="s">
        <v>27</v>
      </c>
      <c r="M439" s="2" t="s">
        <v>28</v>
      </c>
      <c r="N439" s="2" t="s">
        <v>29</v>
      </c>
      <c r="O439" s="2" t="s">
        <v>76</v>
      </c>
      <c r="P439" s="2" t="s">
        <v>77</v>
      </c>
      <c r="Q439" s="2" t="s">
        <v>78</v>
      </c>
      <c r="R439" s="3" t="s">
        <v>79</v>
      </c>
    </row>
    <row r="440" spans="1:18" x14ac:dyDescent="0.3">
      <c r="A440" t="s">
        <v>2193</v>
      </c>
      <c r="B440" t="s">
        <v>2194</v>
      </c>
      <c r="C440" t="s">
        <v>200</v>
      </c>
      <c r="D440" t="s">
        <v>201</v>
      </c>
      <c r="F440" t="s">
        <v>103</v>
      </c>
      <c r="G440" t="s">
        <v>2195</v>
      </c>
      <c r="H440" t="s">
        <v>24</v>
      </c>
      <c r="I440" t="s">
        <v>2196</v>
      </c>
      <c r="K440" t="s">
        <v>26</v>
      </c>
      <c r="L440" t="s">
        <v>27</v>
      </c>
      <c r="M440" s="2" t="s">
        <v>64</v>
      </c>
      <c r="N440" s="2" t="s">
        <v>65</v>
      </c>
      <c r="O440" s="2" t="s">
        <v>105</v>
      </c>
      <c r="P440" s="2" t="s">
        <v>106</v>
      </c>
      <c r="Q440" s="2" t="s">
        <v>107</v>
      </c>
      <c r="R440" s="3" t="s">
        <v>108</v>
      </c>
    </row>
    <row r="441" spans="1:18" x14ac:dyDescent="0.3">
      <c r="A441" t="s">
        <v>2197</v>
      </c>
      <c r="B441" t="s">
        <v>2198</v>
      </c>
      <c r="C441" t="s">
        <v>859</v>
      </c>
      <c r="D441" t="s">
        <v>2199</v>
      </c>
      <c r="F441" t="s">
        <v>74</v>
      </c>
      <c r="G441" t="s">
        <v>2200</v>
      </c>
      <c r="H441" t="s">
        <v>24</v>
      </c>
      <c r="K441" t="s">
        <v>26</v>
      </c>
      <c r="L441" t="s">
        <v>27</v>
      </c>
      <c r="M441" s="2" t="s">
        <v>28</v>
      </c>
      <c r="N441" s="2" t="s">
        <v>29</v>
      </c>
      <c r="O441" s="2" t="s">
        <v>30</v>
      </c>
      <c r="P441" s="2" t="s">
        <v>31</v>
      </c>
      <c r="Q441" s="2" t="s">
        <v>32</v>
      </c>
      <c r="R441" s="3" t="s">
        <v>33</v>
      </c>
    </row>
    <row r="442" spans="1:18" x14ac:dyDescent="0.3">
      <c r="A442" t="s">
        <v>2201</v>
      </c>
      <c r="B442" t="s">
        <v>2202</v>
      </c>
      <c r="C442" t="s">
        <v>2203</v>
      </c>
      <c r="D442" t="s">
        <v>2204</v>
      </c>
      <c r="F442" t="s">
        <v>74</v>
      </c>
      <c r="G442" t="s">
        <v>2205</v>
      </c>
      <c r="H442" t="s">
        <v>24</v>
      </c>
      <c r="J442" t="s">
        <v>2206</v>
      </c>
      <c r="K442" t="s">
        <v>26</v>
      </c>
      <c r="L442" t="s">
        <v>27</v>
      </c>
      <c r="M442" s="2" t="s">
        <v>28</v>
      </c>
      <c r="N442" s="2" t="s">
        <v>29</v>
      </c>
      <c r="O442" s="2" t="s">
        <v>30</v>
      </c>
      <c r="P442" s="2" t="s">
        <v>31</v>
      </c>
      <c r="Q442" s="2" t="s">
        <v>32</v>
      </c>
      <c r="R442" s="3" t="s">
        <v>33</v>
      </c>
    </row>
    <row r="443" spans="1:18" x14ac:dyDescent="0.3">
      <c r="A443" t="s">
        <v>2207</v>
      </c>
      <c r="B443" t="s">
        <v>2208</v>
      </c>
      <c r="C443" t="s">
        <v>101</v>
      </c>
      <c r="D443" t="s">
        <v>2209</v>
      </c>
      <c r="F443" t="s">
        <v>103</v>
      </c>
      <c r="G443" t="s">
        <v>2210</v>
      </c>
      <c r="H443" t="s">
        <v>24</v>
      </c>
      <c r="I443" t="s">
        <v>2211</v>
      </c>
      <c r="K443" t="s">
        <v>26</v>
      </c>
      <c r="L443" t="s">
        <v>27</v>
      </c>
      <c r="M443" s="2" t="s">
        <v>64</v>
      </c>
      <c r="N443" s="2" t="s">
        <v>65</v>
      </c>
      <c r="O443" s="2" t="s">
        <v>105</v>
      </c>
      <c r="P443" s="2" t="s">
        <v>106</v>
      </c>
      <c r="Q443" s="2" t="s">
        <v>107</v>
      </c>
      <c r="R443" s="3" t="s">
        <v>108</v>
      </c>
    </row>
    <row r="444" spans="1:18" x14ac:dyDescent="0.3">
      <c r="A444" t="s">
        <v>2212</v>
      </c>
      <c r="B444" t="s">
        <v>2213</v>
      </c>
      <c r="D444" t="s">
        <v>2214</v>
      </c>
      <c r="E444" t="s">
        <v>2215</v>
      </c>
      <c r="F444" t="s">
        <v>180</v>
      </c>
      <c r="G444" t="s">
        <v>2216</v>
      </c>
      <c r="H444" t="s">
        <v>24</v>
      </c>
      <c r="I444" t="s">
        <v>658</v>
      </c>
      <c r="K444" t="s">
        <v>26</v>
      </c>
      <c r="L444" t="s">
        <v>27</v>
      </c>
      <c r="M444" s="2" t="s">
        <v>28</v>
      </c>
      <c r="N444" s="2" t="s">
        <v>29</v>
      </c>
      <c r="O444" s="2" t="s">
        <v>30</v>
      </c>
      <c r="P444" s="2" t="s">
        <v>31</v>
      </c>
      <c r="Q444" s="2" t="s">
        <v>32</v>
      </c>
      <c r="R444" s="3" t="s">
        <v>33</v>
      </c>
    </row>
    <row r="445" spans="1:18" x14ac:dyDescent="0.3">
      <c r="A445" t="s">
        <v>2217</v>
      </c>
      <c r="B445" t="s">
        <v>2218</v>
      </c>
      <c r="C445" t="s">
        <v>613</v>
      </c>
      <c r="D445" t="s">
        <v>614</v>
      </c>
      <c r="F445" t="s">
        <v>119</v>
      </c>
      <c r="G445" t="s">
        <v>2219</v>
      </c>
      <c r="H445" t="s">
        <v>24</v>
      </c>
      <c r="I445" t="s">
        <v>46</v>
      </c>
      <c r="J445" t="s">
        <v>616</v>
      </c>
      <c r="K445" t="s">
        <v>26</v>
      </c>
      <c r="L445" t="s">
        <v>27</v>
      </c>
      <c r="M445" s="2" t="s">
        <v>87</v>
      </c>
      <c r="N445" s="2" t="s">
        <v>88</v>
      </c>
      <c r="O445" s="2" t="s">
        <v>89</v>
      </c>
      <c r="P445" s="2" t="s">
        <v>90</v>
      </c>
      <c r="Q445" s="2" t="s">
        <v>91</v>
      </c>
      <c r="R445" s="3" t="s">
        <v>92</v>
      </c>
    </row>
    <row r="446" spans="1:18" x14ac:dyDescent="0.3">
      <c r="A446" t="s">
        <v>2220</v>
      </c>
      <c r="B446" t="s">
        <v>2221</v>
      </c>
      <c r="C446" t="s">
        <v>864</v>
      </c>
      <c r="D446" t="s">
        <v>2222</v>
      </c>
      <c r="F446" t="s">
        <v>103</v>
      </c>
      <c r="G446" t="s">
        <v>2223</v>
      </c>
      <c r="H446" t="s">
        <v>24</v>
      </c>
      <c r="I446" t="s">
        <v>2224</v>
      </c>
      <c r="K446" t="s">
        <v>26</v>
      </c>
      <c r="L446" t="s">
        <v>27</v>
      </c>
      <c r="M446" s="2" t="s">
        <v>64</v>
      </c>
      <c r="N446" s="2" t="s">
        <v>65</v>
      </c>
      <c r="O446" s="2" t="s">
        <v>105</v>
      </c>
      <c r="P446" s="2" t="s">
        <v>106</v>
      </c>
      <c r="Q446" s="2" t="s">
        <v>107</v>
      </c>
      <c r="R446" s="3" t="s">
        <v>108</v>
      </c>
    </row>
    <row r="447" spans="1:18" x14ac:dyDescent="0.3">
      <c r="A447" t="s">
        <v>2225</v>
      </c>
      <c r="B447" t="s">
        <v>2226</v>
      </c>
      <c r="C447" t="s">
        <v>36</v>
      </c>
      <c r="D447" t="s">
        <v>2227</v>
      </c>
      <c r="F447" t="s">
        <v>38</v>
      </c>
      <c r="G447" t="s">
        <v>2228</v>
      </c>
      <c r="H447" t="s">
        <v>24</v>
      </c>
      <c r="K447" t="s">
        <v>26</v>
      </c>
      <c r="L447" t="s">
        <v>27</v>
      </c>
      <c r="M447" s="2" t="s">
        <v>28</v>
      </c>
      <c r="N447" s="2" t="s">
        <v>29</v>
      </c>
      <c r="O447" s="2" t="s">
        <v>30</v>
      </c>
      <c r="P447" s="2" t="s">
        <v>31</v>
      </c>
      <c r="Q447" s="2" t="s">
        <v>32</v>
      </c>
      <c r="R447" s="3" t="s">
        <v>33</v>
      </c>
    </row>
    <row r="448" spans="1:18" x14ac:dyDescent="0.3">
      <c r="A448" t="s">
        <v>2229</v>
      </c>
      <c r="D448" t="s">
        <v>195</v>
      </c>
      <c r="F448" t="s">
        <v>97</v>
      </c>
      <c r="G448" t="s">
        <v>2230</v>
      </c>
      <c r="H448" t="s">
        <v>24</v>
      </c>
      <c r="I448" t="s">
        <v>2231</v>
      </c>
      <c r="K448" t="s">
        <v>26</v>
      </c>
      <c r="L448" t="s">
        <v>27</v>
      </c>
      <c r="M448" s="2" t="s">
        <v>28</v>
      </c>
      <c r="N448" s="2" t="s">
        <v>29</v>
      </c>
      <c r="O448" s="2" t="s">
        <v>76</v>
      </c>
      <c r="P448" s="2" t="s">
        <v>77</v>
      </c>
      <c r="Q448" s="2" t="s">
        <v>78</v>
      </c>
      <c r="R448" s="3" t="s">
        <v>79</v>
      </c>
    </row>
    <row r="449" spans="1:18" x14ac:dyDescent="0.3">
      <c r="A449" t="s">
        <v>2232</v>
      </c>
      <c r="B449" t="s">
        <v>2233</v>
      </c>
      <c r="C449" t="s">
        <v>358</v>
      </c>
      <c r="D449" t="s">
        <v>359</v>
      </c>
      <c r="F449" t="s">
        <v>74</v>
      </c>
      <c r="G449" t="s">
        <v>2234</v>
      </c>
      <c r="H449" t="s">
        <v>24</v>
      </c>
      <c r="K449" t="s">
        <v>26</v>
      </c>
      <c r="L449" t="s">
        <v>27</v>
      </c>
      <c r="M449" s="2" t="s">
        <v>28</v>
      </c>
      <c r="N449" s="2" t="s">
        <v>29</v>
      </c>
      <c r="O449" s="2" t="s">
        <v>30</v>
      </c>
      <c r="P449" s="2" t="s">
        <v>31</v>
      </c>
      <c r="Q449" s="2" t="s">
        <v>32</v>
      </c>
      <c r="R449" s="3" t="s">
        <v>33</v>
      </c>
    </row>
    <row r="450" spans="1:18" x14ac:dyDescent="0.3">
      <c r="A450" t="s">
        <v>2235</v>
      </c>
      <c r="B450" t="s">
        <v>2236</v>
      </c>
      <c r="C450" t="s">
        <v>2237</v>
      </c>
      <c r="D450" t="s">
        <v>2238</v>
      </c>
      <c r="F450" t="s">
        <v>74</v>
      </c>
      <c r="G450" t="s">
        <v>2239</v>
      </c>
      <c r="H450" t="s">
        <v>24</v>
      </c>
      <c r="J450" t="s">
        <v>2240</v>
      </c>
      <c r="K450" t="s">
        <v>26</v>
      </c>
      <c r="L450" t="s">
        <v>27</v>
      </c>
      <c r="M450" s="2" t="s">
        <v>28</v>
      </c>
      <c r="N450" s="2" t="s">
        <v>29</v>
      </c>
      <c r="O450" s="2" t="s">
        <v>30</v>
      </c>
      <c r="P450" s="2" t="s">
        <v>31</v>
      </c>
      <c r="Q450" s="2" t="s">
        <v>32</v>
      </c>
      <c r="R450" s="3" t="s">
        <v>33</v>
      </c>
    </row>
    <row r="451" spans="1:18" x14ac:dyDescent="0.3">
      <c r="A451" t="s">
        <v>2241</v>
      </c>
      <c r="B451" t="s">
        <v>2242</v>
      </c>
      <c r="C451" t="s">
        <v>1045</v>
      </c>
      <c r="D451" t="s">
        <v>2243</v>
      </c>
      <c r="E451" t="s">
        <v>2244</v>
      </c>
      <c r="F451" t="s">
        <v>54</v>
      </c>
      <c r="G451" t="s">
        <v>2245</v>
      </c>
      <c r="H451" t="s">
        <v>24</v>
      </c>
      <c r="I451" t="s">
        <v>46</v>
      </c>
      <c r="J451" t="s">
        <v>2246</v>
      </c>
      <c r="K451" t="s">
        <v>26</v>
      </c>
      <c r="L451" t="s">
        <v>27</v>
      </c>
      <c r="M451" s="2" t="s">
        <v>28</v>
      </c>
      <c r="N451" s="2" t="s">
        <v>29</v>
      </c>
      <c r="O451" s="2" t="s">
        <v>30</v>
      </c>
      <c r="P451" s="2" t="s">
        <v>31</v>
      </c>
      <c r="Q451" s="2" t="s">
        <v>48</v>
      </c>
      <c r="R451" s="3" t="s">
        <v>49</v>
      </c>
    </row>
    <row r="452" spans="1:18" x14ac:dyDescent="0.3">
      <c r="A452" t="s">
        <v>2247</v>
      </c>
      <c r="B452" t="s">
        <v>2248</v>
      </c>
      <c r="C452" t="s">
        <v>133</v>
      </c>
      <c r="D452" t="s">
        <v>134</v>
      </c>
      <c r="F452" t="s">
        <v>97</v>
      </c>
      <c r="G452" t="s">
        <v>2249</v>
      </c>
      <c r="H452" t="s">
        <v>24</v>
      </c>
      <c r="K452" t="s">
        <v>26</v>
      </c>
      <c r="L452" t="s">
        <v>27</v>
      </c>
      <c r="M452" s="2" t="s">
        <v>28</v>
      </c>
      <c r="N452" s="2" t="s">
        <v>29</v>
      </c>
      <c r="O452" s="2" t="s">
        <v>76</v>
      </c>
      <c r="P452" s="2" t="s">
        <v>77</v>
      </c>
      <c r="Q452" s="2" t="s">
        <v>78</v>
      </c>
      <c r="R452" s="3" t="s">
        <v>79</v>
      </c>
    </row>
    <row r="453" spans="1:18" x14ac:dyDescent="0.3">
      <c r="A453" t="s">
        <v>2250</v>
      </c>
      <c r="B453" t="s">
        <v>2251</v>
      </c>
      <c r="C453" t="s">
        <v>95</v>
      </c>
      <c r="D453" t="s">
        <v>96</v>
      </c>
      <c r="F453" t="s">
        <v>97</v>
      </c>
      <c r="G453" t="s">
        <v>2252</v>
      </c>
      <c r="H453" t="s">
        <v>24</v>
      </c>
      <c r="K453" t="s">
        <v>26</v>
      </c>
      <c r="L453" t="s">
        <v>27</v>
      </c>
      <c r="M453" s="2" t="s">
        <v>28</v>
      </c>
      <c r="N453" s="2" t="s">
        <v>29</v>
      </c>
      <c r="O453" s="2" t="s">
        <v>76</v>
      </c>
      <c r="P453" s="2" t="s">
        <v>77</v>
      </c>
      <c r="Q453" s="2" t="s">
        <v>78</v>
      </c>
      <c r="R453" s="3" t="s">
        <v>79</v>
      </c>
    </row>
    <row r="454" spans="1:18" x14ac:dyDescent="0.3">
      <c r="A454" t="s">
        <v>2253</v>
      </c>
      <c r="B454" t="s">
        <v>2254</v>
      </c>
      <c r="C454" t="s">
        <v>1581</v>
      </c>
      <c r="D454" t="s">
        <v>2255</v>
      </c>
      <c r="H454" t="s">
        <v>511</v>
      </c>
      <c r="I454" t="s">
        <v>2256</v>
      </c>
      <c r="K454" t="s">
        <v>26</v>
      </c>
      <c r="L454" t="s">
        <v>27</v>
      </c>
      <c r="M454" s="2" t="s">
        <v>64</v>
      </c>
      <c r="N454" s="2" t="s">
        <v>65</v>
      </c>
      <c r="O454" s="2" t="s">
        <v>66</v>
      </c>
      <c r="P454" s="2" t="s">
        <v>67</v>
      </c>
      <c r="Q454" s="2" t="s">
        <v>441</v>
      </c>
      <c r="R454" s="3" t="s">
        <v>442</v>
      </c>
    </row>
    <row r="455" spans="1:18" x14ac:dyDescent="0.3">
      <c r="A455" t="s">
        <v>2257</v>
      </c>
      <c r="B455" t="s">
        <v>2258</v>
      </c>
      <c r="C455" t="s">
        <v>36</v>
      </c>
      <c r="D455" t="s">
        <v>2259</v>
      </c>
      <c r="F455" t="s">
        <v>38</v>
      </c>
      <c r="G455" t="s">
        <v>2260</v>
      </c>
      <c r="H455" t="s">
        <v>24</v>
      </c>
      <c r="I455" t="s">
        <v>292</v>
      </c>
      <c r="K455" t="s">
        <v>26</v>
      </c>
      <c r="L455" t="s">
        <v>27</v>
      </c>
      <c r="M455" s="2" t="s">
        <v>28</v>
      </c>
      <c r="N455" s="2" t="s">
        <v>29</v>
      </c>
      <c r="O455" s="2" t="s">
        <v>30</v>
      </c>
      <c r="P455" s="2" t="s">
        <v>31</v>
      </c>
      <c r="Q455" s="2" t="s">
        <v>32</v>
      </c>
      <c r="R455" s="3" t="s">
        <v>33</v>
      </c>
    </row>
    <row r="456" spans="1:18" x14ac:dyDescent="0.3">
      <c r="A456" t="s">
        <v>2261</v>
      </c>
      <c r="B456" t="s">
        <v>2262</v>
      </c>
      <c r="C456" t="s">
        <v>95</v>
      </c>
      <c r="D456" t="s">
        <v>96</v>
      </c>
      <c r="F456" t="s">
        <v>97</v>
      </c>
      <c r="G456" t="s">
        <v>2263</v>
      </c>
      <c r="H456" t="s">
        <v>24</v>
      </c>
      <c r="K456" t="s">
        <v>26</v>
      </c>
      <c r="L456" t="s">
        <v>27</v>
      </c>
      <c r="M456" s="2" t="s">
        <v>28</v>
      </c>
      <c r="N456" s="2" t="s">
        <v>29</v>
      </c>
      <c r="O456" s="2" t="s">
        <v>76</v>
      </c>
      <c r="P456" s="2" t="s">
        <v>77</v>
      </c>
      <c r="Q456" s="2" t="s">
        <v>78</v>
      </c>
      <c r="R456" s="3" t="s">
        <v>79</v>
      </c>
    </row>
    <row r="457" spans="1:18" x14ac:dyDescent="0.3">
      <c r="A457" t="s">
        <v>2264</v>
      </c>
      <c r="D457" t="s">
        <v>195</v>
      </c>
      <c r="F457" t="s">
        <v>97</v>
      </c>
      <c r="G457" t="s">
        <v>2265</v>
      </c>
      <c r="H457" t="s">
        <v>24</v>
      </c>
      <c r="I457" t="s">
        <v>2266</v>
      </c>
      <c r="K457" t="s">
        <v>26</v>
      </c>
      <c r="L457" t="s">
        <v>27</v>
      </c>
      <c r="M457" s="2" t="s">
        <v>28</v>
      </c>
      <c r="N457" s="2" t="s">
        <v>29</v>
      </c>
      <c r="O457" s="2" t="s">
        <v>76</v>
      </c>
      <c r="P457" s="2" t="s">
        <v>77</v>
      </c>
      <c r="Q457" s="2" t="s">
        <v>78</v>
      </c>
      <c r="R457" s="3" t="s">
        <v>79</v>
      </c>
    </row>
    <row r="458" spans="1:18" x14ac:dyDescent="0.3">
      <c r="A458" t="s">
        <v>2267</v>
      </c>
      <c r="B458" t="s">
        <v>2268</v>
      </c>
      <c r="C458" t="s">
        <v>276</v>
      </c>
      <c r="D458" t="s">
        <v>277</v>
      </c>
      <c r="F458" t="s">
        <v>38</v>
      </c>
      <c r="G458" t="s">
        <v>2269</v>
      </c>
      <c r="H458" t="s">
        <v>24</v>
      </c>
      <c r="K458" t="s">
        <v>26</v>
      </c>
      <c r="L458" t="s">
        <v>27</v>
      </c>
      <c r="M458" s="2" t="s">
        <v>28</v>
      </c>
      <c r="N458" s="2" t="s">
        <v>29</v>
      </c>
      <c r="O458" s="2" t="s">
        <v>76</v>
      </c>
      <c r="P458" s="2" t="s">
        <v>77</v>
      </c>
      <c r="Q458" s="2" t="s">
        <v>78</v>
      </c>
      <c r="R458" s="3" t="s">
        <v>79</v>
      </c>
    </row>
    <row r="459" spans="1:18" x14ac:dyDescent="0.3">
      <c r="A459" t="s">
        <v>2270</v>
      </c>
      <c r="B459" t="s">
        <v>2271</v>
      </c>
      <c r="C459" t="s">
        <v>301</v>
      </c>
      <c r="D459" t="s">
        <v>302</v>
      </c>
      <c r="F459" t="s">
        <v>103</v>
      </c>
      <c r="G459" t="s">
        <v>2272</v>
      </c>
      <c r="H459" t="s">
        <v>249</v>
      </c>
      <c r="I459" t="s">
        <v>2273</v>
      </c>
      <c r="J459" t="s">
        <v>305</v>
      </c>
      <c r="K459" t="s">
        <v>26</v>
      </c>
      <c r="L459" t="s">
        <v>27</v>
      </c>
      <c r="M459" s="2" t="s">
        <v>64</v>
      </c>
      <c r="N459" s="2" t="s">
        <v>65</v>
      </c>
      <c r="O459" s="2" t="s">
        <v>66</v>
      </c>
      <c r="P459" s="2" t="s">
        <v>67</v>
      </c>
      <c r="Q459" s="2" t="s">
        <v>235</v>
      </c>
      <c r="R459" s="3" t="s">
        <v>236</v>
      </c>
    </row>
    <row r="460" spans="1:18" x14ac:dyDescent="0.3">
      <c r="A460" t="s">
        <v>2274</v>
      </c>
      <c r="B460" t="s">
        <v>2275</v>
      </c>
      <c r="C460" t="s">
        <v>141</v>
      </c>
      <c r="D460" t="s">
        <v>142</v>
      </c>
      <c r="F460" t="s">
        <v>38</v>
      </c>
      <c r="G460" t="s">
        <v>2276</v>
      </c>
      <c r="H460" t="s">
        <v>24</v>
      </c>
      <c r="K460" t="s">
        <v>26</v>
      </c>
      <c r="L460" t="s">
        <v>27</v>
      </c>
      <c r="M460" s="2" t="s">
        <v>28</v>
      </c>
      <c r="N460" s="2" t="s">
        <v>29</v>
      </c>
      <c r="O460" s="2" t="s">
        <v>30</v>
      </c>
      <c r="P460" s="2" t="s">
        <v>31</v>
      </c>
      <c r="Q460" s="2" t="s">
        <v>32</v>
      </c>
      <c r="R460" s="3" t="s">
        <v>33</v>
      </c>
    </row>
    <row r="461" spans="1:18" x14ac:dyDescent="0.3">
      <c r="A461" t="s">
        <v>2277</v>
      </c>
      <c r="B461" t="s">
        <v>2278</v>
      </c>
      <c r="C461" t="s">
        <v>141</v>
      </c>
      <c r="D461" t="s">
        <v>2279</v>
      </c>
      <c r="F461" t="s">
        <v>38</v>
      </c>
      <c r="G461" t="s">
        <v>2280</v>
      </c>
      <c r="H461" t="s">
        <v>24</v>
      </c>
      <c r="I461" t="s">
        <v>2036</v>
      </c>
      <c r="K461" t="s">
        <v>26</v>
      </c>
      <c r="L461" t="s">
        <v>27</v>
      </c>
      <c r="M461" s="2" t="s">
        <v>28</v>
      </c>
      <c r="N461" s="2" t="s">
        <v>29</v>
      </c>
      <c r="O461" s="2" t="s">
        <v>30</v>
      </c>
      <c r="P461" s="2" t="s">
        <v>31</v>
      </c>
      <c r="Q461" s="2" t="s">
        <v>32</v>
      </c>
      <c r="R461" s="3" t="s">
        <v>33</v>
      </c>
    </row>
    <row r="462" spans="1:18" x14ac:dyDescent="0.3">
      <c r="A462" t="s">
        <v>2281</v>
      </c>
      <c r="B462" t="s">
        <v>2282</v>
      </c>
      <c r="C462" t="s">
        <v>2283</v>
      </c>
      <c r="D462" t="s">
        <v>2284</v>
      </c>
      <c r="F462" t="s">
        <v>54</v>
      </c>
      <c r="G462" t="s">
        <v>2285</v>
      </c>
      <c r="H462" t="s">
        <v>24</v>
      </c>
      <c r="I462" t="s">
        <v>46</v>
      </c>
      <c r="K462" t="s">
        <v>26</v>
      </c>
      <c r="L462" t="s">
        <v>27</v>
      </c>
      <c r="M462" s="2" t="s">
        <v>28</v>
      </c>
      <c r="N462" s="2" t="s">
        <v>29</v>
      </c>
      <c r="O462" s="2" t="s">
        <v>30</v>
      </c>
      <c r="P462" s="2" t="s">
        <v>31</v>
      </c>
      <c r="Q462" s="2" t="s">
        <v>32</v>
      </c>
      <c r="R462" s="3" t="s">
        <v>33</v>
      </c>
    </row>
    <row r="463" spans="1:18" x14ac:dyDescent="0.3">
      <c r="A463" t="s">
        <v>2286</v>
      </c>
      <c r="B463" t="s">
        <v>2287</v>
      </c>
      <c r="C463" t="s">
        <v>101</v>
      </c>
      <c r="D463" t="s">
        <v>210</v>
      </c>
      <c r="F463" t="s">
        <v>103</v>
      </c>
      <c r="G463" t="s">
        <v>2288</v>
      </c>
      <c r="H463" t="s">
        <v>24</v>
      </c>
      <c r="I463" t="s">
        <v>2289</v>
      </c>
      <c r="K463" t="s">
        <v>26</v>
      </c>
      <c r="L463" t="s">
        <v>27</v>
      </c>
      <c r="M463" s="2" t="s">
        <v>64</v>
      </c>
      <c r="N463" s="2" t="s">
        <v>65</v>
      </c>
      <c r="O463" s="2" t="s">
        <v>105</v>
      </c>
      <c r="P463" s="2" t="s">
        <v>106</v>
      </c>
      <c r="Q463" s="2" t="s">
        <v>107</v>
      </c>
      <c r="R463" s="3" t="s">
        <v>108</v>
      </c>
    </row>
    <row r="464" spans="1:18" x14ac:dyDescent="0.3">
      <c r="A464" t="s">
        <v>2290</v>
      </c>
      <c r="B464" t="s">
        <v>2291</v>
      </c>
      <c r="C464" t="s">
        <v>36</v>
      </c>
      <c r="D464" t="s">
        <v>2292</v>
      </c>
      <c r="F464" t="s">
        <v>38</v>
      </c>
      <c r="G464" t="s">
        <v>2293</v>
      </c>
      <c r="H464" t="s">
        <v>24</v>
      </c>
      <c r="I464" t="s">
        <v>2294</v>
      </c>
      <c r="K464" t="s">
        <v>26</v>
      </c>
      <c r="L464" t="s">
        <v>27</v>
      </c>
      <c r="M464" s="2" t="s">
        <v>28</v>
      </c>
      <c r="N464" s="2" t="s">
        <v>29</v>
      </c>
      <c r="O464" s="2" t="s">
        <v>30</v>
      </c>
      <c r="P464" s="2" t="s">
        <v>31</v>
      </c>
      <c r="Q464" s="2" t="s">
        <v>32</v>
      </c>
      <c r="R464" s="3" t="s">
        <v>33</v>
      </c>
    </row>
    <row r="465" spans="1:18" x14ac:dyDescent="0.3">
      <c r="A465" t="s">
        <v>2295</v>
      </c>
      <c r="B465" t="s">
        <v>2296</v>
      </c>
      <c r="C465" t="s">
        <v>2297</v>
      </c>
      <c r="D465" t="s">
        <v>2298</v>
      </c>
      <c r="F465" t="s">
        <v>119</v>
      </c>
      <c r="G465" t="s">
        <v>2299</v>
      </c>
      <c r="H465" t="s">
        <v>24</v>
      </c>
      <c r="I465" t="s">
        <v>46</v>
      </c>
      <c r="K465" t="s">
        <v>26</v>
      </c>
      <c r="L465" t="s">
        <v>27</v>
      </c>
      <c r="M465" s="2" t="s">
        <v>64</v>
      </c>
      <c r="N465" s="2" t="s">
        <v>65</v>
      </c>
      <c r="O465" s="2" t="s">
        <v>105</v>
      </c>
      <c r="P465" s="2" t="s">
        <v>106</v>
      </c>
      <c r="Q465" s="2" t="s">
        <v>107</v>
      </c>
      <c r="R465" s="3" t="s">
        <v>108</v>
      </c>
    </row>
    <row r="466" spans="1:18" x14ac:dyDescent="0.3">
      <c r="A466" t="s">
        <v>2300</v>
      </c>
      <c r="B466" t="s">
        <v>2301</v>
      </c>
      <c r="C466" t="s">
        <v>1114</v>
      </c>
      <c r="D466" t="s">
        <v>2302</v>
      </c>
      <c r="F466" t="s">
        <v>103</v>
      </c>
      <c r="G466" t="s">
        <v>2303</v>
      </c>
      <c r="H466" t="s">
        <v>24</v>
      </c>
      <c r="K466" t="s">
        <v>26</v>
      </c>
      <c r="L466" t="s">
        <v>27</v>
      </c>
      <c r="M466" s="2" t="s">
        <v>64</v>
      </c>
      <c r="N466" s="2" t="s">
        <v>65</v>
      </c>
      <c r="O466" s="2" t="s">
        <v>105</v>
      </c>
      <c r="P466" s="2" t="s">
        <v>106</v>
      </c>
      <c r="Q466" s="2" t="s">
        <v>107</v>
      </c>
      <c r="R466" s="3" t="s">
        <v>108</v>
      </c>
    </row>
    <row r="467" spans="1:18" x14ac:dyDescent="0.3">
      <c r="A467" t="s">
        <v>2304</v>
      </c>
      <c r="B467" t="s">
        <v>2305</v>
      </c>
      <c r="C467" t="s">
        <v>2023</v>
      </c>
      <c r="D467" t="s">
        <v>2024</v>
      </c>
      <c r="F467" t="s">
        <v>74</v>
      </c>
      <c r="G467" t="s">
        <v>2306</v>
      </c>
      <c r="H467" t="s">
        <v>24</v>
      </c>
      <c r="K467" t="s">
        <v>26</v>
      </c>
      <c r="L467" t="s">
        <v>27</v>
      </c>
      <c r="M467" s="2" t="s">
        <v>28</v>
      </c>
      <c r="N467" s="2" t="s">
        <v>29</v>
      </c>
      <c r="O467" s="2" t="s">
        <v>30</v>
      </c>
      <c r="P467" s="2" t="s">
        <v>31</v>
      </c>
      <c r="Q467" s="2" t="s">
        <v>32</v>
      </c>
      <c r="R467" s="3" t="s">
        <v>33</v>
      </c>
    </row>
    <row r="468" spans="1:18" x14ac:dyDescent="0.3">
      <c r="A468" t="s">
        <v>2307</v>
      </c>
      <c r="B468" t="s">
        <v>2308</v>
      </c>
      <c r="C468" t="s">
        <v>2309</v>
      </c>
      <c r="D468" t="s">
        <v>2310</v>
      </c>
      <c r="F468" t="s">
        <v>61</v>
      </c>
      <c r="G468" t="s">
        <v>2311</v>
      </c>
      <c r="H468" t="s">
        <v>24</v>
      </c>
      <c r="I468" t="s">
        <v>46</v>
      </c>
      <c r="J468" t="s">
        <v>2312</v>
      </c>
      <c r="K468" t="s">
        <v>26</v>
      </c>
      <c r="L468" t="s">
        <v>27</v>
      </c>
      <c r="M468" s="2" t="s">
        <v>64</v>
      </c>
      <c r="N468" s="2" t="s">
        <v>65</v>
      </c>
      <c r="O468" s="2" t="s">
        <v>841</v>
      </c>
      <c r="P468" s="2" t="s">
        <v>842</v>
      </c>
      <c r="Q468" s="2" t="s">
        <v>843</v>
      </c>
      <c r="R468" s="3" t="s">
        <v>844</v>
      </c>
    </row>
    <row r="469" spans="1:18" x14ac:dyDescent="0.3">
      <c r="A469" t="s">
        <v>2313</v>
      </c>
      <c r="B469" t="s">
        <v>2314</v>
      </c>
      <c r="C469" t="s">
        <v>2315</v>
      </c>
      <c r="D469" t="s">
        <v>2316</v>
      </c>
      <c r="F469" t="s">
        <v>44</v>
      </c>
      <c r="G469" t="s">
        <v>2317</v>
      </c>
      <c r="H469" t="s">
        <v>24</v>
      </c>
      <c r="I469" t="s">
        <v>2318</v>
      </c>
      <c r="K469" t="s">
        <v>26</v>
      </c>
      <c r="L469" t="s">
        <v>27</v>
      </c>
      <c r="M469" s="2" t="s">
        <v>28</v>
      </c>
      <c r="N469" s="2" t="s">
        <v>29</v>
      </c>
      <c r="O469" s="2" t="s">
        <v>76</v>
      </c>
      <c r="P469" s="2" t="s">
        <v>77</v>
      </c>
      <c r="Q469" s="2" t="s">
        <v>78</v>
      </c>
      <c r="R469" s="3" t="s">
        <v>79</v>
      </c>
    </row>
    <row r="470" spans="1:18" x14ac:dyDescent="0.3">
      <c r="A470" t="s">
        <v>2319</v>
      </c>
      <c r="B470" t="s">
        <v>2320</v>
      </c>
      <c r="C470" t="s">
        <v>2321</v>
      </c>
      <c r="D470" t="s">
        <v>2322</v>
      </c>
      <c r="E470" t="s">
        <v>2323</v>
      </c>
      <c r="F470" t="s">
        <v>54</v>
      </c>
      <c r="G470" t="s">
        <v>2324</v>
      </c>
      <c r="H470" t="s">
        <v>24</v>
      </c>
      <c r="I470" t="s">
        <v>2325</v>
      </c>
      <c r="K470" t="s">
        <v>26</v>
      </c>
      <c r="L470" t="s">
        <v>27</v>
      </c>
      <c r="M470" s="2" t="s">
        <v>28</v>
      </c>
      <c r="N470" s="2" t="s">
        <v>29</v>
      </c>
      <c r="O470" s="2" t="s">
        <v>76</v>
      </c>
      <c r="P470" s="2" t="s">
        <v>77</v>
      </c>
      <c r="Q470" s="2" t="s">
        <v>1093</v>
      </c>
      <c r="R470" s="3" t="s">
        <v>1094</v>
      </c>
    </row>
    <row r="471" spans="1:18" x14ac:dyDescent="0.3">
      <c r="A471" t="s">
        <v>2326</v>
      </c>
      <c r="B471" t="s">
        <v>2327</v>
      </c>
      <c r="C471" t="s">
        <v>2328</v>
      </c>
      <c r="D471" t="s">
        <v>2329</v>
      </c>
      <c r="F471" t="s">
        <v>290</v>
      </c>
      <c r="G471" t="s">
        <v>2330</v>
      </c>
      <c r="H471" t="s">
        <v>24</v>
      </c>
      <c r="I471" t="s">
        <v>2331</v>
      </c>
      <c r="K471" t="s">
        <v>26</v>
      </c>
      <c r="L471" t="s">
        <v>27</v>
      </c>
      <c r="M471" s="2" t="s">
        <v>28</v>
      </c>
      <c r="N471" s="2" t="s">
        <v>29</v>
      </c>
      <c r="O471" s="2" t="s">
        <v>76</v>
      </c>
      <c r="P471" s="2" t="s">
        <v>77</v>
      </c>
      <c r="Q471" s="2" t="s">
        <v>78</v>
      </c>
      <c r="R471" s="3" t="s">
        <v>79</v>
      </c>
    </row>
    <row r="472" spans="1:18" x14ac:dyDescent="0.3">
      <c r="A472" t="s">
        <v>2332</v>
      </c>
      <c r="B472" t="s">
        <v>2333</v>
      </c>
      <c r="C472" t="s">
        <v>2237</v>
      </c>
      <c r="D472" t="s">
        <v>2334</v>
      </c>
      <c r="F472" t="s">
        <v>74</v>
      </c>
      <c r="G472" t="s">
        <v>2335</v>
      </c>
      <c r="H472" t="s">
        <v>24</v>
      </c>
      <c r="J472" t="s">
        <v>2336</v>
      </c>
      <c r="K472" t="s">
        <v>26</v>
      </c>
      <c r="L472" t="s">
        <v>27</v>
      </c>
      <c r="M472" s="2" t="s">
        <v>28</v>
      </c>
      <c r="N472" s="2" t="s">
        <v>29</v>
      </c>
      <c r="O472" s="2" t="s">
        <v>30</v>
      </c>
      <c r="P472" s="2" t="s">
        <v>31</v>
      </c>
      <c r="Q472" s="2" t="s">
        <v>32</v>
      </c>
      <c r="R472" s="3" t="s">
        <v>33</v>
      </c>
    </row>
    <row r="473" spans="1:18" x14ac:dyDescent="0.3">
      <c r="A473" t="s">
        <v>2337</v>
      </c>
      <c r="B473" t="s">
        <v>2338</v>
      </c>
      <c r="C473" t="s">
        <v>2339</v>
      </c>
      <c r="D473" t="s">
        <v>2340</v>
      </c>
      <c r="F473" t="s">
        <v>103</v>
      </c>
      <c r="G473" t="s">
        <v>2341</v>
      </c>
      <c r="H473" t="s">
        <v>24</v>
      </c>
      <c r="I473" t="s">
        <v>2342</v>
      </c>
      <c r="J473" t="s">
        <v>2343</v>
      </c>
      <c r="K473" t="s">
        <v>26</v>
      </c>
      <c r="L473" t="s">
        <v>27</v>
      </c>
      <c r="M473" s="2" t="s">
        <v>64</v>
      </c>
      <c r="N473" s="2" t="s">
        <v>65</v>
      </c>
      <c r="O473" s="2" t="s">
        <v>513</v>
      </c>
      <c r="P473" s="2" t="s">
        <v>514</v>
      </c>
      <c r="Q473" s="2" t="s">
        <v>2344</v>
      </c>
      <c r="R473" s="3" t="s">
        <v>2345</v>
      </c>
    </row>
    <row r="474" spans="1:18" x14ac:dyDescent="0.3">
      <c r="A474" t="s">
        <v>2346</v>
      </c>
      <c r="B474" t="s">
        <v>2347</v>
      </c>
      <c r="C474" t="s">
        <v>2348</v>
      </c>
      <c r="D474" t="s">
        <v>2349</v>
      </c>
      <c r="F474" t="s">
        <v>54</v>
      </c>
      <c r="G474" t="s">
        <v>2350</v>
      </c>
      <c r="H474" t="s">
        <v>24</v>
      </c>
      <c r="I474" t="s">
        <v>2351</v>
      </c>
      <c r="J474" t="s">
        <v>2352</v>
      </c>
      <c r="K474" t="s">
        <v>26</v>
      </c>
      <c r="L474" t="s">
        <v>27</v>
      </c>
      <c r="M474" s="2" t="s">
        <v>28</v>
      </c>
      <c r="N474" s="2" t="s">
        <v>29</v>
      </c>
      <c r="O474" s="2" t="s">
        <v>30</v>
      </c>
      <c r="P474" s="2" t="s">
        <v>31</v>
      </c>
      <c r="Q474" s="2" t="s">
        <v>32</v>
      </c>
      <c r="R474" s="3" t="s">
        <v>33</v>
      </c>
    </row>
    <row r="475" spans="1:18" x14ac:dyDescent="0.3">
      <c r="A475" t="s">
        <v>2353</v>
      </c>
      <c r="B475" t="s">
        <v>2354</v>
      </c>
      <c r="C475" t="s">
        <v>962</v>
      </c>
      <c r="D475" t="s">
        <v>2355</v>
      </c>
      <c r="F475" t="s">
        <v>103</v>
      </c>
      <c r="G475" t="s">
        <v>2356</v>
      </c>
      <c r="H475" t="s">
        <v>24</v>
      </c>
      <c r="K475" t="s">
        <v>26</v>
      </c>
      <c r="L475" t="s">
        <v>27</v>
      </c>
      <c r="M475" s="2" t="s">
        <v>64</v>
      </c>
      <c r="N475" s="2" t="s">
        <v>65</v>
      </c>
      <c r="O475" s="2" t="s">
        <v>105</v>
      </c>
      <c r="P475" s="2" t="s">
        <v>106</v>
      </c>
      <c r="Q475" s="2" t="s">
        <v>107</v>
      </c>
      <c r="R475" s="3" t="s">
        <v>108</v>
      </c>
    </row>
    <row r="476" spans="1:18" x14ac:dyDescent="0.3">
      <c r="A476" t="s">
        <v>2357</v>
      </c>
      <c r="B476" t="s">
        <v>2358</v>
      </c>
      <c r="C476" t="s">
        <v>353</v>
      </c>
      <c r="D476" t="s">
        <v>354</v>
      </c>
      <c r="F476" t="s">
        <v>38</v>
      </c>
      <c r="G476" t="s">
        <v>2359</v>
      </c>
      <c r="H476" t="s">
        <v>24</v>
      </c>
      <c r="K476" t="s">
        <v>26</v>
      </c>
      <c r="L476" t="s">
        <v>27</v>
      </c>
      <c r="M476" s="2" t="s">
        <v>28</v>
      </c>
      <c r="N476" s="2" t="s">
        <v>29</v>
      </c>
      <c r="O476" s="2" t="s">
        <v>30</v>
      </c>
      <c r="P476" s="2" t="s">
        <v>31</v>
      </c>
      <c r="Q476" s="2" t="s">
        <v>32</v>
      </c>
      <c r="R476" s="3" t="s">
        <v>33</v>
      </c>
    </row>
    <row r="477" spans="1:18" x14ac:dyDescent="0.3">
      <c r="A477" t="s">
        <v>2360</v>
      </c>
      <c r="B477" t="s">
        <v>2361</v>
      </c>
      <c r="C477" t="s">
        <v>2362</v>
      </c>
      <c r="D477" t="s">
        <v>2363</v>
      </c>
      <c r="E477" t="s">
        <v>2364</v>
      </c>
      <c r="F477" t="s">
        <v>1532</v>
      </c>
      <c r="G477" t="s">
        <v>2365</v>
      </c>
      <c r="H477" t="s">
        <v>24</v>
      </c>
      <c r="I477" t="s">
        <v>2366</v>
      </c>
      <c r="J477" t="s">
        <v>2367</v>
      </c>
      <c r="K477" t="s">
        <v>26</v>
      </c>
      <c r="L477" t="s">
        <v>27</v>
      </c>
      <c r="M477" s="2" t="s">
        <v>87</v>
      </c>
      <c r="N477" s="2" t="s">
        <v>88</v>
      </c>
      <c r="O477" s="2" t="s">
        <v>89</v>
      </c>
      <c r="P477" s="2" t="s">
        <v>90</v>
      </c>
      <c r="Q477" s="2" t="s">
        <v>91</v>
      </c>
      <c r="R477" s="3" t="s">
        <v>92</v>
      </c>
    </row>
    <row r="478" spans="1:18" x14ac:dyDescent="0.3">
      <c r="A478" t="s">
        <v>2368</v>
      </c>
      <c r="B478" t="s">
        <v>2369</v>
      </c>
      <c r="C478" t="s">
        <v>205</v>
      </c>
      <c r="D478" t="s">
        <v>206</v>
      </c>
      <c r="F478" t="s">
        <v>97</v>
      </c>
      <c r="G478" t="s">
        <v>2370</v>
      </c>
      <c r="H478" t="s">
        <v>24</v>
      </c>
      <c r="K478" t="s">
        <v>26</v>
      </c>
      <c r="L478" t="s">
        <v>27</v>
      </c>
      <c r="M478" s="2" t="s">
        <v>28</v>
      </c>
      <c r="N478" s="2" t="s">
        <v>29</v>
      </c>
      <c r="O478" s="2" t="s">
        <v>30</v>
      </c>
      <c r="P478" s="2" t="s">
        <v>31</v>
      </c>
      <c r="Q478" s="2" t="s">
        <v>32</v>
      </c>
      <c r="R478" s="3" t="s">
        <v>33</v>
      </c>
    </row>
    <row r="479" spans="1:18" x14ac:dyDescent="0.3">
      <c r="A479" t="s">
        <v>2371</v>
      </c>
      <c r="B479" t="s">
        <v>2372</v>
      </c>
      <c r="C479" t="s">
        <v>301</v>
      </c>
      <c r="D479" t="s">
        <v>302</v>
      </c>
      <c r="F479" t="s">
        <v>103</v>
      </c>
      <c r="G479" t="s">
        <v>2373</v>
      </c>
      <c r="H479" t="s">
        <v>24</v>
      </c>
      <c r="I479" t="s">
        <v>2374</v>
      </c>
      <c r="J479" t="s">
        <v>710</v>
      </c>
      <c r="K479" t="s">
        <v>26</v>
      </c>
      <c r="L479" t="s">
        <v>27</v>
      </c>
      <c r="M479" s="2" t="s">
        <v>64</v>
      </c>
      <c r="N479" s="2" t="s">
        <v>65</v>
      </c>
      <c r="O479" s="2" t="s">
        <v>66</v>
      </c>
      <c r="P479" s="2" t="s">
        <v>67</v>
      </c>
      <c r="Q479" s="2" t="s">
        <v>235</v>
      </c>
      <c r="R479" s="3" t="s">
        <v>236</v>
      </c>
    </row>
    <row r="480" spans="1:18" x14ac:dyDescent="0.3">
      <c r="A480" t="s">
        <v>2375</v>
      </c>
      <c r="B480" t="s">
        <v>2376</v>
      </c>
      <c r="C480" t="s">
        <v>2377</v>
      </c>
      <c r="D480" t="s">
        <v>2378</v>
      </c>
      <c r="F480" t="s">
        <v>103</v>
      </c>
      <c r="G480" t="s">
        <v>2379</v>
      </c>
      <c r="H480" t="s">
        <v>24</v>
      </c>
      <c r="I480" t="s">
        <v>2380</v>
      </c>
      <c r="J480" t="s">
        <v>2381</v>
      </c>
      <c r="K480" t="s">
        <v>26</v>
      </c>
      <c r="L480" t="s">
        <v>27</v>
      </c>
      <c r="M480" s="2" t="s">
        <v>64</v>
      </c>
      <c r="N480" s="2" t="s">
        <v>65</v>
      </c>
      <c r="O480" s="2" t="s">
        <v>66</v>
      </c>
      <c r="P480" s="2" t="s">
        <v>67</v>
      </c>
      <c r="Q480" s="2" t="s">
        <v>235</v>
      </c>
      <c r="R480" s="3" t="s">
        <v>236</v>
      </c>
    </row>
    <row r="481" spans="1:18" x14ac:dyDescent="0.3">
      <c r="A481" t="s">
        <v>2382</v>
      </c>
      <c r="B481" t="s">
        <v>2383</v>
      </c>
      <c r="C481" t="s">
        <v>2384</v>
      </c>
      <c r="D481" t="s">
        <v>2385</v>
      </c>
      <c r="F481" t="s">
        <v>61</v>
      </c>
      <c r="G481" t="s">
        <v>2386</v>
      </c>
      <c r="H481" t="s">
        <v>24</v>
      </c>
      <c r="I481" t="s">
        <v>46</v>
      </c>
      <c r="J481" t="s">
        <v>2387</v>
      </c>
      <c r="K481" t="s">
        <v>26</v>
      </c>
      <c r="L481" t="s">
        <v>27</v>
      </c>
      <c r="M481" s="2" t="s">
        <v>64</v>
      </c>
      <c r="N481" s="2" t="s">
        <v>65</v>
      </c>
      <c r="O481" s="2" t="s">
        <v>841</v>
      </c>
      <c r="P481" s="2" t="s">
        <v>842</v>
      </c>
      <c r="Q481" s="2" t="s">
        <v>843</v>
      </c>
      <c r="R481" s="3" t="s">
        <v>844</v>
      </c>
    </row>
    <row r="482" spans="1:18" x14ac:dyDescent="0.3">
      <c r="A482" t="s">
        <v>2388</v>
      </c>
      <c r="B482" t="s">
        <v>2389</v>
      </c>
      <c r="C482" t="s">
        <v>2203</v>
      </c>
      <c r="D482" t="s">
        <v>2390</v>
      </c>
      <c r="F482" t="s">
        <v>74</v>
      </c>
      <c r="G482" t="s">
        <v>2391</v>
      </c>
      <c r="H482" t="s">
        <v>24</v>
      </c>
      <c r="I482" t="s">
        <v>2392</v>
      </c>
      <c r="K482" t="s">
        <v>26</v>
      </c>
      <c r="L482" t="s">
        <v>27</v>
      </c>
      <c r="M482" s="2" t="s">
        <v>28</v>
      </c>
      <c r="N482" s="2" t="s">
        <v>29</v>
      </c>
      <c r="O482" s="2" t="s">
        <v>30</v>
      </c>
      <c r="P482" s="2" t="s">
        <v>31</v>
      </c>
      <c r="Q482" s="2" t="s">
        <v>32</v>
      </c>
      <c r="R482" s="3" t="s">
        <v>33</v>
      </c>
    </row>
    <row r="483" spans="1:18" x14ac:dyDescent="0.3">
      <c r="A483" t="s">
        <v>2393</v>
      </c>
      <c r="B483" t="s">
        <v>2394</v>
      </c>
      <c r="C483" t="s">
        <v>205</v>
      </c>
      <c r="D483" t="s">
        <v>206</v>
      </c>
      <c r="F483" t="s">
        <v>97</v>
      </c>
      <c r="G483" t="s">
        <v>2395</v>
      </c>
      <c r="H483" t="s">
        <v>24</v>
      </c>
      <c r="K483" t="s">
        <v>26</v>
      </c>
      <c r="L483" t="s">
        <v>27</v>
      </c>
      <c r="M483" s="2" t="s">
        <v>28</v>
      </c>
      <c r="N483" s="2" t="s">
        <v>29</v>
      </c>
      <c r="O483" s="2" t="s">
        <v>30</v>
      </c>
      <c r="P483" s="2" t="s">
        <v>31</v>
      </c>
      <c r="Q483" s="2" t="s">
        <v>32</v>
      </c>
      <c r="R483" s="3" t="s">
        <v>33</v>
      </c>
    </row>
    <row r="484" spans="1:18" x14ac:dyDescent="0.3">
      <c r="A484" t="s">
        <v>2396</v>
      </c>
      <c r="B484" t="s">
        <v>2397</v>
      </c>
      <c r="C484" t="s">
        <v>1978</v>
      </c>
      <c r="D484" t="s">
        <v>2398</v>
      </c>
      <c r="F484" t="s">
        <v>103</v>
      </c>
      <c r="G484" t="s">
        <v>2399</v>
      </c>
      <c r="H484" t="s">
        <v>24</v>
      </c>
      <c r="K484" t="s">
        <v>26</v>
      </c>
      <c r="L484" t="s">
        <v>27</v>
      </c>
      <c r="M484" s="15" t="s">
        <v>28</v>
      </c>
      <c r="N484" s="15" t="s">
        <v>29</v>
      </c>
      <c r="O484" s="15" t="s">
        <v>30</v>
      </c>
      <c r="P484" s="15" t="s">
        <v>31</v>
      </c>
      <c r="Q484" s="2" t="s">
        <v>107</v>
      </c>
      <c r="R484" s="3" t="s">
        <v>108</v>
      </c>
    </row>
    <row r="485" spans="1:18" x14ac:dyDescent="0.3">
      <c r="A485" t="s">
        <v>2400</v>
      </c>
      <c r="B485" t="s">
        <v>2401</v>
      </c>
      <c r="C485" t="s">
        <v>36</v>
      </c>
      <c r="D485" t="s">
        <v>2402</v>
      </c>
      <c r="F485" t="s">
        <v>38</v>
      </c>
      <c r="G485" t="s">
        <v>2403</v>
      </c>
      <c r="H485" t="s">
        <v>24</v>
      </c>
      <c r="I485" t="s">
        <v>2404</v>
      </c>
      <c r="K485" t="s">
        <v>26</v>
      </c>
      <c r="L485" t="s">
        <v>27</v>
      </c>
      <c r="M485" s="2" t="s">
        <v>28</v>
      </c>
      <c r="N485" s="2" t="s">
        <v>29</v>
      </c>
      <c r="O485" s="2" t="s">
        <v>30</v>
      </c>
      <c r="P485" s="2" t="s">
        <v>31</v>
      </c>
      <c r="Q485" s="2" t="s">
        <v>32</v>
      </c>
      <c r="R485" s="3" t="s">
        <v>33</v>
      </c>
    </row>
    <row r="486" spans="1:18" x14ac:dyDescent="0.3">
      <c r="A486" t="s">
        <v>2405</v>
      </c>
      <c r="B486" t="s">
        <v>2406</v>
      </c>
      <c r="C486" t="s">
        <v>962</v>
      </c>
      <c r="D486" t="s">
        <v>2407</v>
      </c>
      <c r="F486" t="s">
        <v>103</v>
      </c>
      <c r="G486" t="s">
        <v>2408</v>
      </c>
      <c r="H486" t="s">
        <v>24</v>
      </c>
      <c r="I486" t="s">
        <v>2409</v>
      </c>
      <c r="K486" t="s">
        <v>26</v>
      </c>
      <c r="L486" t="s">
        <v>27</v>
      </c>
      <c r="M486" s="2" t="s">
        <v>64</v>
      </c>
      <c r="N486" s="2" t="s">
        <v>65</v>
      </c>
      <c r="O486" s="2" t="s">
        <v>105</v>
      </c>
      <c r="P486" s="2" t="s">
        <v>106</v>
      </c>
      <c r="Q486" s="2" t="s">
        <v>107</v>
      </c>
      <c r="R486" s="3" t="s">
        <v>108</v>
      </c>
    </row>
    <row r="487" spans="1:18" x14ac:dyDescent="0.3">
      <c r="A487" t="s">
        <v>2410</v>
      </c>
      <c r="B487" t="s">
        <v>2411</v>
      </c>
      <c r="C487" t="s">
        <v>2412</v>
      </c>
      <c r="D487" t="s">
        <v>2413</v>
      </c>
      <c r="F487" t="s">
        <v>74</v>
      </c>
      <c r="G487" t="s">
        <v>2414</v>
      </c>
      <c r="H487" t="s">
        <v>24</v>
      </c>
      <c r="K487" t="s">
        <v>26</v>
      </c>
      <c r="L487" t="s">
        <v>27</v>
      </c>
      <c r="M487" s="2" t="s">
        <v>28</v>
      </c>
      <c r="N487" s="2" t="s">
        <v>29</v>
      </c>
      <c r="O487" s="2" t="s">
        <v>30</v>
      </c>
      <c r="P487" s="2" t="s">
        <v>31</v>
      </c>
      <c r="Q487" s="2" t="s">
        <v>32</v>
      </c>
      <c r="R487" s="3" t="s">
        <v>33</v>
      </c>
    </row>
    <row r="488" spans="1:18" x14ac:dyDescent="0.3">
      <c r="A488" t="s">
        <v>2415</v>
      </c>
      <c r="B488" t="s">
        <v>2416</v>
      </c>
      <c r="C488" t="s">
        <v>2417</v>
      </c>
      <c r="D488" t="s">
        <v>2418</v>
      </c>
      <c r="F488" t="s">
        <v>54</v>
      </c>
      <c r="G488" t="s">
        <v>2419</v>
      </c>
      <c r="H488" t="s">
        <v>24</v>
      </c>
      <c r="I488" t="s">
        <v>46</v>
      </c>
      <c r="J488" t="s">
        <v>2420</v>
      </c>
      <c r="K488" t="s">
        <v>26</v>
      </c>
      <c r="L488" t="s">
        <v>27</v>
      </c>
      <c r="M488" s="2" t="s">
        <v>28</v>
      </c>
      <c r="N488" s="2" t="s">
        <v>29</v>
      </c>
      <c r="O488" s="2" t="s">
        <v>30</v>
      </c>
      <c r="P488" s="2" t="s">
        <v>31</v>
      </c>
      <c r="Q488" s="2" t="s">
        <v>32</v>
      </c>
      <c r="R488" s="3" t="s">
        <v>33</v>
      </c>
    </row>
    <row r="489" spans="1:18" x14ac:dyDescent="0.3">
      <c r="A489" t="s">
        <v>2421</v>
      </c>
      <c r="B489" t="s">
        <v>2422</v>
      </c>
      <c r="C489" t="s">
        <v>2423</v>
      </c>
      <c r="D489" t="s">
        <v>2424</v>
      </c>
      <c r="F489" t="s">
        <v>54</v>
      </c>
      <c r="G489" t="s">
        <v>2425</v>
      </c>
      <c r="H489" t="s">
        <v>24</v>
      </c>
      <c r="I489" t="s">
        <v>2426</v>
      </c>
      <c r="K489" t="s">
        <v>26</v>
      </c>
      <c r="L489" t="s">
        <v>27</v>
      </c>
      <c r="M489" s="2" t="s">
        <v>28</v>
      </c>
      <c r="N489" s="2" t="s">
        <v>29</v>
      </c>
      <c r="O489" s="2" t="s">
        <v>76</v>
      </c>
      <c r="P489" s="2" t="s">
        <v>77</v>
      </c>
      <c r="Q489" s="2" t="s">
        <v>78</v>
      </c>
      <c r="R489" s="3" t="s">
        <v>79</v>
      </c>
    </row>
    <row r="490" spans="1:18" x14ac:dyDescent="0.3">
      <c r="A490" t="s">
        <v>2427</v>
      </c>
      <c r="B490" t="s">
        <v>2428</v>
      </c>
      <c r="C490" t="s">
        <v>36</v>
      </c>
      <c r="D490" t="s">
        <v>2429</v>
      </c>
      <c r="F490" t="s">
        <v>38</v>
      </c>
      <c r="G490" t="s">
        <v>2430</v>
      </c>
      <c r="H490" t="s">
        <v>24</v>
      </c>
      <c r="K490" t="s">
        <v>26</v>
      </c>
      <c r="L490" t="s">
        <v>27</v>
      </c>
      <c r="M490" s="2" t="s">
        <v>28</v>
      </c>
      <c r="N490" s="2" t="s">
        <v>29</v>
      </c>
      <c r="O490" s="2" t="s">
        <v>30</v>
      </c>
      <c r="P490" s="2" t="s">
        <v>31</v>
      </c>
      <c r="Q490" s="2" t="s">
        <v>32</v>
      </c>
      <c r="R490" s="3" t="s">
        <v>33</v>
      </c>
    </row>
    <row r="491" spans="1:18" x14ac:dyDescent="0.3">
      <c r="A491" t="s">
        <v>2431</v>
      </c>
      <c r="B491" t="s">
        <v>2432</v>
      </c>
      <c r="C491" t="s">
        <v>2433</v>
      </c>
      <c r="D491" t="s">
        <v>2434</v>
      </c>
      <c r="E491" t="s">
        <v>2435</v>
      </c>
      <c r="F491" t="s">
        <v>438</v>
      </c>
      <c r="G491" t="s">
        <v>2436</v>
      </c>
      <c r="H491" t="s">
        <v>249</v>
      </c>
      <c r="I491" t="s">
        <v>46</v>
      </c>
      <c r="J491" t="s">
        <v>2437</v>
      </c>
      <c r="K491" t="s">
        <v>26</v>
      </c>
      <c r="L491" t="s">
        <v>27</v>
      </c>
      <c r="M491" s="2" t="s">
        <v>64</v>
      </c>
      <c r="N491" s="2" t="s">
        <v>65</v>
      </c>
      <c r="O491" s="2" t="s">
        <v>66</v>
      </c>
      <c r="P491" s="2" t="s">
        <v>67</v>
      </c>
      <c r="Q491" s="2" t="s">
        <v>441</v>
      </c>
      <c r="R491" s="3" t="s">
        <v>442</v>
      </c>
    </row>
    <row r="492" spans="1:18" x14ac:dyDescent="0.3">
      <c r="A492" t="s">
        <v>2438</v>
      </c>
      <c r="D492" t="s">
        <v>195</v>
      </c>
      <c r="F492" t="s">
        <v>97</v>
      </c>
      <c r="G492" t="s">
        <v>2439</v>
      </c>
      <c r="H492" t="s">
        <v>24</v>
      </c>
      <c r="I492" t="s">
        <v>2440</v>
      </c>
      <c r="K492" t="s">
        <v>26</v>
      </c>
      <c r="L492" t="s">
        <v>27</v>
      </c>
      <c r="M492" s="2" t="s">
        <v>28</v>
      </c>
      <c r="N492" s="2" t="s">
        <v>29</v>
      </c>
      <c r="O492" s="2" t="s">
        <v>30</v>
      </c>
      <c r="P492" s="2" t="s">
        <v>31</v>
      </c>
      <c r="Q492" s="2" t="s">
        <v>32</v>
      </c>
      <c r="R492" s="3" t="s">
        <v>33</v>
      </c>
    </row>
    <row r="493" spans="1:18" x14ac:dyDescent="0.3">
      <c r="A493" t="s">
        <v>2441</v>
      </c>
      <c r="B493" t="s">
        <v>2442</v>
      </c>
      <c r="C493" t="s">
        <v>36</v>
      </c>
      <c r="D493" t="s">
        <v>2443</v>
      </c>
      <c r="F493" t="s">
        <v>38</v>
      </c>
      <c r="G493" t="s">
        <v>2444</v>
      </c>
      <c r="H493" t="s">
        <v>24</v>
      </c>
      <c r="K493" t="s">
        <v>26</v>
      </c>
      <c r="L493" t="s">
        <v>27</v>
      </c>
      <c r="M493" s="2" t="s">
        <v>28</v>
      </c>
      <c r="N493" s="2" t="s">
        <v>29</v>
      </c>
      <c r="O493" s="2" t="s">
        <v>30</v>
      </c>
      <c r="P493" s="2" t="s">
        <v>31</v>
      </c>
      <c r="Q493" s="2" t="s">
        <v>32</v>
      </c>
      <c r="R493" s="3" t="s">
        <v>33</v>
      </c>
    </row>
    <row r="494" spans="1:18" x14ac:dyDescent="0.3">
      <c r="A494" t="s">
        <v>2445</v>
      </c>
      <c r="B494" t="s">
        <v>2446</v>
      </c>
      <c r="C494" t="s">
        <v>151</v>
      </c>
      <c r="D494" t="s">
        <v>2447</v>
      </c>
      <c r="F494" t="s">
        <v>103</v>
      </c>
      <c r="G494" t="s">
        <v>2448</v>
      </c>
      <c r="H494" t="s">
        <v>24</v>
      </c>
      <c r="K494" t="s">
        <v>26</v>
      </c>
      <c r="L494" t="s">
        <v>27</v>
      </c>
      <c r="M494" s="2" t="s">
        <v>64</v>
      </c>
      <c r="N494" s="2" t="s">
        <v>65</v>
      </c>
      <c r="O494" s="2" t="s">
        <v>105</v>
      </c>
      <c r="P494" s="2" t="s">
        <v>106</v>
      </c>
      <c r="Q494" s="2" t="s">
        <v>107</v>
      </c>
      <c r="R494" s="3" t="s">
        <v>108</v>
      </c>
    </row>
    <row r="495" spans="1:18" x14ac:dyDescent="0.3">
      <c r="A495" t="s">
        <v>2449</v>
      </c>
      <c r="B495" t="s">
        <v>2450</v>
      </c>
      <c r="C495" t="s">
        <v>584</v>
      </c>
      <c r="D495" t="s">
        <v>585</v>
      </c>
      <c r="F495" t="s">
        <v>103</v>
      </c>
      <c r="G495" t="s">
        <v>2451</v>
      </c>
      <c r="H495" t="s">
        <v>24</v>
      </c>
      <c r="I495" t="s">
        <v>2452</v>
      </c>
      <c r="K495" t="s">
        <v>26</v>
      </c>
      <c r="L495" t="s">
        <v>27</v>
      </c>
      <c r="M495" s="2" t="s">
        <v>64</v>
      </c>
      <c r="N495" s="2" t="s">
        <v>65</v>
      </c>
      <c r="O495" s="2" t="s">
        <v>105</v>
      </c>
      <c r="P495" s="2" t="s">
        <v>106</v>
      </c>
      <c r="Q495" s="2" t="s">
        <v>107</v>
      </c>
      <c r="R495" s="3" t="s">
        <v>108</v>
      </c>
    </row>
    <row r="496" spans="1:18" x14ac:dyDescent="0.3">
      <c r="A496" t="s">
        <v>2453</v>
      </c>
      <c r="B496" t="s">
        <v>2454</v>
      </c>
      <c r="C496" t="s">
        <v>276</v>
      </c>
      <c r="D496" t="s">
        <v>2455</v>
      </c>
      <c r="F496" t="s">
        <v>38</v>
      </c>
      <c r="G496" t="s">
        <v>2456</v>
      </c>
      <c r="H496" t="s">
        <v>24</v>
      </c>
      <c r="I496" t="s">
        <v>2457</v>
      </c>
      <c r="K496" t="s">
        <v>26</v>
      </c>
      <c r="L496" t="s">
        <v>27</v>
      </c>
      <c r="M496" s="2" t="s">
        <v>28</v>
      </c>
      <c r="N496" s="2" t="s">
        <v>29</v>
      </c>
      <c r="O496" s="2" t="s">
        <v>76</v>
      </c>
      <c r="P496" s="2" t="s">
        <v>77</v>
      </c>
      <c r="Q496" s="2" t="s">
        <v>78</v>
      </c>
      <c r="R496" s="3" t="s">
        <v>79</v>
      </c>
    </row>
    <row r="497" spans="1:18" x14ac:dyDescent="0.3">
      <c r="A497" t="s">
        <v>2458</v>
      </c>
      <c r="B497" t="s">
        <v>2459</v>
      </c>
      <c r="C497" t="s">
        <v>2460</v>
      </c>
      <c r="D497" t="s">
        <v>2461</v>
      </c>
      <c r="F497" t="s">
        <v>2462</v>
      </c>
      <c r="G497" t="s">
        <v>2463</v>
      </c>
      <c r="H497" t="s">
        <v>24</v>
      </c>
      <c r="I497" t="s">
        <v>2464</v>
      </c>
      <c r="J497" t="s">
        <v>2465</v>
      </c>
      <c r="K497" t="s">
        <v>26</v>
      </c>
      <c r="L497" t="s">
        <v>27</v>
      </c>
      <c r="M497" s="2" t="s">
        <v>64</v>
      </c>
      <c r="N497" s="2" t="s">
        <v>65</v>
      </c>
      <c r="O497" s="2" t="s">
        <v>2466</v>
      </c>
      <c r="P497" s="2" t="s">
        <v>2467</v>
      </c>
      <c r="Q497" s="2" t="s">
        <v>2468</v>
      </c>
      <c r="R497" s="3" t="s">
        <v>2469</v>
      </c>
    </row>
    <row r="498" spans="1:18" x14ac:dyDescent="0.3">
      <c r="A498" t="s">
        <v>2470</v>
      </c>
      <c r="B498" t="s">
        <v>2471</v>
      </c>
      <c r="C498" t="s">
        <v>2472</v>
      </c>
      <c r="D498" t="s">
        <v>2473</v>
      </c>
      <c r="F498" t="s">
        <v>44</v>
      </c>
      <c r="G498" t="s">
        <v>2474</v>
      </c>
      <c r="H498" t="s">
        <v>24</v>
      </c>
      <c r="I498" t="s">
        <v>46</v>
      </c>
      <c r="K498" t="s">
        <v>26</v>
      </c>
      <c r="L498" t="s">
        <v>27</v>
      </c>
      <c r="M498" s="2" t="s">
        <v>28</v>
      </c>
      <c r="N498" s="2" t="s">
        <v>29</v>
      </c>
      <c r="O498" s="2" t="s">
        <v>30</v>
      </c>
      <c r="P498" s="2" t="s">
        <v>31</v>
      </c>
      <c r="Q498" s="2" t="s">
        <v>32</v>
      </c>
      <c r="R498" s="3" t="s">
        <v>33</v>
      </c>
    </row>
    <row r="499" spans="1:18" x14ac:dyDescent="0.3">
      <c r="A499" t="s">
        <v>2475</v>
      </c>
      <c r="B499" t="s">
        <v>2476</v>
      </c>
      <c r="D499" t="s">
        <v>2477</v>
      </c>
      <c r="E499" t="s">
        <v>2478</v>
      </c>
      <c r="F499" t="s">
        <v>290</v>
      </c>
      <c r="G499" t="s">
        <v>2479</v>
      </c>
      <c r="H499" t="s">
        <v>24</v>
      </c>
      <c r="I499" t="s">
        <v>2480</v>
      </c>
      <c r="K499" t="s">
        <v>26</v>
      </c>
      <c r="L499" t="s">
        <v>27</v>
      </c>
      <c r="M499" s="2" t="s">
        <v>28</v>
      </c>
      <c r="N499" s="2" t="s">
        <v>29</v>
      </c>
      <c r="O499" s="2" t="s">
        <v>30</v>
      </c>
      <c r="P499" s="2" t="s">
        <v>31</v>
      </c>
      <c r="Q499" s="2" t="s">
        <v>32</v>
      </c>
      <c r="R499" s="3" t="s">
        <v>33</v>
      </c>
    </row>
    <row r="500" spans="1:18" x14ac:dyDescent="0.3">
      <c r="A500" t="s">
        <v>2481</v>
      </c>
      <c r="B500" t="s">
        <v>1669</v>
      </c>
      <c r="C500" t="s">
        <v>95</v>
      </c>
      <c r="D500" t="s">
        <v>96</v>
      </c>
      <c r="F500" t="s">
        <v>97</v>
      </c>
      <c r="G500" t="s">
        <v>2482</v>
      </c>
      <c r="H500" t="s">
        <v>24</v>
      </c>
      <c r="K500" t="s">
        <v>26</v>
      </c>
      <c r="L500" t="s">
        <v>27</v>
      </c>
      <c r="M500" s="2" t="s">
        <v>28</v>
      </c>
      <c r="N500" s="2" t="s">
        <v>29</v>
      </c>
      <c r="O500" s="2" t="s">
        <v>76</v>
      </c>
      <c r="P500" s="2" t="s">
        <v>77</v>
      </c>
      <c r="Q500" s="2" t="s">
        <v>78</v>
      </c>
      <c r="R500" s="3" t="s">
        <v>79</v>
      </c>
    </row>
    <row r="501" spans="1:18" x14ac:dyDescent="0.3">
      <c r="A501" t="s">
        <v>2483</v>
      </c>
      <c r="B501" t="s">
        <v>2484</v>
      </c>
      <c r="C501" t="s">
        <v>2485</v>
      </c>
      <c r="D501" t="s">
        <v>2486</v>
      </c>
      <c r="E501" t="s">
        <v>2487</v>
      </c>
      <c r="F501" t="s">
        <v>54</v>
      </c>
      <c r="G501" t="s">
        <v>2488</v>
      </c>
      <c r="H501" t="s">
        <v>24</v>
      </c>
      <c r="I501" t="s">
        <v>2489</v>
      </c>
      <c r="K501" t="s">
        <v>26</v>
      </c>
      <c r="L501" t="s">
        <v>27</v>
      </c>
      <c r="M501" s="2" t="s">
        <v>28</v>
      </c>
      <c r="N501" s="2" t="s">
        <v>29</v>
      </c>
      <c r="O501" s="2" t="s">
        <v>76</v>
      </c>
      <c r="P501" s="2" t="s">
        <v>77</v>
      </c>
      <c r="Q501" s="2" t="s">
        <v>78</v>
      </c>
      <c r="R501" s="3" t="s">
        <v>79</v>
      </c>
    </row>
    <row r="502" spans="1:18" x14ac:dyDescent="0.3">
      <c r="A502" t="s">
        <v>2490</v>
      </c>
      <c r="B502" t="s">
        <v>2491</v>
      </c>
      <c r="D502" t="s">
        <v>2492</v>
      </c>
      <c r="E502" t="s">
        <v>2493</v>
      </c>
      <c r="F502" t="s">
        <v>290</v>
      </c>
      <c r="G502" t="s">
        <v>2494</v>
      </c>
      <c r="H502" t="s">
        <v>24</v>
      </c>
      <c r="I502" t="s">
        <v>2495</v>
      </c>
      <c r="K502" t="s">
        <v>26</v>
      </c>
      <c r="L502" t="s">
        <v>27</v>
      </c>
      <c r="M502" s="2" t="s">
        <v>28</v>
      </c>
      <c r="N502" s="2" t="s">
        <v>29</v>
      </c>
      <c r="O502" s="2" t="s">
        <v>76</v>
      </c>
      <c r="P502" s="2" t="s">
        <v>77</v>
      </c>
      <c r="Q502" s="2" t="s">
        <v>78</v>
      </c>
      <c r="R502" s="3" t="s">
        <v>79</v>
      </c>
    </row>
    <row r="503" spans="1:18" x14ac:dyDescent="0.3">
      <c r="A503" t="s">
        <v>2496</v>
      </c>
      <c r="B503" t="s">
        <v>2497</v>
      </c>
      <c r="C503" t="s">
        <v>2498</v>
      </c>
      <c r="D503" t="s">
        <v>2499</v>
      </c>
      <c r="E503" t="s">
        <v>2500</v>
      </c>
      <c r="F503" t="s">
        <v>54</v>
      </c>
      <c r="G503" t="s">
        <v>2501</v>
      </c>
      <c r="H503" t="s">
        <v>24</v>
      </c>
      <c r="I503" t="s">
        <v>2502</v>
      </c>
      <c r="K503" t="s">
        <v>26</v>
      </c>
      <c r="L503" t="s">
        <v>27</v>
      </c>
      <c r="M503" s="2" t="s">
        <v>28</v>
      </c>
      <c r="N503" s="2" t="s">
        <v>29</v>
      </c>
      <c r="O503" s="2" t="s">
        <v>76</v>
      </c>
      <c r="P503" s="2" t="s">
        <v>77</v>
      </c>
      <c r="Q503" s="2" t="s">
        <v>78</v>
      </c>
      <c r="R503" s="3" t="s">
        <v>79</v>
      </c>
    </row>
    <row r="504" spans="1:18" x14ac:dyDescent="0.3">
      <c r="A504" t="s">
        <v>2503</v>
      </c>
      <c r="B504" t="s">
        <v>2504</v>
      </c>
      <c r="C504" t="s">
        <v>20</v>
      </c>
      <c r="D504" t="s">
        <v>21</v>
      </c>
      <c r="F504" t="s">
        <v>22</v>
      </c>
      <c r="G504" t="s">
        <v>23</v>
      </c>
      <c r="H504" t="s">
        <v>24</v>
      </c>
      <c r="I504" t="s">
        <v>2505</v>
      </c>
      <c r="K504" t="s">
        <v>26</v>
      </c>
      <c r="L504" t="s">
        <v>27</v>
      </c>
      <c r="M504" s="2" t="s">
        <v>28</v>
      </c>
      <c r="N504" s="2" t="s">
        <v>29</v>
      </c>
      <c r="O504" s="2" t="s">
        <v>30</v>
      </c>
      <c r="P504" s="2" t="s">
        <v>31</v>
      </c>
      <c r="Q504" s="2" t="s">
        <v>32</v>
      </c>
      <c r="R504" s="3" t="s">
        <v>33</v>
      </c>
    </row>
    <row r="505" spans="1:18" x14ac:dyDescent="0.3">
      <c r="A505" t="s">
        <v>2506</v>
      </c>
      <c r="B505" t="s">
        <v>2507</v>
      </c>
      <c r="C505" t="s">
        <v>1777</v>
      </c>
      <c r="D505" t="s">
        <v>1778</v>
      </c>
      <c r="F505" t="s">
        <v>509</v>
      </c>
      <c r="G505" t="s">
        <v>2508</v>
      </c>
      <c r="H505" t="s">
        <v>511</v>
      </c>
      <c r="I505" t="s">
        <v>2509</v>
      </c>
      <c r="K505" t="s">
        <v>26</v>
      </c>
      <c r="L505" t="s">
        <v>27</v>
      </c>
      <c r="M505" s="2" t="s">
        <v>64</v>
      </c>
      <c r="N505" s="2" t="s">
        <v>65</v>
      </c>
      <c r="O505" s="2" t="s">
        <v>513</v>
      </c>
      <c r="P505" s="2" t="s">
        <v>514</v>
      </c>
      <c r="Q505" s="2" t="s">
        <v>571</v>
      </c>
      <c r="R505" s="3" t="s">
        <v>572</v>
      </c>
    </row>
    <row r="506" spans="1:18" x14ac:dyDescent="0.3">
      <c r="A506" t="s">
        <v>2510</v>
      </c>
      <c r="B506" t="s">
        <v>2511</v>
      </c>
      <c r="C506" t="s">
        <v>1024</v>
      </c>
      <c r="D506" t="s">
        <v>2512</v>
      </c>
      <c r="F506" t="s">
        <v>119</v>
      </c>
      <c r="G506" t="s">
        <v>2513</v>
      </c>
      <c r="H506" t="s">
        <v>24</v>
      </c>
      <c r="I506" t="s">
        <v>46</v>
      </c>
      <c r="J506" t="s">
        <v>2514</v>
      </c>
      <c r="K506" t="s">
        <v>26</v>
      </c>
      <c r="L506" t="s">
        <v>27</v>
      </c>
      <c r="M506" s="2" t="s">
        <v>87</v>
      </c>
      <c r="N506" s="2" t="s">
        <v>88</v>
      </c>
      <c r="O506" s="2" t="s">
        <v>89</v>
      </c>
      <c r="P506" s="2" t="s">
        <v>90</v>
      </c>
      <c r="Q506" s="2" t="s">
        <v>91</v>
      </c>
      <c r="R506" s="3" t="s">
        <v>92</v>
      </c>
    </row>
    <row r="507" spans="1:18" x14ac:dyDescent="0.3">
      <c r="A507" t="s">
        <v>2515</v>
      </c>
      <c r="B507" t="s">
        <v>2516</v>
      </c>
      <c r="C507" t="s">
        <v>2517</v>
      </c>
      <c r="D507" t="s">
        <v>2518</v>
      </c>
      <c r="F507" t="s">
        <v>74</v>
      </c>
      <c r="G507" t="s">
        <v>2519</v>
      </c>
      <c r="H507" t="s">
        <v>24</v>
      </c>
      <c r="K507" t="s">
        <v>26</v>
      </c>
      <c r="L507" t="s">
        <v>27</v>
      </c>
      <c r="M507" s="2" t="s">
        <v>28</v>
      </c>
      <c r="N507" s="2" t="s">
        <v>29</v>
      </c>
      <c r="O507" s="2" t="s">
        <v>76</v>
      </c>
      <c r="P507" s="2" t="s">
        <v>77</v>
      </c>
      <c r="Q507" s="2" t="s">
        <v>78</v>
      </c>
      <c r="R507" s="3" t="s">
        <v>79</v>
      </c>
    </row>
    <row r="508" spans="1:18" x14ac:dyDescent="0.3">
      <c r="A508" t="s">
        <v>2520</v>
      </c>
      <c r="B508" t="s">
        <v>2521</v>
      </c>
      <c r="C508" t="s">
        <v>353</v>
      </c>
      <c r="D508" t="s">
        <v>354</v>
      </c>
      <c r="F508" t="s">
        <v>38</v>
      </c>
      <c r="G508" t="s">
        <v>2522</v>
      </c>
      <c r="H508" t="s">
        <v>24</v>
      </c>
      <c r="K508" t="s">
        <v>26</v>
      </c>
      <c r="L508" t="s">
        <v>27</v>
      </c>
      <c r="M508" s="2" t="s">
        <v>28</v>
      </c>
      <c r="N508" s="2" t="s">
        <v>29</v>
      </c>
      <c r="O508" s="2" t="s">
        <v>30</v>
      </c>
      <c r="P508" s="2" t="s">
        <v>31</v>
      </c>
      <c r="Q508" s="2" t="s">
        <v>32</v>
      </c>
      <c r="R508" s="3" t="s">
        <v>33</v>
      </c>
    </row>
    <row r="509" spans="1:18" x14ac:dyDescent="0.3">
      <c r="A509" t="s">
        <v>2523</v>
      </c>
      <c r="B509" t="s">
        <v>2524</v>
      </c>
      <c r="C509" t="s">
        <v>141</v>
      </c>
      <c r="D509" t="s">
        <v>2525</v>
      </c>
      <c r="F509" t="s">
        <v>38</v>
      </c>
      <c r="G509" t="s">
        <v>2526</v>
      </c>
      <c r="H509" t="s">
        <v>24</v>
      </c>
      <c r="I509" t="s">
        <v>2527</v>
      </c>
      <c r="K509" t="s">
        <v>26</v>
      </c>
      <c r="L509" t="s">
        <v>27</v>
      </c>
      <c r="M509" s="2" t="s">
        <v>28</v>
      </c>
      <c r="N509" s="2" t="s">
        <v>29</v>
      </c>
      <c r="O509" s="2" t="s">
        <v>30</v>
      </c>
      <c r="P509" s="2" t="s">
        <v>31</v>
      </c>
      <c r="Q509" s="2" t="s">
        <v>32</v>
      </c>
      <c r="R509" s="3" t="s">
        <v>33</v>
      </c>
    </row>
    <row r="510" spans="1:18" x14ac:dyDescent="0.3">
      <c r="A510" t="s">
        <v>2528</v>
      </c>
      <c r="B510" t="s">
        <v>2529</v>
      </c>
      <c r="C510" t="s">
        <v>36</v>
      </c>
      <c r="D510" t="s">
        <v>2530</v>
      </c>
      <c r="F510" t="s">
        <v>38</v>
      </c>
      <c r="G510" t="s">
        <v>2531</v>
      </c>
      <c r="H510" t="s">
        <v>24</v>
      </c>
      <c r="I510" t="s">
        <v>2532</v>
      </c>
      <c r="K510" t="s">
        <v>26</v>
      </c>
      <c r="L510" t="s">
        <v>27</v>
      </c>
      <c r="M510" s="2" t="s">
        <v>28</v>
      </c>
      <c r="N510" s="2" t="s">
        <v>29</v>
      </c>
      <c r="O510" s="2" t="s">
        <v>30</v>
      </c>
      <c r="P510" s="2" t="s">
        <v>31</v>
      </c>
      <c r="Q510" s="2" t="s">
        <v>32</v>
      </c>
      <c r="R510" s="3" t="s">
        <v>33</v>
      </c>
    </row>
    <row r="511" spans="1:18" x14ac:dyDescent="0.3">
      <c r="A511" t="s">
        <v>2533</v>
      </c>
      <c r="B511" t="s">
        <v>2534</v>
      </c>
      <c r="C511" t="s">
        <v>2535</v>
      </c>
      <c r="D511" t="s">
        <v>2536</v>
      </c>
      <c r="F511" t="s">
        <v>22</v>
      </c>
      <c r="G511" t="s">
        <v>23</v>
      </c>
      <c r="H511" t="s">
        <v>24</v>
      </c>
      <c r="I511" t="s">
        <v>2537</v>
      </c>
      <c r="K511" t="s">
        <v>26</v>
      </c>
      <c r="L511" t="s">
        <v>27</v>
      </c>
      <c r="M511" s="2" t="s">
        <v>28</v>
      </c>
      <c r="N511" s="2" t="s">
        <v>29</v>
      </c>
      <c r="O511" s="2" t="s">
        <v>30</v>
      </c>
      <c r="P511" s="2" t="s">
        <v>31</v>
      </c>
      <c r="Q511" s="2" t="s">
        <v>32</v>
      </c>
      <c r="R511" s="3" t="s">
        <v>33</v>
      </c>
    </row>
    <row r="512" spans="1:18" x14ac:dyDescent="0.3">
      <c r="A512" t="s">
        <v>2538</v>
      </c>
      <c r="B512" t="s">
        <v>2539</v>
      </c>
      <c r="C512" t="s">
        <v>133</v>
      </c>
      <c r="D512" t="s">
        <v>134</v>
      </c>
      <c r="F512" t="s">
        <v>97</v>
      </c>
      <c r="G512" t="s">
        <v>2540</v>
      </c>
      <c r="H512" t="s">
        <v>24</v>
      </c>
      <c r="K512" t="s">
        <v>26</v>
      </c>
      <c r="L512" t="s">
        <v>27</v>
      </c>
      <c r="M512" s="2" t="s">
        <v>28</v>
      </c>
      <c r="N512" s="2" t="s">
        <v>29</v>
      </c>
      <c r="O512" s="2" t="s">
        <v>76</v>
      </c>
      <c r="P512" s="2" t="s">
        <v>77</v>
      </c>
      <c r="Q512" s="2" t="s">
        <v>78</v>
      </c>
      <c r="R512" s="3" t="s">
        <v>79</v>
      </c>
    </row>
    <row r="513" spans="1:18" x14ac:dyDescent="0.3">
      <c r="A513" t="s">
        <v>2541</v>
      </c>
      <c r="B513" t="s">
        <v>123</v>
      </c>
      <c r="C513" t="s">
        <v>124</v>
      </c>
      <c r="D513" t="s">
        <v>125</v>
      </c>
      <c r="E513" t="s">
        <v>2542</v>
      </c>
      <c r="F513" t="s">
        <v>61</v>
      </c>
      <c r="G513" t="s">
        <v>2543</v>
      </c>
      <c r="H513" t="s">
        <v>24</v>
      </c>
      <c r="I513" t="s">
        <v>497</v>
      </c>
      <c r="K513" t="s">
        <v>26</v>
      </c>
      <c r="L513" t="s">
        <v>27</v>
      </c>
      <c r="M513" s="2" t="s">
        <v>64</v>
      </c>
      <c r="N513" s="2" t="s">
        <v>65</v>
      </c>
      <c r="O513" s="2" t="s">
        <v>66</v>
      </c>
      <c r="P513" s="2" t="s">
        <v>67</v>
      </c>
      <c r="Q513" s="2" t="s">
        <v>129</v>
      </c>
      <c r="R513" s="3" t="s">
        <v>130</v>
      </c>
    </row>
    <row r="514" spans="1:18" x14ac:dyDescent="0.3">
      <c r="A514" t="s">
        <v>2544</v>
      </c>
      <c r="B514" t="s">
        <v>2545</v>
      </c>
      <c r="C514" t="s">
        <v>1944</v>
      </c>
      <c r="D514" t="s">
        <v>1945</v>
      </c>
      <c r="F514" t="s">
        <v>119</v>
      </c>
      <c r="G514" t="s">
        <v>2546</v>
      </c>
      <c r="H514" t="s">
        <v>24</v>
      </c>
      <c r="I514" t="s">
        <v>46</v>
      </c>
      <c r="K514" t="s">
        <v>26</v>
      </c>
      <c r="L514" t="s">
        <v>27</v>
      </c>
      <c r="M514" s="2" t="s">
        <v>87</v>
      </c>
      <c r="N514" s="2" t="s">
        <v>88</v>
      </c>
      <c r="O514" s="2" t="s">
        <v>89</v>
      </c>
      <c r="P514" s="2" t="s">
        <v>90</v>
      </c>
      <c r="Q514" s="2" t="s">
        <v>91</v>
      </c>
      <c r="R514" s="3" t="s">
        <v>92</v>
      </c>
    </row>
    <row r="515" spans="1:18" x14ac:dyDescent="0.3">
      <c r="A515" t="s">
        <v>2547</v>
      </c>
      <c r="B515" t="s">
        <v>2548</v>
      </c>
      <c r="C515" t="s">
        <v>534</v>
      </c>
      <c r="D515" t="s">
        <v>535</v>
      </c>
      <c r="F515" t="s">
        <v>74</v>
      </c>
      <c r="G515" t="s">
        <v>2549</v>
      </c>
      <c r="H515" t="s">
        <v>24</v>
      </c>
      <c r="K515" t="s">
        <v>26</v>
      </c>
      <c r="L515" t="s">
        <v>27</v>
      </c>
      <c r="M515" s="2" t="s">
        <v>28</v>
      </c>
      <c r="N515" s="2" t="s">
        <v>29</v>
      </c>
      <c r="O515" s="2" t="s">
        <v>30</v>
      </c>
      <c r="P515" s="2" t="s">
        <v>31</v>
      </c>
      <c r="Q515" s="2" t="s">
        <v>32</v>
      </c>
      <c r="R515" s="3" t="s">
        <v>33</v>
      </c>
    </row>
    <row r="516" spans="1:18" x14ac:dyDescent="0.3">
      <c r="A516" t="s">
        <v>2550</v>
      </c>
      <c r="B516" t="s">
        <v>2551</v>
      </c>
      <c r="C516" t="s">
        <v>205</v>
      </c>
      <c r="D516" t="s">
        <v>206</v>
      </c>
      <c r="F516" t="s">
        <v>97</v>
      </c>
      <c r="G516" t="s">
        <v>2552</v>
      </c>
      <c r="H516" t="s">
        <v>24</v>
      </c>
      <c r="K516" t="s">
        <v>26</v>
      </c>
      <c r="L516" t="s">
        <v>27</v>
      </c>
      <c r="M516" s="2" t="s">
        <v>28</v>
      </c>
      <c r="N516" s="2" t="s">
        <v>29</v>
      </c>
      <c r="O516" s="2" t="s">
        <v>30</v>
      </c>
      <c r="P516" s="2" t="s">
        <v>31</v>
      </c>
      <c r="Q516" s="2" t="s">
        <v>32</v>
      </c>
      <c r="R516" s="3" t="s">
        <v>33</v>
      </c>
    </row>
    <row r="517" spans="1:18" x14ac:dyDescent="0.3">
      <c r="A517" t="s">
        <v>2553</v>
      </c>
      <c r="B517" t="s">
        <v>2554</v>
      </c>
      <c r="C517" t="s">
        <v>2555</v>
      </c>
      <c r="D517" t="s">
        <v>2556</v>
      </c>
      <c r="F517" t="s">
        <v>54</v>
      </c>
      <c r="G517" t="s">
        <v>2557</v>
      </c>
      <c r="H517" t="s">
        <v>24</v>
      </c>
      <c r="I517" t="s">
        <v>2558</v>
      </c>
      <c r="K517" t="s">
        <v>26</v>
      </c>
      <c r="L517" t="s">
        <v>27</v>
      </c>
      <c r="M517" s="2" t="s">
        <v>28</v>
      </c>
      <c r="N517" s="2" t="s">
        <v>29</v>
      </c>
      <c r="O517" s="2" t="s">
        <v>76</v>
      </c>
      <c r="P517" s="2" t="s">
        <v>77</v>
      </c>
      <c r="Q517" s="2" t="s">
        <v>78</v>
      </c>
      <c r="R517" s="3" t="s">
        <v>79</v>
      </c>
    </row>
    <row r="518" spans="1:18" x14ac:dyDescent="0.3">
      <c r="A518" t="s">
        <v>2559</v>
      </c>
      <c r="B518" t="s">
        <v>2560</v>
      </c>
      <c r="C518" t="s">
        <v>932</v>
      </c>
      <c r="D518" t="s">
        <v>933</v>
      </c>
      <c r="F518" t="s">
        <v>22</v>
      </c>
      <c r="G518" t="s">
        <v>23</v>
      </c>
      <c r="H518" t="s">
        <v>24</v>
      </c>
      <c r="K518" t="s">
        <v>26</v>
      </c>
      <c r="L518" t="s">
        <v>27</v>
      </c>
      <c r="M518" s="2" t="s">
        <v>28</v>
      </c>
      <c r="N518" s="2" t="s">
        <v>29</v>
      </c>
      <c r="O518" s="2" t="s">
        <v>30</v>
      </c>
      <c r="P518" s="2" t="s">
        <v>31</v>
      </c>
      <c r="Q518" s="2" t="s">
        <v>32</v>
      </c>
      <c r="R518" s="3" t="s">
        <v>33</v>
      </c>
    </row>
    <row r="519" spans="1:18" x14ac:dyDescent="0.3">
      <c r="A519" t="s">
        <v>2561</v>
      </c>
      <c r="B519" t="s">
        <v>2562</v>
      </c>
      <c r="C519" t="s">
        <v>205</v>
      </c>
      <c r="D519" t="s">
        <v>206</v>
      </c>
      <c r="F519" t="s">
        <v>97</v>
      </c>
      <c r="G519" t="s">
        <v>2563</v>
      </c>
      <c r="H519" t="s">
        <v>24</v>
      </c>
      <c r="K519" t="s">
        <v>26</v>
      </c>
      <c r="L519" t="s">
        <v>27</v>
      </c>
      <c r="M519" s="2" t="s">
        <v>28</v>
      </c>
      <c r="N519" s="2" t="s">
        <v>29</v>
      </c>
      <c r="O519" s="2" t="s">
        <v>30</v>
      </c>
      <c r="P519" s="2" t="s">
        <v>31</v>
      </c>
      <c r="Q519" s="2" t="s">
        <v>32</v>
      </c>
      <c r="R519" s="3" t="s">
        <v>33</v>
      </c>
    </row>
    <row r="520" spans="1:18" x14ac:dyDescent="0.3">
      <c r="A520" t="s">
        <v>2564</v>
      </c>
      <c r="B520" t="s">
        <v>2565</v>
      </c>
      <c r="C520" t="s">
        <v>2566</v>
      </c>
      <c r="D520" t="s">
        <v>2567</v>
      </c>
      <c r="F520" t="s">
        <v>44</v>
      </c>
      <c r="G520" t="s">
        <v>2568</v>
      </c>
      <c r="H520" t="s">
        <v>24</v>
      </c>
      <c r="I520" t="s">
        <v>2569</v>
      </c>
      <c r="K520" t="s">
        <v>26</v>
      </c>
      <c r="L520" t="s">
        <v>27</v>
      </c>
      <c r="M520" s="2" t="s">
        <v>28</v>
      </c>
      <c r="N520" s="2" t="s">
        <v>29</v>
      </c>
      <c r="O520" s="2" t="s">
        <v>76</v>
      </c>
      <c r="P520" s="2" t="s">
        <v>77</v>
      </c>
      <c r="Q520" s="2" t="s">
        <v>78</v>
      </c>
      <c r="R520" s="3" t="s">
        <v>79</v>
      </c>
    </row>
    <row r="521" spans="1:18" x14ac:dyDescent="0.3">
      <c r="A521" t="s">
        <v>2570</v>
      </c>
      <c r="B521" t="s">
        <v>2571</v>
      </c>
      <c r="C521" t="s">
        <v>2517</v>
      </c>
      <c r="D521" t="s">
        <v>2518</v>
      </c>
      <c r="F521" t="s">
        <v>74</v>
      </c>
      <c r="G521" t="s">
        <v>2572</v>
      </c>
      <c r="H521" t="s">
        <v>24</v>
      </c>
      <c r="K521" t="s">
        <v>26</v>
      </c>
      <c r="L521" t="s">
        <v>27</v>
      </c>
      <c r="M521" s="2" t="s">
        <v>28</v>
      </c>
      <c r="N521" s="2" t="s">
        <v>29</v>
      </c>
      <c r="O521" s="2" t="s">
        <v>76</v>
      </c>
      <c r="P521" s="2" t="s">
        <v>77</v>
      </c>
      <c r="Q521" s="2" t="s">
        <v>78</v>
      </c>
      <c r="R521" s="3" t="s">
        <v>79</v>
      </c>
    </row>
    <row r="522" spans="1:18" x14ac:dyDescent="0.3">
      <c r="A522" t="s">
        <v>2573</v>
      </c>
      <c r="B522" t="s">
        <v>2574</v>
      </c>
      <c r="C522" t="s">
        <v>2575</v>
      </c>
      <c r="D522" t="s">
        <v>2576</v>
      </c>
      <c r="F522" t="s">
        <v>54</v>
      </c>
      <c r="G522" t="s">
        <v>2577</v>
      </c>
      <c r="H522" t="s">
        <v>24</v>
      </c>
      <c r="J522" t="s">
        <v>2578</v>
      </c>
      <c r="K522" t="s">
        <v>26</v>
      </c>
      <c r="L522" t="s">
        <v>27</v>
      </c>
      <c r="M522" s="2" t="s">
        <v>28</v>
      </c>
      <c r="N522" s="2" t="s">
        <v>29</v>
      </c>
      <c r="O522" s="2" t="s">
        <v>30</v>
      </c>
      <c r="P522" s="2" t="s">
        <v>31</v>
      </c>
      <c r="Q522" s="2" t="s">
        <v>32</v>
      </c>
      <c r="R522" s="3" t="s">
        <v>33</v>
      </c>
    </row>
    <row r="523" spans="1:18" x14ac:dyDescent="0.3">
      <c r="A523" t="s">
        <v>2579</v>
      </c>
      <c r="B523" t="s">
        <v>2580</v>
      </c>
      <c r="C523" t="s">
        <v>2581</v>
      </c>
      <c r="D523" t="s">
        <v>2582</v>
      </c>
      <c r="F523" t="s">
        <v>1143</v>
      </c>
      <c r="G523" t="s">
        <v>2583</v>
      </c>
      <c r="H523" t="s">
        <v>24</v>
      </c>
      <c r="J523" t="s">
        <v>2584</v>
      </c>
      <c r="K523" t="s">
        <v>26</v>
      </c>
      <c r="L523" t="s">
        <v>27</v>
      </c>
      <c r="M523" s="2" t="s">
        <v>28</v>
      </c>
      <c r="N523" s="2" t="s">
        <v>29</v>
      </c>
      <c r="O523" s="2" t="s">
        <v>30</v>
      </c>
      <c r="P523" s="2" t="s">
        <v>31</v>
      </c>
      <c r="Q523" s="2" t="s">
        <v>32</v>
      </c>
      <c r="R523" s="3" t="s">
        <v>33</v>
      </c>
    </row>
    <row r="524" spans="1:18" x14ac:dyDescent="0.3">
      <c r="A524" t="s">
        <v>2585</v>
      </c>
      <c r="B524" t="s">
        <v>2586</v>
      </c>
      <c r="C524" t="s">
        <v>2587</v>
      </c>
      <c r="D524" t="s">
        <v>2588</v>
      </c>
      <c r="F524" t="s">
        <v>103</v>
      </c>
      <c r="G524" t="s">
        <v>2589</v>
      </c>
      <c r="H524" t="s">
        <v>24</v>
      </c>
      <c r="I524" t="s">
        <v>2590</v>
      </c>
      <c r="K524" t="s">
        <v>26</v>
      </c>
      <c r="L524" t="s">
        <v>27</v>
      </c>
      <c r="M524" s="2" t="s">
        <v>64</v>
      </c>
      <c r="N524" s="2" t="s">
        <v>65</v>
      </c>
      <c r="O524" s="2" t="s">
        <v>513</v>
      </c>
      <c r="P524" s="2" t="s">
        <v>514</v>
      </c>
      <c r="Q524" s="2" t="s">
        <v>515</v>
      </c>
      <c r="R524" s="3" t="s">
        <v>516</v>
      </c>
    </row>
    <row r="525" spans="1:18" x14ac:dyDescent="0.3">
      <c r="A525" t="s">
        <v>2591</v>
      </c>
      <c r="B525" t="s">
        <v>2592</v>
      </c>
      <c r="C525" t="s">
        <v>36</v>
      </c>
      <c r="D525" t="s">
        <v>2593</v>
      </c>
      <c r="F525" t="s">
        <v>38</v>
      </c>
      <c r="G525" t="s">
        <v>2594</v>
      </c>
      <c r="H525" t="s">
        <v>24</v>
      </c>
      <c r="K525" t="s">
        <v>26</v>
      </c>
      <c r="L525" t="s">
        <v>27</v>
      </c>
      <c r="M525" s="2" t="s">
        <v>28</v>
      </c>
      <c r="N525" s="2" t="s">
        <v>29</v>
      </c>
      <c r="O525" s="2" t="s">
        <v>30</v>
      </c>
      <c r="P525" s="2" t="s">
        <v>31</v>
      </c>
      <c r="Q525" s="2" t="s">
        <v>32</v>
      </c>
      <c r="R525" s="3" t="s">
        <v>33</v>
      </c>
    </row>
    <row r="526" spans="1:18" x14ac:dyDescent="0.3">
      <c r="A526" t="s">
        <v>2595</v>
      </c>
      <c r="B526" t="s">
        <v>2596</v>
      </c>
      <c r="C526" t="s">
        <v>36</v>
      </c>
      <c r="D526" t="s">
        <v>2597</v>
      </c>
      <c r="F526" t="s">
        <v>38</v>
      </c>
      <c r="G526" t="s">
        <v>2598</v>
      </c>
      <c r="H526" t="s">
        <v>24</v>
      </c>
      <c r="I526" t="s">
        <v>2599</v>
      </c>
      <c r="K526" t="s">
        <v>26</v>
      </c>
      <c r="L526" t="s">
        <v>27</v>
      </c>
      <c r="M526" s="2" t="s">
        <v>28</v>
      </c>
      <c r="N526" s="2" t="s">
        <v>29</v>
      </c>
      <c r="O526" s="2" t="s">
        <v>30</v>
      </c>
      <c r="P526" s="2" t="s">
        <v>31</v>
      </c>
      <c r="Q526" s="2" t="s">
        <v>32</v>
      </c>
      <c r="R526" s="3" t="s">
        <v>33</v>
      </c>
    </row>
    <row r="527" spans="1:18" x14ac:dyDescent="0.3">
      <c r="A527" t="s">
        <v>2600</v>
      </c>
      <c r="B527" t="s">
        <v>2601</v>
      </c>
      <c r="C527" t="s">
        <v>2566</v>
      </c>
      <c r="D527" t="s">
        <v>2567</v>
      </c>
      <c r="F527" t="s">
        <v>44</v>
      </c>
      <c r="G527" t="s">
        <v>2602</v>
      </c>
      <c r="H527" t="s">
        <v>24</v>
      </c>
      <c r="I527" t="s">
        <v>2603</v>
      </c>
      <c r="K527" t="s">
        <v>26</v>
      </c>
      <c r="L527" t="s">
        <v>27</v>
      </c>
      <c r="M527" s="2" t="s">
        <v>28</v>
      </c>
      <c r="N527" s="2" t="s">
        <v>29</v>
      </c>
      <c r="O527" s="2" t="s">
        <v>76</v>
      </c>
      <c r="P527" s="2" t="s">
        <v>77</v>
      </c>
      <c r="Q527" s="2" t="s">
        <v>78</v>
      </c>
      <c r="R527" s="3" t="s">
        <v>79</v>
      </c>
    </row>
    <row r="528" spans="1:18" x14ac:dyDescent="0.3">
      <c r="A528" t="s">
        <v>2604</v>
      </c>
      <c r="B528" t="s">
        <v>2605</v>
      </c>
      <c r="C528" t="s">
        <v>2606</v>
      </c>
      <c r="D528" t="s">
        <v>2607</v>
      </c>
      <c r="F528" t="s">
        <v>119</v>
      </c>
      <c r="G528" t="s">
        <v>2608</v>
      </c>
      <c r="H528" t="s">
        <v>24</v>
      </c>
      <c r="I528" t="s">
        <v>46</v>
      </c>
      <c r="J528" t="s">
        <v>2609</v>
      </c>
      <c r="K528" t="s">
        <v>26</v>
      </c>
      <c r="L528" t="s">
        <v>27</v>
      </c>
      <c r="M528" s="2" t="s">
        <v>28</v>
      </c>
      <c r="N528" s="2" t="s">
        <v>29</v>
      </c>
      <c r="O528" s="2" t="s">
        <v>76</v>
      </c>
      <c r="P528" s="2" t="s">
        <v>77</v>
      </c>
      <c r="Q528" s="2" t="s">
        <v>1093</v>
      </c>
      <c r="R528" s="3" t="s">
        <v>1094</v>
      </c>
    </row>
    <row r="529" spans="1:18" x14ac:dyDescent="0.3">
      <c r="A529" t="s">
        <v>2610</v>
      </c>
      <c r="B529" t="s">
        <v>2611</v>
      </c>
      <c r="C529" t="s">
        <v>36</v>
      </c>
      <c r="D529" t="s">
        <v>2612</v>
      </c>
      <c r="F529" t="s">
        <v>38</v>
      </c>
      <c r="G529" t="s">
        <v>2613</v>
      </c>
      <c r="H529" t="s">
        <v>24</v>
      </c>
      <c r="I529" t="s">
        <v>2614</v>
      </c>
      <c r="K529" t="s">
        <v>26</v>
      </c>
      <c r="L529" t="s">
        <v>27</v>
      </c>
      <c r="M529" s="2" t="s">
        <v>28</v>
      </c>
      <c r="N529" s="2" t="s">
        <v>29</v>
      </c>
      <c r="O529" s="2" t="s">
        <v>30</v>
      </c>
      <c r="P529" s="2" t="s">
        <v>31</v>
      </c>
      <c r="Q529" s="2" t="s">
        <v>32</v>
      </c>
      <c r="R529" s="3" t="s">
        <v>33</v>
      </c>
    </row>
    <row r="530" spans="1:18" x14ac:dyDescent="0.3">
      <c r="A530" t="s">
        <v>2615</v>
      </c>
      <c r="B530" t="s">
        <v>2616</v>
      </c>
      <c r="C530" t="s">
        <v>2617</v>
      </c>
      <c r="D530" t="s">
        <v>2618</v>
      </c>
      <c r="F530" t="s">
        <v>44</v>
      </c>
      <c r="G530" t="s">
        <v>2619</v>
      </c>
      <c r="H530" t="s">
        <v>24</v>
      </c>
      <c r="I530" t="s">
        <v>46</v>
      </c>
      <c r="K530" t="s">
        <v>26</v>
      </c>
      <c r="L530" t="s">
        <v>27</v>
      </c>
      <c r="M530" s="2" t="s">
        <v>28</v>
      </c>
      <c r="N530" s="2" t="s">
        <v>29</v>
      </c>
      <c r="O530" s="2" t="s">
        <v>30</v>
      </c>
      <c r="P530" s="2" t="s">
        <v>31</v>
      </c>
      <c r="Q530" s="2" t="s">
        <v>32</v>
      </c>
      <c r="R530" s="3" t="s">
        <v>33</v>
      </c>
    </row>
    <row r="531" spans="1:18" x14ac:dyDescent="0.3">
      <c r="A531" t="s">
        <v>2620</v>
      </c>
      <c r="B531" t="s">
        <v>2621</v>
      </c>
      <c r="C531" t="s">
        <v>2622</v>
      </c>
      <c r="D531" t="s">
        <v>2623</v>
      </c>
      <c r="E531" t="s">
        <v>2624</v>
      </c>
      <c r="F531" t="s">
        <v>54</v>
      </c>
      <c r="G531" t="s">
        <v>2625</v>
      </c>
      <c r="H531" t="s">
        <v>24</v>
      </c>
      <c r="I531" t="s">
        <v>2626</v>
      </c>
      <c r="K531" t="s">
        <v>26</v>
      </c>
      <c r="L531" t="s">
        <v>27</v>
      </c>
      <c r="M531" s="2" t="s">
        <v>28</v>
      </c>
      <c r="N531" s="2" t="s">
        <v>29</v>
      </c>
      <c r="O531" s="2" t="s">
        <v>30</v>
      </c>
      <c r="P531" s="2" t="s">
        <v>31</v>
      </c>
      <c r="Q531" s="2" t="s">
        <v>32</v>
      </c>
      <c r="R531" s="3" t="s">
        <v>33</v>
      </c>
    </row>
    <row r="532" spans="1:18" x14ac:dyDescent="0.3">
      <c r="A532" t="s">
        <v>2627</v>
      </c>
      <c r="B532" t="s">
        <v>2628</v>
      </c>
      <c r="C532" t="s">
        <v>792</v>
      </c>
      <c r="D532" t="s">
        <v>793</v>
      </c>
      <c r="F532" t="s">
        <v>74</v>
      </c>
      <c r="G532" t="s">
        <v>2629</v>
      </c>
      <c r="H532" t="s">
        <v>24</v>
      </c>
      <c r="K532" t="s">
        <v>26</v>
      </c>
      <c r="L532" t="s">
        <v>27</v>
      </c>
      <c r="M532" s="2" t="s">
        <v>28</v>
      </c>
      <c r="N532" s="2" t="s">
        <v>29</v>
      </c>
      <c r="O532" s="2" t="s">
        <v>30</v>
      </c>
      <c r="P532" s="2" t="s">
        <v>31</v>
      </c>
      <c r="Q532" s="2" t="s">
        <v>32</v>
      </c>
      <c r="R532" s="3" t="s">
        <v>33</v>
      </c>
    </row>
    <row r="533" spans="1:18" x14ac:dyDescent="0.3">
      <c r="A533" t="s">
        <v>2630</v>
      </c>
      <c r="B533" t="s">
        <v>2631</v>
      </c>
      <c r="C533" t="s">
        <v>36</v>
      </c>
      <c r="D533" t="s">
        <v>2632</v>
      </c>
      <c r="F533" t="s">
        <v>38</v>
      </c>
      <c r="G533" t="s">
        <v>2633</v>
      </c>
      <c r="H533" t="s">
        <v>24</v>
      </c>
      <c r="K533" t="s">
        <v>26</v>
      </c>
      <c r="L533" t="s">
        <v>27</v>
      </c>
      <c r="M533" s="2" t="s">
        <v>28</v>
      </c>
      <c r="N533" s="2" t="s">
        <v>29</v>
      </c>
      <c r="O533" s="2" t="s">
        <v>30</v>
      </c>
      <c r="P533" s="2" t="s">
        <v>31</v>
      </c>
      <c r="Q533" s="2" t="s">
        <v>32</v>
      </c>
      <c r="R533" s="3" t="s">
        <v>33</v>
      </c>
    </row>
    <row r="534" spans="1:18" x14ac:dyDescent="0.3">
      <c r="A534" t="s">
        <v>2634</v>
      </c>
      <c r="B534" t="s">
        <v>2635</v>
      </c>
      <c r="C534" t="s">
        <v>2636</v>
      </c>
      <c r="D534" t="s">
        <v>2637</v>
      </c>
      <c r="F534" t="s">
        <v>54</v>
      </c>
      <c r="G534" t="s">
        <v>2638</v>
      </c>
      <c r="H534" t="s">
        <v>24</v>
      </c>
      <c r="I534" t="s">
        <v>46</v>
      </c>
      <c r="K534" t="s">
        <v>26</v>
      </c>
      <c r="L534" t="s">
        <v>27</v>
      </c>
      <c r="M534" s="2" t="s">
        <v>28</v>
      </c>
      <c r="N534" s="2" t="s">
        <v>29</v>
      </c>
      <c r="O534" s="2" t="s">
        <v>30</v>
      </c>
      <c r="P534" s="2" t="s">
        <v>31</v>
      </c>
      <c r="Q534" s="2" t="s">
        <v>32</v>
      </c>
      <c r="R534" s="3" t="s">
        <v>33</v>
      </c>
    </row>
    <row r="535" spans="1:18" x14ac:dyDescent="0.3">
      <c r="A535" t="s">
        <v>2639</v>
      </c>
      <c r="B535" t="s">
        <v>2640</v>
      </c>
      <c r="C535" t="s">
        <v>2641</v>
      </c>
      <c r="D535" t="s">
        <v>2642</v>
      </c>
      <c r="F535" t="s">
        <v>54</v>
      </c>
      <c r="G535" t="s">
        <v>2643</v>
      </c>
      <c r="H535" t="s">
        <v>24</v>
      </c>
      <c r="I535" t="s">
        <v>2644</v>
      </c>
      <c r="K535" t="s">
        <v>26</v>
      </c>
      <c r="L535" t="s">
        <v>27</v>
      </c>
      <c r="M535" s="2" t="s">
        <v>28</v>
      </c>
      <c r="N535" s="2" t="s">
        <v>29</v>
      </c>
      <c r="O535" s="2" t="s">
        <v>30</v>
      </c>
      <c r="P535" s="2" t="s">
        <v>31</v>
      </c>
      <c r="Q535" s="2" t="s">
        <v>32</v>
      </c>
      <c r="R535" s="3" t="s">
        <v>33</v>
      </c>
    </row>
    <row r="536" spans="1:18" x14ac:dyDescent="0.3">
      <c r="A536" t="s">
        <v>2645</v>
      </c>
      <c r="B536" t="s">
        <v>2646</v>
      </c>
      <c r="C536" t="s">
        <v>2517</v>
      </c>
      <c r="D536" t="s">
        <v>2518</v>
      </c>
      <c r="F536" t="s">
        <v>74</v>
      </c>
      <c r="G536" t="s">
        <v>2647</v>
      </c>
      <c r="H536" t="s">
        <v>24</v>
      </c>
      <c r="K536" t="s">
        <v>26</v>
      </c>
      <c r="L536" t="s">
        <v>27</v>
      </c>
      <c r="M536" s="2" t="s">
        <v>28</v>
      </c>
      <c r="N536" s="2" t="s">
        <v>29</v>
      </c>
      <c r="O536" s="2" t="s">
        <v>76</v>
      </c>
      <c r="P536" s="2" t="s">
        <v>77</v>
      </c>
      <c r="Q536" s="2" t="s">
        <v>78</v>
      </c>
      <c r="R536" s="3" t="s">
        <v>79</v>
      </c>
    </row>
    <row r="537" spans="1:18" x14ac:dyDescent="0.3">
      <c r="A537" t="s">
        <v>2648</v>
      </c>
      <c r="B537" t="s">
        <v>2649</v>
      </c>
      <c r="C537" t="s">
        <v>141</v>
      </c>
      <c r="D537" t="s">
        <v>142</v>
      </c>
      <c r="F537" t="s">
        <v>38</v>
      </c>
      <c r="G537" t="s">
        <v>2650</v>
      </c>
      <c r="H537" t="s">
        <v>24</v>
      </c>
      <c r="K537" t="s">
        <v>26</v>
      </c>
      <c r="L537" t="s">
        <v>27</v>
      </c>
      <c r="M537" s="2" t="s">
        <v>28</v>
      </c>
      <c r="N537" s="2" t="s">
        <v>29</v>
      </c>
      <c r="O537" s="2" t="s">
        <v>30</v>
      </c>
      <c r="P537" s="2" t="s">
        <v>31</v>
      </c>
      <c r="Q537" s="2" t="s">
        <v>32</v>
      </c>
      <c r="R537" s="3" t="s">
        <v>33</v>
      </c>
    </row>
    <row r="538" spans="1:18" x14ac:dyDescent="0.3">
      <c r="A538" t="s">
        <v>2651</v>
      </c>
      <c r="B538" t="s">
        <v>2652</v>
      </c>
      <c r="C538" t="s">
        <v>957</v>
      </c>
      <c r="D538" t="s">
        <v>958</v>
      </c>
      <c r="F538" t="s">
        <v>97</v>
      </c>
      <c r="G538" t="s">
        <v>2653</v>
      </c>
      <c r="H538" t="s">
        <v>24</v>
      </c>
      <c r="K538" t="s">
        <v>26</v>
      </c>
      <c r="L538" t="s">
        <v>27</v>
      </c>
      <c r="M538" s="2" t="s">
        <v>28</v>
      </c>
      <c r="N538" s="2" t="s">
        <v>29</v>
      </c>
      <c r="O538" s="2" t="s">
        <v>30</v>
      </c>
      <c r="P538" s="2" t="s">
        <v>31</v>
      </c>
      <c r="Q538" s="2" t="s">
        <v>32</v>
      </c>
      <c r="R538" s="3" t="s">
        <v>33</v>
      </c>
    </row>
    <row r="539" spans="1:18" x14ac:dyDescent="0.3">
      <c r="A539" t="s">
        <v>2654</v>
      </c>
      <c r="B539" t="s">
        <v>2655</v>
      </c>
      <c r="C539" t="s">
        <v>276</v>
      </c>
      <c r="D539" t="s">
        <v>2656</v>
      </c>
      <c r="F539" t="s">
        <v>38</v>
      </c>
      <c r="G539" t="s">
        <v>2657</v>
      </c>
      <c r="H539" t="s">
        <v>24</v>
      </c>
      <c r="I539" t="s">
        <v>2658</v>
      </c>
      <c r="K539" t="s">
        <v>26</v>
      </c>
      <c r="L539" t="s">
        <v>27</v>
      </c>
      <c r="M539" s="2" t="s">
        <v>28</v>
      </c>
      <c r="N539" s="2" t="s">
        <v>29</v>
      </c>
      <c r="O539" s="2" t="s">
        <v>76</v>
      </c>
      <c r="P539" s="2" t="s">
        <v>77</v>
      </c>
      <c r="Q539" s="2" t="s">
        <v>78</v>
      </c>
      <c r="R539" s="3" t="s">
        <v>79</v>
      </c>
    </row>
    <row r="540" spans="1:18" x14ac:dyDescent="0.3">
      <c r="A540" t="s">
        <v>2659</v>
      </c>
      <c r="B540" t="s">
        <v>2660</v>
      </c>
      <c r="C540" t="s">
        <v>111</v>
      </c>
      <c r="D540" t="s">
        <v>112</v>
      </c>
      <c r="F540" t="s">
        <v>103</v>
      </c>
      <c r="G540" t="s">
        <v>2661</v>
      </c>
      <c r="H540" t="s">
        <v>24</v>
      </c>
      <c r="I540" t="s">
        <v>2662</v>
      </c>
      <c r="K540" t="s">
        <v>26</v>
      </c>
      <c r="L540" t="s">
        <v>27</v>
      </c>
      <c r="M540" s="2" t="s">
        <v>64</v>
      </c>
      <c r="N540" s="2" t="s">
        <v>65</v>
      </c>
      <c r="O540" s="2" t="s">
        <v>105</v>
      </c>
      <c r="P540" s="2" t="s">
        <v>106</v>
      </c>
      <c r="Q540" s="2" t="s">
        <v>107</v>
      </c>
      <c r="R540" s="3" t="s">
        <v>108</v>
      </c>
    </row>
    <row r="541" spans="1:18" x14ac:dyDescent="0.3">
      <c r="A541" t="s">
        <v>2663</v>
      </c>
      <c r="B541" t="s">
        <v>2664</v>
      </c>
      <c r="C541" t="s">
        <v>1011</v>
      </c>
      <c r="D541" t="s">
        <v>2665</v>
      </c>
      <c r="F541" t="s">
        <v>22</v>
      </c>
      <c r="G541" t="s">
        <v>23</v>
      </c>
      <c r="H541" t="s">
        <v>24</v>
      </c>
      <c r="K541" t="s">
        <v>26</v>
      </c>
      <c r="L541" t="s">
        <v>27</v>
      </c>
      <c r="M541" s="2" t="s">
        <v>28</v>
      </c>
      <c r="N541" s="2" t="s">
        <v>29</v>
      </c>
      <c r="O541" s="2" t="s">
        <v>30</v>
      </c>
      <c r="P541" s="2" t="s">
        <v>31</v>
      </c>
      <c r="Q541" s="2" t="s">
        <v>32</v>
      </c>
      <c r="R541" s="3" t="s">
        <v>33</v>
      </c>
    </row>
    <row r="542" spans="1:18" x14ac:dyDescent="0.3">
      <c r="A542" t="s">
        <v>2666</v>
      </c>
      <c r="B542" t="s">
        <v>2667</v>
      </c>
      <c r="C542" t="s">
        <v>205</v>
      </c>
      <c r="D542" t="s">
        <v>206</v>
      </c>
      <c r="F542" t="s">
        <v>97</v>
      </c>
      <c r="G542" t="s">
        <v>2668</v>
      </c>
      <c r="H542" t="s">
        <v>24</v>
      </c>
      <c r="K542" t="s">
        <v>26</v>
      </c>
      <c r="L542" t="s">
        <v>27</v>
      </c>
      <c r="M542" s="2" t="s">
        <v>28</v>
      </c>
      <c r="N542" s="2" t="s">
        <v>29</v>
      </c>
      <c r="O542" s="2" t="s">
        <v>30</v>
      </c>
      <c r="P542" s="2" t="s">
        <v>31</v>
      </c>
      <c r="Q542" s="2" t="s">
        <v>32</v>
      </c>
      <c r="R542" s="3" t="s">
        <v>33</v>
      </c>
    </row>
    <row r="543" spans="1:18" x14ac:dyDescent="0.3">
      <c r="A543" t="s">
        <v>2669</v>
      </c>
      <c r="B543" t="s">
        <v>2670</v>
      </c>
      <c r="D543" t="s">
        <v>2671</v>
      </c>
      <c r="E543" t="s">
        <v>2672</v>
      </c>
      <c r="F543" t="s">
        <v>1532</v>
      </c>
      <c r="G543" t="s">
        <v>2673</v>
      </c>
      <c r="H543" t="s">
        <v>24</v>
      </c>
      <c r="I543" t="s">
        <v>46</v>
      </c>
      <c r="K543" t="s">
        <v>26</v>
      </c>
      <c r="L543" t="s">
        <v>27</v>
      </c>
      <c r="M543" s="2" t="s">
        <v>87</v>
      </c>
      <c r="N543" s="2" t="s">
        <v>88</v>
      </c>
      <c r="O543" s="2" t="s">
        <v>89</v>
      </c>
      <c r="P543" s="2" t="s">
        <v>90</v>
      </c>
      <c r="Q543" s="2" t="s">
        <v>91</v>
      </c>
      <c r="R543" s="3" t="s">
        <v>92</v>
      </c>
    </row>
    <row r="544" spans="1:18" x14ac:dyDescent="0.3">
      <c r="A544" t="s">
        <v>2674</v>
      </c>
      <c r="B544" t="s">
        <v>2675</v>
      </c>
      <c r="C544" t="s">
        <v>2676</v>
      </c>
      <c r="D544" t="s">
        <v>2677</v>
      </c>
      <c r="F544" t="s">
        <v>103</v>
      </c>
      <c r="G544" t="s">
        <v>2678</v>
      </c>
      <c r="H544" t="s">
        <v>24</v>
      </c>
      <c r="K544" t="s">
        <v>26</v>
      </c>
      <c r="L544" t="s">
        <v>27</v>
      </c>
      <c r="M544" s="2" t="s">
        <v>64</v>
      </c>
      <c r="N544" s="2" t="s">
        <v>65</v>
      </c>
      <c r="O544" s="2" t="s">
        <v>105</v>
      </c>
      <c r="P544" s="2" t="s">
        <v>106</v>
      </c>
      <c r="Q544" s="2" t="s">
        <v>107</v>
      </c>
      <c r="R544" s="3" t="s">
        <v>108</v>
      </c>
    </row>
    <row r="545" spans="1:18" x14ac:dyDescent="0.3">
      <c r="A545" t="s">
        <v>2679</v>
      </c>
      <c r="B545" t="s">
        <v>2680</v>
      </c>
      <c r="D545" t="s">
        <v>2681</v>
      </c>
      <c r="E545" t="s">
        <v>2682</v>
      </c>
      <c r="F545" t="s">
        <v>54</v>
      </c>
      <c r="G545" t="s">
        <v>2683</v>
      </c>
      <c r="H545" t="s">
        <v>24</v>
      </c>
      <c r="I545" t="s">
        <v>2684</v>
      </c>
      <c r="K545" t="s">
        <v>26</v>
      </c>
      <c r="L545" t="s">
        <v>27</v>
      </c>
      <c r="M545" s="2" t="s">
        <v>28</v>
      </c>
      <c r="N545" s="2" t="s">
        <v>29</v>
      </c>
      <c r="O545" s="2" t="s">
        <v>30</v>
      </c>
      <c r="P545" s="2" t="s">
        <v>31</v>
      </c>
      <c r="Q545" s="2" t="s">
        <v>32</v>
      </c>
      <c r="R545" s="3" t="s">
        <v>33</v>
      </c>
    </row>
    <row r="546" spans="1:18" x14ac:dyDescent="0.3">
      <c r="A546" t="s">
        <v>2685</v>
      </c>
      <c r="B546" t="s">
        <v>2686</v>
      </c>
      <c r="C546" t="s">
        <v>36</v>
      </c>
      <c r="D546" t="s">
        <v>2687</v>
      </c>
      <c r="F546" t="s">
        <v>38</v>
      </c>
      <c r="G546" t="s">
        <v>2688</v>
      </c>
      <c r="H546" t="s">
        <v>24</v>
      </c>
      <c r="I546" t="s">
        <v>2689</v>
      </c>
      <c r="K546" t="s">
        <v>26</v>
      </c>
      <c r="L546" t="s">
        <v>27</v>
      </c>
      <c r="M546" s="2" t="s">
        <v>28</v>
      </c>
      <c r="N546" s="2" t="s">
        <v>29</v>
      </c>
      <c r="O546" s="2" t="s">
        <v>30</v>
      </c>
      <c r="P546" s="2" t="s">
        <v>31</v>
      </c>
      <c r="Q546" s="2" t="s">
        <v>32</v>
      </c>
      <c r="R546" s="3" t="s">
        <v>33</v>
      </c>
    </row>
    <row r="547" spans="1:18" x14ac:dyDescent="0.3">
      <c r="A547" t="s">
        <v>2690</v>
      </c>
      <c r="B547" t="s">
        <v>2691</v>
      </c>
      <c r="C547" t="s">
        <v>2692</v>
      </c>
      <c r="D547" t="s">
        <v>2693</v>
      </c>
      <c r="F547" t="s">
        <v>119</v>
      </c>
      <c r="G547" t="s">
        <v>2694</v>
      </c>
      <c r="H547" t="s">
        <v>24</v>
      </c>
      <c r="I547" t="s">
        <v>46</v>
      </c>
      <c r="J547" t="s">
        <v>2695</v>
      </c>
      <c r="K547" t="s">
        <v>26</v>
      </c>
      <c r="L547" t="s">
        <v>27</v>
      </c>
      <c r="M547" s="2" t="s">
        <v>87</v>
      </c>
      <c r="N547" s="2" t="s">
        <v>88</v>
      </c>
      <c r="O547" s="2" t="s">
        <v>89</v>
      </c>
      <c r="P547" s="2" t="s">
        <v>90</v>
      </c>
      <c r="Q547" s="2" t="s">
        <v>91</v>
      </c>
      <c r="R547" s="3" t="s">
        <v>92</v>
      </c>
    </row>
    <row r="548" spans="1:18" x14ac:dyDescent="0.3">
      <c r="A548" t="s">
        <v>2696</v>
      </c>
      <c r="B548" t="s">
        <v>2697</v>
      </c>
      <c r="C548" t="s">
        <v>133</v>
      </c>
      <c r="D548" t="s">
        <v>134</v>
      </c>
      <c r="F548" t="s">
        <v>97</v>
      </c>
      <c r="G548" t="s">
        <v>2698</v>
      </c>
      <c r="H548" t="s">
        <v>24</v>
      </c>
      <c r="K548" t="s">
        <v>26</v>
      </c>
      <c r="L548" t="s">
        <v>27</v>
      </c>
      <c r="M548" s="2" t="s">
        <v>28</v>
      </c>
      <c r="N548" s="2" t="s">
        <v>29</v>
      </c>
      <c r="O548" s="2" t="s">
        <v>76</v>
      </c>
      <c r="P548" s="2" t="s">
        <v>77</v>
      </c>
      <c r="Q548" s="2" t="s">
        <v>78</v>
      </c>
      <c r="R548" s="3" t="s">
        <v>79</v>
      </c>
    </row>
    <row r="549" spans="1:18" x14ac:dyDescent="0.3">
      <c r="A549" t="s">
        <v>2699</v>
      </c>
      <c r="B549" t="s">
        <v>2700</v>
      </c>
      <c r="C549" t="s">
        <v>2701</v>
      </c>
      <c r="D549" t="s">
        <v>1573</v>
      </c>
      <c r="F549" t="s">
        <v>636</v>
      </c>
      <c r="G549" t="s">
        <v>2702</v>
      </c>
      <c r="H549" t="s">
        <v>24</v>
      </c>
      <c r="J549" t="s">
        <v>2703</v>
      </c>
      <c r="K549" t="s">
        <v>26</v>
      </c>
      <c r="L549" t="s">
        <v>27</v>
      </c>
      <c r="M549" s="2" t="s">
        <v>28</v>
      </c>
      <c r="N549" s="2" t="s">
        <v>29</v>
      </c>
      <c r="O549" s="2" t="s">
        <v>30</v>
      </c>
      <c r="P549" s="2" t="s">
        <v>31</v>
      </c>
      <c r="Q549" s="2" t="s">
        <v>32</v>
      </c>
      <c r="R549" s="3" t="s">
        <v>33</v>
      </c>
    </row>
    <row r="550" spans="1:18" x14ac:dyDescent="0.3">
      <c r="A550" t="s">
        <v>2704</v>
      </c>
      <c r="B550" t="s">
        <v>2705</v>
      </c>
      <c r="C550" t="s">
        <v>36</v>
      </c>
      <c r="D550" t="s">
        <v>2706</v>
      </c>
      <c r="F550" t="s">
        <v>38</v>
      </c>
      <c r="G550" t="s">
        <v>2707</v>
      </c>
      <c r="H550" t="s">
        <v>24</v>
      </c>
      <c r="K550" t="s">
        <v>26</v>
      </c>
      <c r="L550" t="s">
        <v>27</v>
      </c>
      <c r="M550" s="2" t="s">
        <v>28</v>
      </c>
      <c r="N550" s="2" t="s">
        <v>29</v>
      </c>
      <c r="O550" s="2" t="s">
        <v>30</v>
      </c>
      <c r="P550" s="2" t="s">
        <v>31</v>
      </c>
      <c r="Q550" s="2" t="s">
        <v>32</v>
      </c>
      <c r="R550" s="3" t="s">
        <v>33</v>
      </c>
    </row>
    <row r="551" spans="1:18" x14ac:dyDescent="0.3">
      <c r="A551" t="s">
        <v>2708</v>
      </c>
      <c r="B551" t="s">
        <v>2709</v>
      </c>
      <c r="C551" t="s">
        <v>141</v>
      </c>
      <c r="D551" t="s">
        <v>142</v>
      </c>
      <c r="F551" t="s">
        <v>38</v>
      </c>
      <c r="G551" t="s">
        <v>2710</v>
      </c>
      <c r="H551" t="s">
        <v>24</v>
      </c>
      <c r="K551" t="s">
        <v>26</v>
      </c>
      <c r="L551" t="s">
        <v>27</v>
      </c>
      <c r="M551" s="2" t="s">
        <v>28</v>
      </c>
      <c r="N551" s="2" t="s">
        <v>29</v>
      </c>
      <c r="O551" s="2" t="s">
        <v>30</v>
      </c>
      <c r="P551" s="2" t="s">
        <v>31</v>
      </c>
      <c r="Q551" s="2" t="s">
        <v>32</v>
      </c>
      <c r="R551" s="3" t="s">
        <v>33</v>
      </c>
    </row>
    <row r="552" spans="1:18" x14ac:dyDescent="0.3">
      <c r="A552" t="s">
        <v>2711</v>
      </c>
      <c r="D552" t="s">
        <v>195</v>
      </c>
      <c r="F552" t="s">
        <v>97</v>
      </c>
      <c r="G552" t="s">
        <v>2712</v>
      </c>
      <c r="H552" t="s">
        <v>24</v>
      </c>
      <c r="I552" t="s">
        <v>1263</v>
      </c>
      <c r="K552" t="s">
        <v>26</v>
      </c>
      <c r="L552" t="s">
        <v>27</v>
      </c>
      <c r="M552" s="2" t="s">
        <v>28</v>
      </c>
      <c r="N552" s="2" t="s">
        <v>29</v>
      </c>
      <c r="O552" s="2" t="s">
        <v>30</v>
      </c>
      <c r="P552" s="2" t="s">
        <v>31</v>
      </c>
      <c r="Q552" s="2" t="s">
        <v>32</v>
      </c>
      <c r="R552" s="3" t="s">
        <v>33</v>
      </c>
    </row>
    <row r="553" spans="1:18" x14ac:dyDescent="0.3">
      <c r="A553" t="s">
        <v>2713</v>
      </c>
      <c r="B553" t="s">
        <v>2714</v>
      </c>
      <c r="C553" t="s">
        <v>141</v>
      </c>
      <c r="D553" t="s">
        <v>2715</v>
      </c>
      <c r="F553" t="s">
        <v>38</v>
      </c>
      <c r="G553" t="s">
        <v>2716</v>
      </c>
      <c r="H553" t="s">
        <v>24</v>
      </c>
      <c r="I553" t="s">
        <v>2188</v>
      </c>
      <c r="K553" t="s">
        <v>26</v>
      </c>
      <c r="L553" t="s">
        <v>27</v>
      </c>
      <c r="M553" s="2" t="s">
        <v>28</v>
      </c>
      <c r="N553" s="2" t="s">
        <v>29</v>
      </c>
      <c r="O553" s="2" t="s">
        <v>30</v>
      </c>
      <c r="P553" s="2" t="s">
        <v>31</v>
      </c>
      <c r="Q553" s="2" t="s">
        <v>32</v>
      </c>
      <c r="R553" s="3" t="s">
        <v>33</v>
      </c>
    </row>
    <row r="554" spans="1:18" x14ac:dyDescent="0.3">
      <c r="A554" t="s">
        <v>2717</v>
      </c>
      <c r="B554" t="s">
        <v>2718</v>
      </c>
      <c r="C554" t="s">
        <v>2719</v>
      </c>
      <c r="D554" t="s">
        <v>2720</v>
      </c>
      <c r="F554" t="s">
        <v>54</v>
      </c>
      <c r="G554" t="s">
        <v>2721</v>
      </c>
      <c r="H554" t="s">
        <v>24</v>
      </c>
      <c r="I554" t="s">
        <v>2722</v>
      </c>
      <c r="K554" t="s">
        <v>26</v>
      </c>
      <c r="L554" t="s">
        <v>27</v>
      </c>
      <c r="M554" s="2" t="s">
        <v>28</v>
      </c>
      <c r="N554" s="2" t="s">
        <v>29</v>
      </c>
      <c r="O554" s="2" t="s">
        <v>30</v>
      </c>
      <c r="P554" s="2" t="s">
        <v>31</v>
      </c>
      <c r="Q554" s="2" t="s">
        <v>32</v>
      </c>
      <c r="R554" s="3" t="s">
        <v>33</v>
      </c>
    </row>
    <row r="555" spans="1:18" x14ac:dyDescent="0.3">
      <c r="A555" t="s">
        <v>2723</v>
      </c>
      <c r="B555" t="s">
        <v>2724</v>
      </c>
      <c r="C555" t="s">
        <v>525</v>
      </c>
      <c r="D555" t="s">
        <v>2725</v>
      </c>
      <c r="F555" t="s">
        <v>22</v>
      </c>
      <c r="G555" t="s">
        <v>23</v>
      </c>
      <c r="H555" t="s">
        <v>24</v>
      </c>
      <c r="K555" t="s">
        <v>26</v>
      </c>
      <c r="L555" t="s">
        <v>27</v>
      </c>
      <c r="M555" s="2" t="s">
        <v>28</v>
      </c>
      <c r="N555" s="2" t="s">
        <v>29</v>
      </c>
      <c r="O555" s="2" t="s">
        <v>30</v>
      </c>
      <c r="P555" s="2" t="s">
        <v>31</v>
      </c>
      <c r="Q555" s="2" t="s">
        <v>32</v>
      </c>
      <c r="R555" s="3" t="s">
        <v>33</v>
      </c>
    </row>
    <row r="556" spans="1:18" x14ac:dyDescent="0.3">
      <c r="A556" t="s">
        <v>2726</v>
      </c>
      <c r="B556" t="s">
        <v>2727</v>
      </c>
      <c r="C556" t="s">
        <v>2728</v>
      </c>
      <c r="D556" t="s">
        <v>2729</v>
      </c>
      <c r="F556" t="s">
        <v>44</v>
      </c>
      <c r="G556" t="s">
        <v>2730</v>
      </c>
      <c r="H556" t="s">
        <v>24</v>
      </c>
      <c r="I556" t="s">
        <v>2266</v>
      </c>
      <c r="K556" t="s">
        <v>26</v>
      </c>
      <c r="L556" t="s">
        <v>27</v>
      </c>
      <c r="M556" s="2" t="s">
        <v>28</v>
      </c>
      <c r="N556" s="2" t="s">
        <v>29</v>
      </c>
      <c r="O556" s="2" t="s">
        <v>30</v>
      </c>
      <c r="P556" s="2" t="s">
        <v>31</v>
      </c>
      <c r="Q556" s="2" t="s">
        <v>32</v>
      </c>
      <c r="R556" s="3" t="s">
        <v>33</v>
      </c>
    </row>
    <row r="557" spans="1:18" x14ac:dyDescent="0.3">
      <c r="A557" t="s">
        <v>2731</v>
      </c>
      <c r="B557" t="s">
        <v>2732</v>
      </c>
      <c r="C557" t="s">
        <v>2733</v>
      </c>
      <c r="D557" t="s">
        <v>2734</v>
      </c>
      <c r="E557" t="s">
        <v>2735</v>
      </c>
      <c r="F557" t="s">
        <v>54</v>
      </c>
      <c r="G557" t="s">
        <v>2736</v>
      </c>
      <c r="H557" t="s">
        <v>24</v>
      </c>
      <c r="I557" t="s">
        <v>867</v>
      </c>
      <c r="K557" t="s">
        <v>26</v>
      </c>
      <c r="L557" t="s">
        <v>27</v>
      </c>
      <c r="M557" s="2" t="s">
        <v>28</v>
      </c>
      <c r="N557" s="2" t="s">
        <v>29</v>
      </c>
      <c r="O557" s="2" t="s">
        <v>30</v>
      </c>
      <c r="P557" s="2" t="s">
        <v>31</v>
      </c>
      <c r="Q557" s="2" t="s">
        <v>48</v>
      </c>
      <c r="R557" s="3" t="s">
        <v>49</v>
      </c>
    </row>
    <row r="558" spans="1:18" x14ac:dyDescent="0.3">
      <c r="A558" t="s">
        <v>2737</v>
      </c>
      <c r="B558" t="s">
        <v>2738</v>
      </c>
      <c r="C558" t="s">
        <v>1698</v>
      </c>
      <c r="D558" t="s">
        <v>2739</v>
      </c>
      <c r="F558" t="s">
        <v>1700</v>
      </c>
      <c r="G558" t="s">
        <v>2740</v>
      </c>
      <c r="H558" t="s">
        <v>24</v>
      </c>
      <c r="K558" t="s">
        <v>26</v>
      </c>
      <c r="L558" t="s">
        <v>27</v>
      </c>
      <c r="M558" s="2" t="s">
        <v>28</v>
      </c>
      <c r="N558" s="2" t="s">
        <v>29</v>
      </c>
      <c r="O558" s="2" t="s">
        <v>30</v>
      </c>
      <c r="P558" s="2" t="s">
        <v>31</v>
      </c>
      <c r="Q558" s="2" t="s">
        <v>32</v>
      </c>
      <c r="R558" s="3" t="s">
        <v>33</v>
      </c>
    </row>
    <row r="559" spans="1:18" x14ac:dyDescent="0.3">
      <c r="A559" t="s">
        <v>2741</v>
      </c>
      <c r="B559" t="s">
        <v>2742</v>
      </c>
      <c r="C559" t="s">
        <v>590</v>
      </c>
      <c r="D559" t="s">
        <v>591</v>
      </c>
      <c r="F559" t="s">
        <v>97</v>
      </c>
      <c r="G559" t="s">
        <v>2743</v>
      </c>
      <c r="H559" t="s">
        <v>24</v>
      </c>
      <c r="K559" t="s">
        <v>26</v>
      </c>
      <c r="L559" t="s">
        <v>27</v>
      </c>
      <c r="M559" s="2" t="s">
        <v>28</v>
      </c>
      <c r="N559" s="2" t="s">
        <v>29</v>
      </c>
      <c r="O559" s="2" t="s">
        <v>30</v>
      </c>
      <c r="P559" s="2" t="s">
        <v>31</v>
      </c>
      <c r="Q559" s="2" t="s">
        <v>32</v>
      </c>
      <c r="R559" s="3" t="s">
        <v>33</v>
      </c>
    </row>
    <row r="560" spans="1:18" x14ac:dyDescent="0.3">
      <c r="A560" t="s">
        <v>2744</v>
      </c>
      <c r="B560" t="s">
        <v>2745</v>
      </c>
      <c r="C560" t="s">
        <v>525</v>
      </c>
      <c r="D560" t="s">
        <v>2746</v>
      </c>
      <c r="F560" t="s">
        <v>22</v>
      </c>
      <c r="G560" t="s">
        <v>23</v>
      </c>
      <c r="H560" t="s">
        <v>24</v>
      </c>
      <c r="K560" t="s">
        <v>26</v>
      </c>
      <c r="L560" t="s">
        <v>27</v>
      </c>
      <c r="M560" s="2" t="s">
        <v>28</v>
      </c>
      <c r="N560" s="2" t="s">
        <v>29</v>
      </c>
      <c r="O560" s="2" t="s">
        <v>30</v>
      </c>
      <c r="P560" s="2" t="s">
        <v>31</v>
      </c>
      <c r="Q560" s="2" t="s">
        <v>32</v>
      </c>
      <c r="R560" s="3" t="s">
        <v>33</v>
      </c>
    </row>
    <row r="561" spans="1:18" x14ac:dyDescent="0.3">
      <c r="A561" t="s">
        <v>2747</v>
      </c>
      <c r="D561" t="s">
        <v>195</v>
      </c>
      <c r="F561" t="s">
        <v>97</v>
      </c>
      <c r="G561" t="s">
        <v>2748</v>
      </c>
      <c r="H561" t="s">
        <v>24</v>
      </c>
      <c r="I561" t="s">
        <v>2749</v>
      </c>
      <c r="K561" t="s">
        <v>26</v>
      </c>
      <c r="L561" t="s">
        <v>27</v>
      </c>
      <c r="M561" s="2" t="s">
        <v>28</v>
      </c>
      <c r="N561" s="2" t="s">
        <v>29</v>
      </c>
      <c r="O561" s="2" t="s">
        <v>76</v>
      </c>
      <c r="P561" s="2" t="s">
        <v>77</v>
      </c>
      <c r="Q561" s="2" t="s">
        <v>78</v>
      </c>
      <c r="R561" s="3" t="s">
        <v>79</v>
      </c>
    </row>
    <row r="562" spans="1:18" x14ac:dyDescent="0.3">
      <c r="A562" t="s">
        <v>2750</v>
      </c>
      <c r="B562" t="s">
        <v>2751</v>
      </c>
      <c r="D562" t="s">
        <v>2752</v>
      </c>
      <c r="E562" t="s">
        <v>2753</v>
      </c>
      <c r="F562" t="s">
        <v>61</v>
      </c>
      <c r="G562" t="s">
        <v>1743</v>
      </c>
      <c r="H562" t="s">
        <v>249</v>
      </c>
      <c r="I562" t="s">
        <v>46</v>
      </c>
      <c r="K562" t="s">
        <v>26</v>
      </c>
      <c r="L562" t="s">
        <v>27</v>
      </c>
      <c r="M562" s="2" t="s">
        <v>64</v>
      </c>
      <c r="N562" s="2" t="s">
        <v>65</v>
      </c>
      <c r="O562" s="2" t="s">
        <v>66</v>
      </c>
      <c r="P562" s="2" t="s">
        <v>67</v>
      </c>
      <c r="Q562" s="2" t="s">
        <v>235</v>
      </c>
      <c r="R562" s="3" t="s">
        <v>236</v>
      </c>
    </row>
    <row r="563" spans="1:18" x14ac:dyDescent="0.3">
      <c r="A563" t="s">
        <v>2754</v>
      </c>
      <c r="B563" t="s">
        <v>2755</v>
      </c>
      <c r="C563" t="s">
        <v>36</v>
      </c>
      <c r="D563" t="s">
        <v>2756</v>
      </c>
      <c r="F563" t="s">
        <v>38</v>
      </c>
      <c r="G563" t="s">
        <v>2757</v>
      </c>
      <c r="H563" t="s">
        <v>24</v>
      </c>
      <c r="K563" t="s">
        <v>26</v>
      </c>
      <c r="L563" t="s">
        <v>27</v>
      </c>
      <c r="M563" s="2" t="s">
        <v>28</v>
      </c>
      <c r="N563" s="2" t="s">
        <v>29</v>
      </c>
      <c r="O563" s="2" t="s">
        <v>30</v>
      </c>
      <c r="P563" s="2" t="s">
        <v>31</v>
      </c>
      <c r="Q563" s="2" t="s">
        <v>32</v>
      </c>
      <c r="R563" s="3" t="s">
        <v>33</v>
      </c>
    </row>
    <row r="564" spans="1:18" x14ac:dyDescent="0.3">
      <c r="A564" t="s">
        <v>2758</v>
      </c>
      <c r="B564" t="s">
        <v>2759</v>
      </c>
      <c r="C564" t="s">
        <v>141</v>
      </c>
      <c r="D564" t="s">
        <v>1707</v>
      </c>
      <c r="F564" t="s">
        <v>38</v>
      </c>
      <c r="G564" t="s">
        <v>2760</v>
      </c>
      <c r="H564" t="s">
        <v>24</v>
      </c>
      <c r="K564" t="s">
        <v>26</v>
      </c>
      <c r="L564" t="s">
        <v>27</v>
      </c>
      <c r="M564" s="2" t="s">
        <v>28</v>
      </c>
      <c r="N564" s="2" t="s">
        <v>29</v>
      </c>
      <c r="O564" s="2" t="s">
        <v>30</v>
      </c>
      <c r="P564" s="2" t="s">
        <v>31</v>
      </c>
      <c r="Q564" s="2" t="s">
        <v>32</v>
      </c>
      <c r="R564" s="3" t="s">
        <v>33</v>
      </c>
    </row>
    <row r="565" spans="1:18" x14ac:dyDescent="0.3">
      <c r="A565" t="s">
        <v>2761</v>
      </c>
      <c r="B565" t="s">
        <v>2762</v>
      </c>
      <c r="C565" t="s">
        <v>1030</v>
      </c>
      <c r="D565" t="s">
        <v>1031</v>
      </c>
      <c r="F565" t="s">
        <v>180</v>
      </c>
      <c r="G565" t="s">
        <v>2763</v>
      </c>
      <c r="H565" t="s">
        <v>24</v>
      </c>
      <c r="I565" t="s">
        <v>2764</v>
      </c>
      <c r="K565" t="s">
        <v>26</v>
      </c>
      <c r="L565" t="s">
        <v>27</v>
      </c>
      <c r="M565" s="2" t="s">
        <v>28</v>
      </c>
      <c r="N565" s="2" t="s">
        <v>29</v>
      </c>
      <c r="O565" s="2" t="s">
        <v>30</v>
      </c>
      <c r="P565" s="2" t="s">
        <v>31</v>
      </c>
      <c r="Q565" s="2" t="s">
        <v>48</v>
      </c>
      <c r="R565" s="3" t="s">
        <v>49</v>
      </c>
    </row>
    <row r="566" spans="1:18" x14ac:dyDescent="0.3">
      <c r="A566" t="s">
        <v>2765</v>
      </c>
      <c r="B566" t="s">
        <v>2766</v>
      </c>
      <c r="C566" t="s">
        <v>2767</v>
      </c>
      <c r="D566" t="s">
        <v>2768</v>
      </c>
      <c r="E566" t="s">
        <v>2769</v>
      </c>
      <c r="F566" t="s">
        <v>180</v>
      </c>
      <c r="G566" t="s">
        <v>2770</v>
      </c>
      <c r="H566" t="s">
        <v>24</v>
      </c>
      <c r="I566" t="s">
        <v>2771</v>
      </c>
      <c r="K566" t="s">
        <v>26</v>
      </c>
      <c r="L566" t="s">
        <v>27</v>
      </c>
      <c r="M566" s="2" t="s">
        <v>64</v>
      </c>
      <c r="N566" s="2" t="s">
        <v>65</v>
      </c>
      <c r="O566" s="2" t="s">
        <v>66</v>
      </c>
      <c r="P566" s="2" t="s">
        <v>67</v>
      </c>
      <c r="Q566" s="2" t="s">
        <v>441</v>
      </c>
      <c r="R566" s="3" t="s">
        <v>442</v>
      </c>
    </row>
    <row r="567" spans="1:18" x14ac:dyDescent="0.3">
      <c r="A567" t="s">
        <v>2772</v>
      </c>
      <c r="B567" t="s">
        <v>2773</v>
      </c>
      <c r="C567" t="s">
        <v>36</v>
      </c>
      <c r="D567" t="s">
        <v>2774</v>
      </c>
      <c r="F567" t="s">
        <v>38</v>
      </c>
      <c r="G567" t="s">
        <v>2775</v>
      </c>
      <c r="H567" t="s">
        <v>24</v>
      </c>
      <c r="K567" t="s">
        <v>26</v>
      </c>
      <c r="L567" t="s">
        <v>27</v>
      </c>
      <c r="M567" s="2" t="s">
        <v>28</v>
      </c>
      <c r="N567" s="2" t="s">
        <v>29</v>
      </c>
      <c r="O567" s="2" t="s">
        <v>30</v>
      </c>
      <c r="P567" s="2" t="s">
        <v>31</v>
      </c>
      <c r="Q567" s="2" t="s">
        <v>32</v>
      </c>
      <c r="R567" s="3" t="s">
        <v>33</v>
      </c>
    </row>
    <row r="568" spans="1:18" x14ac:dyDescent="0.3">
      <c r="A568" t="s">
        <v>2776</v>
      </c>
      <c r="B568" t="s">
        <v>2777</v>
      </c>
      <c r="C568" t="s">
        <v>900</v>
      </c>
      <c r="D568" t="s">
        <v>2778</v>
      </c>
      <c r="F568" t="s">
        <v>74</v>
      </c>
      <c r="G568" t="s">
        <v>2779</v>
      </c>
      <c r="H568" t="s">
        <v>24</v>
      </c>
      <c r="I568" t="s">
        <v>2392</v>
      </c>
      <c r="K568" t="s">
        <v>26</v>
      </c>
      <c r="L568" t="s">
        <v>27</v>
      </c>
      <c r="M568" s="2" t="s">
        <v>28</v>
      </c>
      <c r="N568" s="2" t="s">
        <v>29</v>
      </c>
      <c r="O568" s="2" t="s">
        <v>30</v>
      </c>
      <c r="P568" s="2" t="s">
        <v>31</v>
      </c>
      <c r="Q568" s="2" t="s">
        <v>32</v>
      </c>
      <c r="R568" s="3" t="s">
        <v>33</v>
      </c>
    </row>
    <row r="569" spans="1:18" x14ac:dyDescent="0.3">
      <c r="A569" t="s">
        <v>2780</v>
      </c>
      <c r="B569" t="s">
        <v>2781</v>
      </c>
      <c r="C569" t="s">
        <v>141</v>
      </c>
      <c r="D569" t="s">
        <v>2782</v>
      </c>
      <c r="F569" t="s">
        <v>38</v>
      </c>
      <c r="G569" t="s">
        <v>2783</v>
      </c>
      <c r="H569" t="s">
        <v>24</v>
      </c>
      <c r="I569" t="s">
        <v>1472</v>
      </c>
      <c r="K569" t="s">
        <v>26</v>
      </c>
      <c r="L569" t="s">
        <v>27</v>
      </c>
      <c r="M569" s="2" t="s">
        <v>28</v>
      </c>
      <c r="N569" s="2" t="s">
        <v>29</v>
      </c>
      <c r="O569" s="2" t="s">
        <v>30</v>
      </c>
      <c r="P569" s="2" t="s">
        <v>31</v>
      </c>
      <c r="Q569" s="2" t="s">
        <v>32</v>
      </c>
      <c r="R569" s="3" t="s">
        <v>33</v>
      </c>
    </row>
    <row r="570" spans="1:18" x14ac:dyDescent="0.3">
      <c r="A570" t="s">
        <v>2784</v>
      </c>
      <c r="B570" t="s">
        <v>2785</v>
      </c>
      <c r="C570" t="s">
        <v>2786</v>
      </c>
      <c r="D570" t="s">
        <v>2787</v>
      </c>
      <c r="F570" t="s">
        <v>54</v>
      </c>
      <c r="G570" t="s">
        <v>2788</v>
      </c>
      <c r="H570" t="s">
        <v>24</v>
      </c>
      <c r="I570" t="s">
        <v>46</v>
      </c>
      <c r="K570" t="s">
        <v>26</v>
      </c>
      <c r="L570" t="s">
        <v>27</v>
      </c>
      <c r="M570" s="2" t="s">
        <v>28</v>
      </c>
      <c r="N570" s="2" t="s">
        <v>29</v>
      </c>
      <c r="O570" s="2" t="s">
        <v>76</v>
      </c>
      <c r="P570" s="2" t="s">
        <v>77</v>
      </c>
      <c r="Q570" s="2" t="s">
        <v>1093</v>
      </c>
      <c r="R570" s="3" t="s">
        <v>1094</v>
      </c>
    </row>
    <row r="571" spans="1:18" x14ac:dyDescent="0.3">
      <c r="A571" t="s">
        <v>2789</v>
      </c>
      <c r="B571" t="s">
        <v>2790</v>
      </c>
      <c r="C571" t="s">
        <v>205</v>
      </c>
      <c r="D571" t="s">
        <v>206</v>
      </c>
      <c r="F571" t="s">
        <v>97</v>
      </c>
      <c r="G571" t="s">
        <v>2791</v>
      </c>
      <c r="H571" t="s">
        <v>24</v>
      </c>
      <c r="K571" t="s">
        <v>26</v>
      </c>
      <c r="L571" t="s">
        <v>27</v>
      </c>
      <c r="M571" s="2" t="s">
        <v>28</v>
      </c>
      <c r="N571" s="2" t="s">
        <v>29</v>
      </c>
      <c r="O571" s="2" t="s">
        <v>30</v>
      </c>
      <c r="P571" s="2" t="s">
        <v>31</v>
      </c>
      <c r="Q571" s="2" t="s">
        <v>32</v>
      </c>
      <c r="R571" s="3" t="s">
        <v>33</v>
      </c>
    </row>
    <row r="572" spans="1:18" x14ac:dyDescent="0.3">
      <c r="A572" t="s">
        <v>2792</v>
      </c>
      <c r="B572" t="s">
        <v>2793</v>
      </c>
      <c r="C572" t="s">
        <v>2794</v>
      </c>
      <c r="D572" t="s">
        <v>2795</v>
      </c>
      <c r="F572" t="s">
        <v>103</v>
      </c>
      <c r="G572" t="s">
        <v>2796</v>
      </c>
      <c r="H572" t="s">
        <v>249</v>
      </c>
      <c r="I572" t="s">
        <v>46</v>
      </c>
      <c r="K572" t="s">
        <v>26</v>
      </c>
      <c r="L572" t="s">
        <v>27</v>
      </c>
      <c r="M572" s="2" t="s">
        <v>64</v>
      </c>
      <c r="N572" s="2" t="s">
        <v>65</v>
      </c>
      <c r="O572" s="2" t="s">
        <v>105</v>
      </c>
      <c r="P572" s="2" t="s">
        <v>106</v>
      </c>
      <c r="Q572" s="2" t="s">
        <v>107</v>
      </c>
      <c r="R572" s="3" t="s">
        <v>108</v>
      </c>
    </row>
    <row r="573" spans="1:18" x14ac:dyDescent="0.3">
      <c r="A573" t="s">
        <v>2797</v>
      </c>
      <c r="B573" t="s">
        <v>2798</v>
      </c>
      <c r="C573" t="s">
        <v>567</v>
      </c>
      <c r="D573" t="s">
        <v>568</v>
      </c>
      <c r="F573" t="s">
        <v>509</v>
      </c>
      <c r="G573" t="s">
        <v>2799</v>
      </c>
      <c r="H573" t="s">
        <v>511</v>
      </c>
      <c r="I573" t="s">
        <v>2800</v>
      </c>
      <c r="K573" t="s">
        <v>26</v>
      </c>
      <c r="L573" t="s">
        <v>27</v>
      </c>
      <c r="M573" s="2" t="s">
        <v>64</v>
      </c>
      <c r="N573" s="2" t="s">
        <v>65</v>
      </c>
      <c r="O573" s="2" t="s">
        <v>513</v>
      </c>
      <c r="P573" s="2" t="s">
        <v>514</v>
      </c>
      <c r="Q573" s="2" t="s">
        <v>571</v>
      </c>
      <c r="R573" s="3" t="s">
        <v>572</v>
      </c>
    </row>
    <row r="574" spans="1:18" x14ac:dyDescent="0.3">
      <c r="A574" t="s">
        <v>2801</v>
      </c>
      <c r="B574" t="s">
        <v>2802</v>
      </c>
      <c r="C574" t="s">
        <v>200</v>
      </c>
      <c r="D574" t="s">
        <v>201</v>
      </c>
      <c r="F574" t="s">
        <v>103</v>
      </c>
      <c r="G574" t="s">
        <v>2803</v>
      </c>
      <c r="H574" t="s">
        <v>24</v>
      </c>
      <c r="K574" t="s">
        <v>26</v>
      </c>
      <c r="L574" t="s">
        <v>27</v>
      </c>
      <c r="M574" s="2" t="s">
        <v>64</v>
      </c>
      <c r="N574" s="2" t="s">
        <v>65</v>
      </c>
      <c r="O574" s="2" t="s">
        <v>105</v>
      </c>
      <c r="P574" s="2" t="s">
        <v>106</v>
      </c>
      <c r="Q574" s="2" t="s">
        <v>107</v>
      </c>
      <c r="R574" s="3" t="s">
        <v>108</v>
      </c>
    </row>
    <row r="575" spans="1:18" x14ac:dyDescent="0.3">
      <c r="A575" t="s">
        <v>2804</v>
      </c>
      <c r="B575" t="s">
        <v>2805</v>
      </c>
      <c r="C575" t="s">
        <v>1944</v>
      </c>
      <c r="D575" t="s">
        <v>1945</v>
      </c>
      <c r="F575" t="s">
        <v>119</v>
      </c>
      <c r="G575" t="s">
        <v>2806</v>
      </c>
      <c r="H575" t="s">
        <v>24</v>
      </c>
      <c r="I575" t="s">
        <v>46</v>
      </c>
      <c r="K575" t="s">
        <v>26</v>
      </c>
      <c r="L575" t="s">
        <v>27</v>
      </c>
      <c r="M575" s="2" t="s">
        <v>87</v>
      </c>
      <c r="N575" s="2" t="s">
        <v>88</v>
      </c>
      <c r="O575" s="2" t="s">
        <v>89</v>
      </c>
      <c r="P575" s="2" t="s">
        <v>90</v>
      </c>
      <c r="Q575" s="2" t="s">
        <v>91</v>
      </c>
      <c r="R575" s="3" t="s">
        <v>92</v>
      </c>
    </row>
    <row r="576" spans="1:18" x14ac:dyDescent="0.3">
      <c r="A576" t="s">
        <v>2807</v>
      </c>
      <c r="B576" t="s">
        <v>2808</v>
      </c>
      <c r="C576" t="s">
        <v>2809</v>
      </c>
      <c r="D576" t="s">
        <v>2810</v>
      </c>
      <c r="F576" t="s">
        <v>103</v>
      </c>
      <c r="G576" t="s">
        <v>2811</v>
      </c>
      <c r="H576" t="s">
        <v>24</v>
      </c>
      <c r="I576" t="s">
        <v>1380</v>
      </c>
      <c r="K576" t="s">
        <v>26</v>
      </c>
      <c r="L576" t="s">
        <v>27</v>
      </c>
      <c r="M576" s="2" t="s">
        <v>64</v>
      </c>
      <c r="N576" s="2" t="s">
        <v>65</v>
      </c>
      <c r="O576" s="2" t="s">
        <v>105</v>
      </c>
      <c r="P576" s="2" t="s">
        <v>106</v>
      </c>
      <c r="Q576" s="2" t="s">
        <v>107</v>
      </c>
      <c r="R576" s="3" t="s">
        <v>108</v>
      </c>
    </row>
    <row r="577" spans="1:18" x14ac:dyDescent="0.3">
      <c r="A577" t="s">
        <v>2812</v>
      </c>
      <c r="B577" t="s">
        <v>2813</v>
      </c>
      <c r="C577" t="s">
        <v>133</v>
      </c>
      <c r="D577" t="s">
        <v>134</v>
      </c>
      <c r="F577" t="s">
        <v>97</v>
      </c>
      <c r="G577" t="s">
        <v>2814</v>
      </c>
      <c r="H577" t="s">
        <v>24</v>
      </c>
      <c r="K577" t="s">
        <v>26</v>
      </c>
      <c r="L577" t="s">
        <v>27</v>
      </c>
      <c r="M577" s="2" t="s">
        <v>28</v>
      </c>
      <c r="N577" s="2" t="s">
        <v>29</v>
      </c>
      <c r="O577" s="2" t="s">
        <v>76</v>
      </c>
      <c r="P577" s="2" t="s">
        <v>77</v>
      </c>
      <c r="Q577" s="2" t="s">
        <v>78</v>
      </c>
      <c r="R577" s="3" t="s">
        <v>79</v>
      </c>
    </row>
    <row r="578" spans="1:18" x14ac:dyDescent="0.3">
      <c r="A578" t="s">
        <v>2815</v>
      </c>
      <c r="B578" t="s">
        <v>2816</v>
      </c>
      <c r="C578" t="s">
        <v>2817</v>
      </c>
      <c r="D578" t="s">
        <v>2818</v>
      </c>
      <c r="F578" t="s">
        <v>74</v>
      </c>
      <c r="G578" t="s">
        <v>2819</v>
      </c>
      <c r="H578" t="s">
        <v>24</v>
      </c>
      <c r="K578" t="s">
        <v>26</v>
      </c>
      <c r="L578" t="s">
        <v>27</v>
      </c>
      <c r="M578" s="2" t="s">
        <v>28</v>
      </c>
      <c r="N578" s="2" t="s">
        <v>29</v>
      </c>
      <c r="O578" s="2" t="s">
        <v>76</v>
      </c>
      <c r="P578" s="2" t="s">
        <v>77</v>
      </c>
      <c r="Q578" s="2" t="s">
        <v>78</v>
      </c>
      <c r="R578" s="3" t="s">
        <v>79</v>
      </c>
    </row>
    <row r="579" spans="1:18" x14ac:dyDescent="0.3">
      <c r="A579" t="s">
        <v>2820</v>
      </c>
      <c r="B579" t="s">
        <v>2821</v>
      </c>
      <c r="C579" t="s">
        <v>2822</v>
      </c>
      <c r="D579" t="s">
        <v>2823</v>
      </c>
      <c r="F579" t="s">
        <v>1143</v>
      </c>
      <c r="G579" t="s">
        <v>2824</v>
      </c>
      <c r="H579" t="s">
        <v>24</v>
      </c>
      <c r="I579" t="s">
        <v>46</v>
      </c>
      <c r="K579" t="s">
        <v>26</v>
      </c>
      <c r="L579" t="s">
        <v>27</v>
      </c>
      <c r="M579" s="2" t="s">
        <v>28</v>
      </c>
      <c r="N579" s="2" t="s">
        <v>29</v>
      </c>
      <c r="O579" s="2" t="s">
        <v>30</v>
      </c>
      <c r="P579" s="2" t="s">
        <v>31</v>
      </c>
      <c r="Q579" s="2" t="s">
        <v>32</v>
      </c>
      <c r="R579" s="3" t="s">
        <v>33</v>
      </c>
    </row>
    <row r="580" spans="1:18" x14ac:dyDescent="0.3">
      <c r="A580" t="s">
        <v>2825</v>
      </c>
      <c r="B580" t="s">
        <v>2826</v>
      </c>
      <c r="C580" t="s">
        <v>2827</v>
      </c>
      <c r="D580" t="s">
        <v>2828</v>
      </c>
      <c r="F580" t="s">
        <v>44</v>
      </c>
      <c r="G580" t="s">
        <v>2829</v>
      </c>
      <c r="H580" t="s">
        <v>24</v>
      </c>
      <c r="I580" t="s">
        <v>2830</v>
      </c>
      <c r="K580" t="s">
        <v>26</v>
      </c>
      <c r="L580" t="s">
        <v>27</v>
      </c>
      <c r="M580" s="2" t="s">
        <v>28</v>
      </c>
      <c r="N580" s="2" t="s">
        <v>29</v>
      </c>
      <c r="O580" s="2" t="s">
        <v>30</v>
      </c>
      <c r="P580" s="2" t="s">
        <v>31</v>
      </c>
      <c r="Q580" s="2" t="s">
        <v>32</v>
      </c>
      <c r="R580" s="3" t="s">
        <v>33</v>
      </c>
    </row>
    <row r="581" spans="1:18" x14ac:dyDescent="0.3">
      <c r="A581" t="s">
        <v>2831</v>
      </c>
      <c r="B581" t="s">
        <v>2832</v>
      </c>
      <c r="C581" t="s">
        <v>36</v>
      </c>
      <c r="D581" t="s">
        <v>2833</v>
      </c>
      <c r="F581" t="s">
        <v>38</v>
      </c>
      <c r="G581" t="s">
        <v>2834</v>
      </c>
      <c r="H581" t="s">
        <v>24</v>
      </c>
      <c r="I581" t="s">
        <v>2835</v>
      </c>
      <c r="K581" t="s">
        <v>26</v>
      </c>
      <c r="L581" t="s">
        <v>27</v>
      </c>
      <c r="M581" s="2" t="s">
        <v>28</v>
      </c>
      <c r="N581" s="2" t="s">
        <v>29</v>
      </c>
      <c r="O581" s="2" t="s">
        <v>30</v>
      </c>
      <c r="P581" s="2" t="s">
        <v>31</v>
      </c>
      <c r="Q581" s="2" t="s">
        <v>32</v>
      </c>
      <c r="R581" s="3" t="s">
        <v>33</v>
      </c>
    </row>
    <row r="582" spans="1:18" x14ac:dyDescent="0.3">
      <c r="A582" t="s">
        <v>2836</v>
      </c>
      <c r="B582" t="s">
        <v>2837</v>
      </c>
      <c r="C582" t="s">
        <v>276</v>
      </c>
      <c r="D582" t="s">
        <v>2838</v>
      </c>
      <c r="F582" t="s">
        <v>38</v>
      </c>
      <c r="G582" t="s">
        <v>2839</v>
      </c>
      <c r="H582" t="s">
        <v>24</v>
      </c>
      <c r="I582" t="s">
        <v>2840</v>
      </c>
      <c r="K582" t="s">
        <v>26</v>
      </c>
      <c r="L582" t="s">
        <v>27</v>
      </c>
      <c r="M582" s="2" t="s">
        <v>28</v>
      </c>
      <c r="N582" s="2" t="s">
        <v>29</v>
      </c>
      <c r="O582" s="2" t="s">
        <v>76</v>
      </c>
      <c r="P582" s="2" t="s">
        <v>77</v>
      </c>
      <c r="Q582" s="2" t="s">
        <v>78</v>
      </c>
      <c r="R582" s="3" t="s">
        <v>79</v>
      </c>
    </row>
    <row r="583" spans="1:18" x14ac:dyDescent="0.3">
      <c r="A583" t="s">
        <v>2841</v>
      </c>
      <c r="C583" t="s">
        <v>477</v>
      </c>
      <c r="D583" t="s">
        <v>478</v>
      </c>
      <c r="F583" t="s">
        <v>97</v>
      </c>
      <c r="G583" t="s">
        <v>2842</v>
      </c>
      <c r="H583" t="s">
        <v>24</v>
      </c>
      <c r="I583" t="s">
        <v>2843</v>
      </c>
      <c r="K583" t="s">
        <v>26</v>
      </c>
      <c r="L583" t="s">
        <v>27</v>
      </c>
      <c r="M583" s="2" t="s">
        <v>28</v>
      </c>
      <c r="N583" s="2" t="s">
        <v>29</v>
      </c>
      <c r="O583" s="2" t="s">
        <v>76</v>
      </c>
      <c r="P583" s="2" t="s">
        <v>77</v>
      </c>
      <c r="Q583" s="2" t="s">
        <v>78</v>
      </c>
      <c r="R583" s="3" t="s">
        <v>79</v>
      </c>
    </row>
    <row r="584" spans="1:18" x14ac:dyDescent="0.3">
      <c r="A584" t="s">
        <v>2844</v>
      </c>
      <c r="B584" t="s">
        <v>2845</v>
      </c>
      <c r="C584" t="s">
        <v>559</v>
      </c>
      <c r="D584" t="s">
        <v>2846</v>
      </c>
      <c r="F584" t="s">
        <v>103</v>
      </c>
      <c r="G584" t="s">
        <v>2847</v>
      </c>
      <c r="H584" t="s">
        <v>24</v>
      </c>
      <c r="I584" t="s">
        <v>2848</v>
      </c>
      <c r="J584" t="s">
        <v>2849</v>
      </c>
      <c r="K584" t="s">
        <v>26</v>
      </c>
      <c r="L584" t="s">
        <v>27</v>
      </c>
      <c r="M584" s="2" t="s">
        <v>64</v>
      </c>
      <c r="N584" s="2" t="s">
        <v>65</v>
      </c>
      <c r="O584" s="2" t="s">
        <v>513</v>
      </c>
      <c r="P584" s="2" t="s">
        <v>514</v>
      </c>
      <c r="Q584" s="2" t="s">
        <v>515</v>
      </c>
      <c r="R584" s="3" t="s">
        <v>516</v>
      </c>
    </row>
    <row r="585" spans="1:18" x14ac:dyDescent="0.3">
      <c r="A585" t="s">
        <v>2850</v>
      </c>
      <c r="B585" t="s">
        <v>2851</v>
      </c>
      <c r="C585" t="s">
        <v>358</v>
      </c>
      <c r="D585" t="s">
        <v>359</v>
      </c>
      <c r="F585" t="s">
        <v>74</v>
      </c>
      <c r="G585" t="s">
        <v>2852</v>
      </c>
      <c r="H585" t="s">
        <v>24</v>
      </c>
      <c r="K585" t="s">
        <v>26</v>
      </c>
      <c r="L585" t="s">
        <v>27</v>
      </c>
      <c r="M585" s="2" t="s">
        <v>28</v>
      </c>
      <c r="N585" s="2" t="s">
        <v>29</v>
      </c>
      <c r="O585" s="2" t="s">
        <v>30</v>
      </c>
      <c r="P585" s="2" t="s">
        <v>31</v>
      </c>
      <c r="Q585" s="2" t="s">
        <v>32</v>
      </c>
      <c r="R585" s="3" t="s">
        <v>33</v>
      </c>
    </row>
    <row r="586" spans="1:18" x14ac:dyDescent="0.3">
      <c r="A586" t="s">
        <v>2853</v>
      </c>
      <c r="B586" t="s">
        <v>2854</v>
      </c>
      <c r="C586" t="s">
        <v>36</v>
      </c>
      <c r="D586" t="s">
        <v>2855</v>
      </c>
      <c r="F586" t="s">
        <v>38</v>
      </c>
      <c r="G586" t="s">
        <v>2856</v>
      </c>
      <c r="H586" t="s">
        <v>24</v>
      </c>
      <c r="K586" t="s">
        <v>26</v>
      </c>
      <c r="L586" t="s">
        <v>27</v>
      </c>
      <c r="M586" s="2" t="s">
        <v>28</v>
      </c>
      <c r="N586" s="2" t="s">
        <v>29</v>
      </c>
      <c r="O586" s="2" t="s">
        <v>30</v>
      </c>
      <c r="P586" s="2" t="s">
        <v>31</v>
      </c>
      <c r="Q586" s="2" t="s">
        <v>32</v>
      </c>
      <c r="R586" s="3" t="s">
        <v>33</v>
      </c>
    </row>
    <row r="587" spans="1:18" x14ac:dyDescent="0.3">
      <c r="A587" t="s">
        <v>2857</v>
      </c>
      <c r="B587" t="s">
        <v>2858</v>
      </c>
      <c r="C587" t="s">
        <v>205</v>
      </c>
      <c r="D587" t="s">
        <v>206</v>
      </c>
      <c r="F587" t="s">
        <v>97</v>
      </c>
      <c r="G587" t="s">
        <v>2859</v>
      </c>
      <c r="H587" t="s">
        <v>24</v>
      </c>
      <c r="K587" t="s">
        <v>26</v>
      </c>
      <c r="L587" t="s">
        <v>27</v>
      </c>
      <c r="M587" s="2" t="s">
        <v>28</v>
      </c>
      <c r="N587" s="2" t="s">
        <v>29</v>
      </c>
      <c r="O587" s="2" t="s">
        <v>30</v>
      </c>
      <c r="P587" s="2" t="s">
        <v>31</v>
      </c>
      <c r="Q587" s="2" t="s">
        <v>32</v>
      </c>
      <c r="R587" s="3" t="s">
        <v>33</v>
      </c>
    </row>
    <row r="588" spans="1:18" x14ac:dyDescent="0.3">
      <c r="A588" t="s">
        <v>2860</v>
      </c>
      <c r="B588" t="s">
        <v>2861</v>
      </c>
      <c r="C588" t="s">
        <v>2862</v>
      </c>
      <c r="D588" t="s">
        <v>2863</v>
      </c>
      <c r="F588" t="s">
        <v>721</v>
      </c>
      <c r="G588" t="s">
        <v>2864</v>
      </c>
      <c r="H588" t="s">
        <v>249</v>
      </c>
      <c r="I588" t="s">
        <v>2865</v>
      </c>
      <c r="K588" t="s">
        <v>26</v>
      </c>
      <c r="L588" t="s">
        <v>27</v>
      </c>
      <c r="M588" s="2" t="s">
        <v>87</v>
      </c>
      <c r="N588" s="2" t="s">
        <v>88</v>
      </c>
      <c r="O588" s="2" t="s">
        <v>89</v>
      </c>
      <c r="P588" s="2" t="s">
        <v>90</v>
      </c>
      <c r="Q588" s="2" t="s">
        <v>91</v>
      </c>
      <c r="R588" s="3" t="s">
        <v>92</v>
      </c>
    </row>
    <row r="589" spans="1:18" x14ac:dyDescent="0.3">
      <c r="A589" t="s">
        <v>2866</v>
      </c>
      <c r="D589" t="s">
        <v>195</v>
      </c>
      <c r="F589" t="s">
        <v>97</v>
      </c>
      <c r="G589" t="s">
        <v>2867</v>
      </c>
      <c r="H589" t="s">
        <v>24</v>
      </c>
      <c r="I589" t="s">
        <v>2868</v>
      </c>
      <c r="K589" t="s">
        <v>26</v>
      </c>
      <c r="L589" t="s">
        <v>27</v>
      </c>
      <c r="M589" s="2" t="s">
        <v>28</v>
      </c>
      <c r="N589" s="2" t="s">
        <v>29</v>
      </c>
      <c r="O589" s="2" t="s">
        <v>76</v>
      </c>
      <c r="P589" s="2" t="s">
        <v>77</v>
      </c>
      <c r="Q589" s="2" t="s">
        <v>78</v>
      </c>
      <c r="R589" s="3" t="s">
        <v>79</v>
      </c>
    </row>
    <row r="590" spans="1:18" x14ac:dyDescent="0.3">
      <c r="A590" t="s">
        <v>2869</v>
      </c>
      <c r="B590" t="s">
        <v>2870</v>
      </c>
      <c r="C590" t="s">
        <v>525</v>
      </c>
      <c r="D590" t="s">
        <v>2871</v>
      </c>
      <c r="F590" t="s">
        <v>22</v>
      </c>
      <c r="G590" t="s">
        <v>23</v>
      </c>
      <c r="H590" t="s">
        <v>24</v>
      </c>
      <c r="K590" t="s">
        <v>26</v>
      </c>
      <c r="L590" t="s">
        <v>27</v>
      </c>
      <c r="M590" s="2" t="s">
        <v>28</v>
      </c>
      <c r="N590" s="2" t="s">
        <v>29</v>
      </c>
      <c r="O590" s="2" t="s">
        <v>30</v>
      </c>
      <c r="P590" s="2" t="s">
        <v>31</v>
      </c>
      <c r="Q590" s="2" t="s">
        <v>32</v>
      </c>
      <c r="R590" s="3" t="s">
        <v>33</v>
      </c>
    </row>
    <row r="591" spans="1:18" x14ac:dyDescent="0.3">
      <c r="A591" t="s">
        <v>2872</v>
      </c>
      <c r="B591" t="s">
        <v>2873</v>
      </c>
      <c r="C591" t="s">
        <v>2874</v>
      </c>
      <c r="D591" t="s">
        <v>2875</v>
      </c>
      <c r="F591" t="s">
        <v>624</v>
      </c>
      <c r="G591" t="s">
        <v>2876</v>
      </c>
      <c r="H591" t="s">
        <v>24</v>
      </c>
      <c r="K591" t="s">
        <v>26</v>
      </c>
      <c r="L591" t="s">
        <v>27</v>
      </c>
      <c r="M591" s="2" t="s">
        <v>28</v>
      </c>
      <c r="N591" s="2" t="s">
        <v>29</v>
      </c>
      <c r="O591" s="2" t="s">
        <v>30</v>
      </c>
      <c r="P591" s="2" t="s">
        <v>31</v>
      </c>
      <c r="Q591" s="2" t="s">
        <v>48</v>
      </c>
      <c r="R591" s="3" t="s">
        <v>49</v>
      </c>
    </row>
    <row r="592" spans="1:18" x14ac:dyDescent="0.3">
      <c r="A592" t="s">
        <v>2877</v>
      </c>
      <c r="B592" t="s">
        <v>2878</v>
      </c>
      <c r="C592" t="s">
        <v>36</v>
      </c>
      <c r="D592" t="s">
        <v>2879</v>
      </c>
      <c r="F592" t="s">
        <v>38</v>
      </c>
      <c r="G592" t="s">
        <v>2880</v>
      </c>
      <c r="H592" t="s">
        <v>24</v>
      </c>
      <c r="I592" t="s">
        <v>2881</v>
      </c>
      <c r="K592" t="s">
        <v>26</v>
      </c>
      <c r="L592" t="s">
        <v>27</v>
      </c>
      <c r="M592" s="2" t="s">
        <v>28</v>
      </c>
      <c r="N592" s="2" t="s">
        <v>29</v>
      </c>
      <c r="O592" s="2" t="s">
        <v>30</v>
      </c>
      <c r="P592" s="2" t="s">
        <v>31</v>
      </c>
      <c r="Q592" s="2" t="s">
        <v>32</v>
      </c>
      <c r="R592" s="3" t="s">
        <v>33</v>
      </c>
    </row>
    <row r="593" spans="1:18" x14ac:dyDescent="0.3">
      <c r="A593" t="s">
        <v>2882</v>
      </c>
      <c r="B593" t="s">
        <v>2883</v>
      </c>
      <c r="C593" t="s">
        <v>2472</v>
      </c>
      <c r="D593" t="s">
        <v>2884</v>
      </c>
      <c r="F593" t="s">
        <v>44</v>
      </c>
      <c r="G593" t="s">
        <v>2885</v>
      </c>
      <c r="H593" t="s">
        <v>24</v>
      </c>
      <c r="I593" t="s">
        <v>46</v>
      </c>
      <c r="K593" t="s">
        <v>26</v>
      </c>
      <c r="L593" t="s">
        <v>27</v>
      </c>
      <c r="M593" s="2" t="s">
        <v>28</v>
      </c>
      <c r="N593" s="2" t="s">
        <v>29</v>
      </c>
      <c r="O593" s="2" t="s">
        <v>30</v>
      </c>
      <c r="P593" s="2" t="s">
        <v>31</v>
      </c>
      <c r="Q593" s="2" t="s">
        <v>32</v>
      </c>
      <c r="R593" s="3" t="s">
        <v>33</v>
      </c>
    </row>
    <row r="594" spans="1:18" x14ac:dyDescent="0.3">
      <c r="A594" t="s">
        <v>2886</v>
      </c>
      <c r="B594" t="s">
        <v>2887</v>
      </c>
      <c r="C594" t="s">
        <v>2237</v>
      </c>
      <c r="D594" t="s">
        <v>2888</v>
      </c>
      <c r="F594" t="s">
        <v>74</v>
      </c>
      <c r="G594" t="s">
        <v>2889</v>
      </c>
      <c r="H594" t="s">
        <v>24</v>
      </c>
      <c r="J594" t="s">
        <v>2890</v>
      </c>
      <c r="K594" t="s">
        <v>26</v>
      </c>
      <c r="L594" t="s">
        <v>27</v>
      </c>
      <c r="M594" s="2" t="s">
        <v>28</v>
      </c>
      <c r="N594" s="2" t="s">
        <v>29</v>
      </c>
      <c r="O594" s="2" t="s">
        <v>30</v>
      </c>
      <c r="P594" s="2" t="s">
        <v>31</v>
      </c>
      <c r="Q594" s="2" t="s">
        <v>32</v>
      </c>
      <c r="R594" s="3" t="s">
        <v>33</v>
      </c>
    </row>
    <row r="595" spans="1:18" x14ac:dyDescent="0.3">
      <c r="A595" t="s">
        <v>2891</v>
      </c>
      <c r="B595" t="s">
        <v>2892</v>
      </c>
      <c r="C595" t="s">
        <v>859</v>
      </c>
      <c r="D595" t="s">
        <v>2893</v>
      </c>
      <c r="F595" t="s">
        <v>74</v>
      </c>
      <c r="G595" t="s">
        <v>2894</v>
      </c>
      <c r="H595" t="s">
        <v>24</v>
      </c>
      <c r="K595" t="s">
        <v>26</v>
      </c>
      <c r="L595" t="s">
        <v>27</v>
      </c>
      <c r="M595" s="2" t="s">
        <v>28</v>
      </c>
      <c r="N595" s="2" t="s">
        <v>29</v>
      </c>
      <c r="O595" s="2" t="s">
        <v>30</v>
      </c>
      <c r="P595" s="2" t="s">
        <v>31</v>
      </c>
      <c r="Q595" s="2" t="s">
        <v>32</v>
      </c>
      <c r="R595" s="3" t="s">
        <v>33</v>
      </c>
    </row>
    <row r="596" spans="1:18" x14ac:dyDescent="0.3">
      <c r="A596" t="s">
        <v>2895</v>
      </c>
      <c r="B596" t="s">
        <v>2896</v>
      </c>
      <c r="C596" t="s">
        <v>945</v>
      </c>
      <c r="D596" t="s">
        <v>2897</v>
      </c>
      <c r="F596" t="s">
        <v>44</v>
      </c>
      <c r="G596" t="s">
        <v>2898</v>
      </c>
      <c r="H596" t="s">
        <v>24</v>
      </c>
      <c r="J596" t="s">
        <v>2899</v>
      </c>
      <c r="K596" t="s">
        <v>26</v>
      </c>
      <c r="L596" t="s">
        <v>27</v>
      </c>
      <c r="M596" s="2" t="s">
        <v>28</v>
      </c>
      <c r="N596" s="2" t="s">
        <v>29</v>
      </c>
      <c r="O596" s="2" t="s">
        <v>30</v>
      </c>
      <c r="P596" s="2" t="s">
        <v>31</v>
      </c>
      <c r="Q596" s="2" t="s">
        <v>32</v>
      </c>
      <c r="R596" s="3" t="s">
        <v>33</v>
      </c>
    </row>
    <row r="597" spans="1:18" x14ac:dyDescent="0.3">
      <c r="A597" t="s">
        <v>2900</v>
      </c>
      <c r="C597" t="s">
        <v>477</v>
      </c>
      <c r="D597" t="s">
        <v>478</v>
      </c>
      <c r="F597" t="s">
        <v>97</v>
      </c>
      <c r="G597" t="s">
        <v>2901</v>
      </c>
      <c r="H597" t="s">
        <v>24</v>
      </c>
      <c r="I597" t="s">
        <v>853</v>
      </c>
      <c r="K597" t="s">
        <v>26</v>
      </c>
      <c r="L597" t="s">
        <v>27</v>
      </c>
      <c r="M597" s="2" t="s">
        <v>28</v>
      </c>
      <c r="N597" s="2" t="s">
        <v>29</v>
      </c>
      <c r="O597" s="2" t="s">
        <v>76</v>
      </c>
      <c r="P597" s="2" t="s">
        <v>77</v>
      </c>
      <c r="Q597" s="2" t="s">
        <v>78</v>
      </c>
      <c r="R597" s="3" t="s">
        <v>79</v>
      </c>
    </row>
    <row r="598" spans="1:18" x14ac:dyDescent="0.3">
      <c r="A598" t="s">
        <v>2902</v>
      </c>
      <c r="B598" t="s">
        <v>2903</v>
      </c>
      <c r="C598" t="s">
        <v>2904</v>
      </c>
      <c r="D598" t="s">
        <v>2905</v>
      </c>
      <c r="F598" t="s">
        <v>44</v>
      </c>
      <c r="G598" t="s">
        <v>2906</v>
      </c>
      <c r="H598" t="s">
        <v>24</v>
      </c>
      <c r="I598" t="s">
        <v>2907</v>
      </c>
      <c r="J598" t="s">
        <v>2908</v>
      </c>
      <c r="K598" t="s">
        <v>26</v>
      </c>
      <c r="L598" t="s">
        <v>27</v>
      </c>
      <c r="M598" s="2" t="s">
        <v>28</v>
      </c>
      <c r="N598" s="2" t="s">
        <v>29</v>
      </c>
      <c r="O598" s="2" t="s">
        <v>76</v>
      </c>
      <c r="P598" s="2" t="s">
        <v>77</v>
      </c>
      <c r="Q598" s="2" t="s">
        <v>78</v>
      </c>
      <c r="R598" s="3" t="s">
        <v>79</v>
      </c>
    </row>
    <row r="599" spans="1:18" x14ac:dyDescent="0.3">
      <c r="A599" t="s">
        <v>2909</v>
      </c>
      <c r="B599" t="s">
        <v>2910</v>
      </c>
      <c r="C599" t="s">
        <v>205</v>
      </c>
      <c r="D599" t="s">
        <v>206</v>
      </c>
      <c r="F599" t="s">
        <v>97</v>
      </c>
      <c r="G599" t="s">
        <v>2911</v>
      </c>
      <c r="H599" t="s">
        <v>24</v>
      </c>
      <c r="K599" t="s">
        <v>26</v>
      </c>
      <c r="L599" t="s">
        <v>27</v>
      </c>
      <c r="M599" s="2" t="s">
        <v>28</v>
      </c>
      <c r="N599" s="2" t="s">
        <v>29</v>
      </c>
      <c r="O599" s="2" t="s">
        <v>30</v>
      </c>
      <c r="P599" s="2" t="s">
        <v>31</v>
      </c>
      <c r="Q599" s="2" t="s">
        <v>32</v>
      </c>
      <c r="R599" s="3" t="s">
        <v>33</v>
      </c>
    </row>
    <row r="600" spans="1:18" x14ac:dyDescent="0.3">
      <c r="A600" t="s">
        <v>2912</v>
      </c>
      <c r="D600" t="s">
        <v>195</v>
      </c>
      <c r="F600" t="s">
        <v>97</v>
      </c>
      <c r="G600" t="s">
        <v>2913</v>
      </c>
      <c r="H600" t="s">
        <v>24</v>
      </c>
      <c r="I600" t="s">
        <v>2069</v>
      </c>
      <c r="K600" t="s">
        <v>26</v>
      </c>
      <c r="L600" t="s">
        <v>27</v>
      </c>
      <c r="M600" s="2" t="s">
        <v>28</v>
      </c>
      <c r="N600" s="2" t="s">
        <v>29</v>
      </c>
      <c r="O600" s="2" t="s">
        <v>76</v>
      </c>
      <c r="P600" s="2" t="s">
        <v>77</v>
      </c>
      <c r="Q600" s="2" t="s">
        <v>78</v>
      </c>
      <c r="R600" s="3" t="s">
        <v>79</v>
      </c>
    </row>
    <row r="601" spans="1:18" x14ac:dyDescent="0.3">
      <c r="A601" t="s">
        <v>2914</v>
      </c>
      <c r="B601" t="s">
        <v>2915</v>
      </c>
      <c r="C601" t="s">
        <v>2916</v>
      </c>
      <c r="D601" t="s">
        <v>2917</v>
      </c>
      <c r="F601" t="s">
        <v>61</v>
      </c>
      <c r="G601" t="s">
        <v>2918</v>
      </c>
      <c r="H601" t="s">
        <v>24</v>
      </c>
      <c r="I601" t="s">
        <v>2919</v>
      </c>
      <c r="J601" t="s">
        <v>2920</v>
      </c>
      <c r="K601" t="s">
        <v>26</v>
      </c>
      <c r="L601" t="s">
        <v>27</v>
      </c>
      <c r="M601" s="2" t="s">
        <v>64</v>
      </c>
      <c r="N601" s="2" t="s">
        <v>65</v>
      </c>
      <c r="O601" s="2" t="s">
        <v>66</v>
      </c>
      <c r="P601" s="2" t="s">
        <v>67</v>
      </c>
      <c r="Q601" s="2" t="s">
        <v>68</v>
      </c>
      <c r="R601" s="3" t="s">
        <v>69</v>
      </c>
    </row>
    <row r="602" spans="1:18" x14ac:dyDescent="0.3">
      <c r="A602" t="s">
        <v>2921</v>
      </c>
      <c r="B602" t="s">
        <v>2922</v>
      </c>
      <c r="C602" t="s">
        <v>358</v>
      </c>
      <c r="D602" t="s">
        <v>359</v>
      </c>
      <c r="F602" t="s">
        <v>74</v>
      </c>
      <c r="G602" t="s">
        <v>2923</v>
      </c>
      <c r="H602" t="s">
        <v>24</v>
      </c>
      <c r="K602" t="s">
        <v>26</v>
      </c>
      <c r="L602" t="s">
        <v>27</v>
      </c>
      <c r="M602" s="2" t="s">
        <v>28</v>
      </c>
      <c r="N602" s="2" t="s">
        <v>29</v>
      </c>
      <c r="O602" s="2" t="s">
        <v>30</v>
      </c>
      <c r="P602" s="2" t="s">
        <v>31</v>
      </c>
      <c r="Q602" s="2" t="s">
        <v>32</v>
      </c>
      <c r="R602" s="3" t="s">
        <v>33</v>
      </c>
    </row>
    <row r="603" spans="1:18" x14ac:dyDescent="0.3">
      <c r="A603" t="s">
        <v>2924</v>
      </c>
      <c r="B603" t="s">
        <v>2925</v>
      </c>
      <c r="C603" t="s">
        <v>20</v>
      </c>
      <c r="D603" t="s">
        <v>2926</v>
      </c>
      <c r="F603" t="s">
        <v>22</v>
      </c>
      <c r="G603" t="s">
        <v>23</v>
      </c>
      <c r="H603" t="s">
        <v>24</v>
      </c>
      <c r="I603" t="s">
        <v>2927</v>
      </c>
      <c r="K603" t="s">
        <v>26</v>
      </c>
      <c r="L603" t="s">
        <v>27</v>
      </c>
      <c r="M603" s="2" t="s">
        <v>28</v>
      </c>
      <c r="N603" s="2" t="s">
        <v>29</v>
      </c>
      <c r="O603" s="2" t="s">
        <v>30</v>
      </c>
      <c r="P603" s="2" t="s">
        <v>31</v>
      </c>
      <c r="Q603" s="2" t="s">
        <v>32</v>
      </c>
      <c r="R603" s="3" t="s">
        <v>33</v>
      </c>
    </row>
    <row r="604" spans="1:18" x14ac:dyDescent="0.3">
      <c r="A604" t="s">
        <v>2928</v>
      </c>
      <c r="B604" t="s">
        <v>2929</v>
      </c>
      <c r="C604" t="s">
        <v>2930</v>
      </c>
      <c r="D604" t="s">
        <v>2931</v>
      </c>
      <c r="F604" t="s">
        <v>54</v>
      </c>
      <c r="G604" t="s">
        <v>2932</v>
      </c>
      <c r="H604" t="s">
        <v>24</v>
      </c>
      <c r="I604" t="s">
        <v>2933</v>
      </c>
      <c r="K604" t="s">
        <v>26</v>
      </c>
      <c r="L604" t="s">
        <v>27</v>
      </c>
      <c r="M604" s="2" t="s">
        <v>28</v>
      </c>
      <c r="N604" s="2" t="s">
        <v>29</v>
      </c>
      <c r="O604" s="2" t="s">
        <v>30</v>
      </c>
      <c r="P604" s="2" t="s">
        <v>31</v>
      </c>
      <c r="Q604" s="2" t="s">
        <v>32</v>
      </c>
      <c r="R604" s="3" t="s">
        <v>33</v>
      </c>
    </row>
    <row r="605" spans="1:18" x14ac:dyDescent="0.3">
      <c r="A605" t="s">
        <v>2934</v>
      </c>
      <c r="B605" t="s">
        <v>2935</v>
      </c>
      <c r="C605" t="s">
        <v>825</v>
      </c>
      <c r="D605" t="s">
        <v>2936</v>
      </c>
      <c r="F605" t="s">
        <v>74</v>
      </c>
      <c r="G605" t="s">
        <v>2937</v>
      </c>
      <c r="H605" t="s">
        <v>24</v>
      </c>
      <c r="K605" t="s">
        <v>26</v>
      </c>
      <c r="L605" t="s">
        <v>27</v>
      </c>
      <c r="M605" s="2" t="s">
        <v>28</v>
      </c>
      <c r="N605" s="2" t="s">
        <v>29</v>
      </c>
      <c r="O605" s="2" t="s">
        <v>30</v>
      </c>
      <c r="P605" s="2" t="s">
        <v>31</v>
      </c>
      <c r="Q605" s="2" t="s">
        <v>32</v>
      </c>
      <c r="R605" s="3" t="s">
        <v>33</v>
      </c>
    </row>
    <row r="606" spans="1:18" x14ac:dyDescent="0.3">
      <c r="A606" t="s">
        <v>2938</v>
      </c>
      <c r="B606" t="s">
        <v>2939</v>
      </c>
      <c r="C606" t="s">
        <v>205</v>
      </c>
      <c r="D606" t="s">
        <v>206</v>
      </c>
      <c r="F606" t="s">
        <v>97</v>
      </c>
      <c r="G606" t="s">
        <v>2940</v>
      </c>
      <c r="H606" t="s">
        <v>24</v>
      </c>
      <c r="K606" t="s">
        <v>26</v>
      </c>
      <c r="L606" t="s">
        <v>27</v>
      </c>
      <c r="M606" s="2" t="s">
        <v>28</v>
      </c>
      <c r="N606" s="2" t="s">
        <v>29</v>
      </c>
      <c r="O606" s="2" t="s">
        <v>30</v>
      </c>
      <c r="P606" s="2" t="s">
        <v>31</v>
      </c>
      <c r="Q606" s="2" t="s">
        <v>32</v>
      </c>
      <c r="R606" s="3" t="s">
        <v>33</v>
      </c>
    </row>
    <row r="607" spans="1:18" x14ac:dyDescent="0.3">
      <c r="A607" t="s">
        <v>2941</v>
      </c>
      <c r="B607" t="s">
        <v>2942</v>
      </c>
      <c r="C607" t="s">
        <v>957</v>
      </c>
      <c r="D607" t="s">
        <v>958</v>
      </c>
      <c r="F607" t="s">
        <v>97</v>
      </c>
      <c r="G607" t="s">
        <v>2943</v>
      </c>
      <c r="H607" t="s">
        <v>24</v>
      </c>
      <c r="K607" t="s">
        <v>26</v>
      </c>
      <c r="L607" t="s">
        <v>27</v>
      </c>
      <c r="M607" s="2" t="s">
        <v>28</v>
      </c>
      <c r="N607" s="2" t="s">
        <v>29</v>
      </c>
      <c r="O607" s="2" t="s">
        <v>30</v>
      </c>
      <c r="P607" s="2" t="s">
        <v>31</v>
      </c>
      <c r="Q607" s="2" t="s">
        <v>32</v>
      </c>
      <c r="R607" s="3" t="s">
        <v>33</v>
      </c>
    </row>
    <row r="608" spans="1:18" x14ac:dyDescent="0.3">
      <c r="A608" t="s">
        <v>2944</v>
      </c>
      <c r="B608" t="s">
        <v>2945</v>
      </c>
      <c r="D608" t="s">
        <v>2946</v>
      </c>
      <c r="E608" t="s">
        <v>2947</v>
      </c>
      <c r="F608" t="s">
        <v>84</v>
      </c>
      <c r="G608" t="s">
        <v>2948</v>
      </c>
      <c r="H608" t="s">
        <v>24</v>
      </c>
      <c r="I608" t="s">
        <v>2949</v>
      </c>
      <c r="K608" t="s">
        <v>26</v>
      </c>
      <c r="L608" t="s">
        <v>27</v>
      </c>
      <c r="M608" s="2" t="s">
        <v>87</v>
      </c>
      <c r="N608" s="2" t="s">
        <v>88</v>
      </c>
      <c r="O608" s="2" t="s">
        <v>89</v>
      </c>
      <c r="P608" s="2" t="s">
        <v>90</v>
      </c>
      <c r="Q608" s="2" t="s">
        <v>91</v>
      </c>
      <c r="R608" s="3" t="s">
        <v>92</v>
      </c>
    </row>
    <row r="609" spans="1:18" x14ac:dyDescent="0.3">
      <c r="A609" t="s">
        <v>2950</v>
      </c>
      <c r="B609" t="s">
        <v>2951</v>
      </c>
      <c r="C609" t="s">
        <v>2472</v>
      </c>
      <c r="D609" t="s">
        <v>2952</v>
      </c>
      <c r="F609" t="s">
        <v>44</v>
      </c>
      <c r="G609" t="s">
        <v>2953</v>
      </c>
      <c r="H609" t="s">
        <v>24</v>
      </c>
      <c r="I609" t="s">
        <v>46</v>
      </c>
      <c r="K609" t="s">
        <v>26</v>
      </c>
      <c r="L609" t="s">
        <v>27</v>
      </c>
      <c r="M609" s="2" t="s">
        <v>28</v>
      </c>
      <c r="N609" s="2" t="s">
        <v>29</v>
      </c>
      <c r="O609" s="2" t="s">
        <v>30</v>
      </c>
      <c r="P609" s="2" t="s">
        <v>31</v>
      </c>
      <c r="Q609" s="2" t="s">
        <v>32</v>
      </c>
      <c r="R609" s="3" t="s">
        <v>33</v>
      </c>
    </row>
    <row r="610" spans="1:18" x14ac:dyDescent="0.3">
      <c r="A610" t="s">
        <v>2954</v>
      </c>
      <c r="B610" t="s">
        <v>2955</v>
      </c>
      <c r="C610" t="s">
        <v>2956</v>
      </c>
      <c r="D610" t="s">
        <v>2957</v>
      </c>
      <c r="F610" t="s">
        <v>22</v>
      </c>
      <c r="G610" t="s">
        <v>23</v>
      </c>
      <c r="H610" t="s">
        <v>24</v>
      </c>
      <c r="K610" t="s">
        <v>26</v>
      </c>
      <c r="L610" t="s">
        <v>27</v>
      </c>
      <c r="M610" s="2" t="s">
        <v>28</v>
      </c>
      <c r="N610" s="2" t="s">
        <v>29</v>
      </c>
      <c r="O610" s="2" t="s">
        <v>30</v>
      </c>
      <c r="P610" s="2" t="s">
        <v>31</v>
      </c>
      <c r="Q610" s="2" t="s">
        <v>32</v>
      </c>
      <c r="R610" s="3" t="s">
        <v>33</v>
      </c>
    </row>
    <row r="611" spans="1:18" x14ac:dyDescent="0.3">
      <c r="A611" t="s">
        <v>2958</v>
      </c>
      <c r="B611" t="s">
        <v>2959</v>
      </c>
      <c r="C611" t="s">
        <v>2960</v>
      </c>
      <c r="D611" t="s">
        <v>2961</v>
      </c>
      <c r="F611" t="s">
        <v>54</v>
      </c>
      <c r="G611" t="s">
        <v>2962</v>
      </c>
      <c r="H611" t="s">
        <v>24</v>
      </c>
      <c r="I611" t="s">
        <v>46</v>
      </c>
      <c r="J611" t="s">
        <v>2963</v>
      </c>
      <c r="K611" t="s">
        <v>26</v>
      </c>
      <c r="L611" t="s">
        <v>27</v>
      </c>
      <c r="M611" s="2" t="s">
        <v>28</v>
      </c>
      <c r="N611" s="2" t="s">
        <v>29</v>
      </c>
      <c r="O611" s="2" t="s">
        <v>30</v>
      </c>
      <c r="P611" s="2" t="s">
        <v>31</v>
      </c>
      <c r="Q611" s="2" t="s">
        <v>48</v>
      </c>
      <c r="R611" s="3" t="s">
        <v>49</v>
      </c>
    </row>
    <row r="612" spans="1:18" x14ac:dyDescent="0.3">
      <c r="A612" t="s">
        <v>2964</v>
      </c>
      <c r="B612" t="s">
        <v>2965</v>
      </c>
      <c r="C612" t="s">
        <v>205</v>
      </c>
      <c r="D612" t="s">
        <v>206</v>
      </c>
      <c r="F612" t="s">
        <v>97</v>
      </c>
      <c r="G612" t="s">
        <v>2966</v>
      </c>
      <c r="H612" t="s">
        <v>24</v>
      </c>
      <c r="K612" t="s">
        <v>26</v>
      </c>
      <c r="L612" t="s">
        <v>27</v>
      </c>
      <c r="M612" s="2" t="s">
        <v>28</v>
      </c>
      <c r="N612" s="2" t="s">
        <v>29</v>
      </c>
      <c r="O612" s="2" t="s">
        <v>30</v>
      </c>
      <c r="P612" s="2" t="s">
        <v>31</v>
      </c>
      <c r="Q612" s="2" t="s">
        <v>32</v>
      </c>
      <c r="R612" s="3" t="s">
        <v>33</v>
      </c>
    </row>
    <row r="613" spans="1:18" x14ac:dyDescent="0.3">
      <c r="A613" t="s">
        <v>2967</v>
      </c>
      <c r="B613" t="s">
        <v>2968</v>
      </c>
      <c r="C613" t="s">
        <v>205</v>
      </c>
      <c r="D613" t="s">
        <v>206</v>
      </c>
      <c r="F613" t="s">
        <v>97</v>
      </c>
      <c r="G613" t="s">
        <v>2969</v>
      </c>
      <c r="H613" t="s">
        <v>24</v>
      </c>
      <c r="K613" t="s">
        <v>26</v>
      </c>
      <c r="L613" t="s">
        <v>27</v>
      </c>
      <c r="M613" s="2" t="s">
        <v>28</v>
      </c>
      <c r="N613" s="2" t="s">
        <v>29</v>
      </c>
      <c r="O613" s="2" t="s">
        <v>30</v>
      </c>
      <c r="P613" s="2" t="s">
        <v>31</v>
      </c>
      <c r="Q613" s="2" t="s">
        <v>32</v>
      </c>
      <c r="R613" s="3" t="s">
        <v>33</v>
      </c>
    </row>
    <row r="614" spans="1:18" x14ac:dyDescent="0.3">
      <c r="A614" t="s">
        <v>2970</v>
      </c>
      <c r="B614" t="s">
        <v>2971</v>
      </c>
      <c r="C614" t="s">
        <v>36</v>
      </c>
      <c r="D614" t="s">
        <v>2972</v>
      </c>
      <c r="F614" t="s">
        <v>38</v>
      </c>
      <c r="G614" t="s">
        <v>2973</v>
      </c>
      <c r="H614" t="s">
        <v>24</v>
      </c>
      <c r="K614" t="s">
        <v>26</v>
      </c>
      <c r="L614" t="s">
        <v>27</v>
      </c>
      <c r="M614" s="2" t="s">
        <v>28</v>
      </c>
      <c r="N614" s="2" t="s">
        <v>29</v>
      </c>
      <c r="O614" s="2" t="s">
        <v>30</v>
      </c>
      <c r="P614" s="2" t="s">
        <v>31</v>
      </c>
      <c r="Q614" s="2" t="s">
        <v>32</v>
      </c>
      <c r="R614" s="3" t="s">
        <v>33</v>
      </c>
    </row>
    <row r="615" spans="1:18" x14ac:dyDescent="0.3">
      <c r="A615" t="s">
        <v>2974</v>
      </c>
      <c r="B615" t="s">
        <v>2975</v>
      </c>
      <c r="C615" t="s">
        <v>2976</v>
      </c>
      <c r="D615" t="s">
        <v>2977</v>
      </c>
      <c r="F615" t="s">
        <v>54</v>
      </c>
      <c r="G615" t="s">
        <v>2978</v>
      </c>
      <c r="H615" t="s">
        <v>24</v>
      </c>
      <c r="I615" t="s">
        <v>2979</v>
      </c>
      <c r="K615" t="s">
        <v>26</v>
      </c>
      <c r="L615" t="s">
        <v>27</v>
      </c>
      <c r="M615" s="2" t="s">
        <v>28</v>
      </c>
      <c r="N615" s="2" t="s">
        <v>29</v>
      </c>
      <c r="O615" s="2" t="s">
        <v>30</v>
      </c>
      <c r="P615" s="2" t="s">
        <v>31</v>
      </c>
      <c r="Q615" s="2" t="s">
        <v>32</v>
      </c>
      <c r="R615" s="3" t="s">
        <v>33</v>
      </c>
    </row>
    <row r="616" spans="1:18" x14ac:dyDescent="0.3">
      <c r="A616" t="s">
        <v>2980</v>
      </c>
      <c r="B616" t="s">
        <v>2981</v>
      </c>
      <c r="C616" t="s">
        <v>36</v>
      </c>
      <c r="D616" t="s">
        <v>2982</v>
      </c>
      <c r="F616" t="s">
        <v>38</v>
      </c>
      <c r="G616" t="s">
        <v>2983</v>
      </c>
      <c r="H616" t="s">
        <v>24</v>
      </c>
      <c r="I616" t="s">
        <v>648</v>
      </c>
      <c r="K616" t="s">
        <v>26</v>
      </c>
      <c r="L616" t="s">
        <v>27</v>
      </c>
      <c r="M616" s="2" t="s">
        <v>28</v>
      </c>
      <c r="N616" s="2" t="s">
        <v>29</v>
      </c>
      <c r="O616" s="2" t="s">
        <v>30</v>
      </c>
      <c r="P616" s="2" t="s">
        <v>31</v>
      </c>
      <c r="Q616" s="2" t="s">
        <v>32</v>
      </c>
      <c r="R616" s="3" t="s">
        <v>33</v>
      </c>
    </row>
    <row r="617" spans="1:18" x14ac:dyDescent="0.3">
      <c r="A617" t="s">
        <v>2984</v>
      </c>
      <c r="D617" t="s">
        <v>195</v>
      </c>
      <c r="F617" t="s">
        <v>97</v>
      </c>
      <c r="G617" t="s">
        <v>2985</v>
      </c>
      <c r="H617" t="s">
        <v>24</v>
      </c>
      <c r="I617" t="s">
        <v>2986</v>
      </c>
      <c r="K617" t="s">
        <v>26</v>
      </c>
      <c r="L617" t="s">
        <v>27</v>
      </c>
      <c r="M617" s="2" t="s">
        <v>28</v>
      </c>
      <c r="N617" s="2" t="s">
        <v>29</v>
      </c>
      <c r="O617" s="2" t="s">
        <v>76</v>
      </c>
      <c r="P617" s="2" t="s">
        <v>77</v>
      </c>
      <c r="Q617" s="2" t="s">
        <v>78</v>
      </c>
      <c r="R617" s="3" t="s">
        <v>79</v>
      </c>
    </row>
    <row r="618" spans="1:18" x14ac:dyDescent="0.3">
      <c r="A618" t="s">
        <v>2987</v>
      </c>
      <c r="B618" t="s">
        <v>2988</v>
      </c>
      <c r="C618" t="s">
        <v>36</v>
      </c>
      <c r="D618" t="s">
        <v>2989</v>
      </c>
      <c r="F618" t="s">
        <v>38</v>
      </c>
      <c r="G618" t="s">
        <v>2990</v>
      </c>
      <c r="H618" t="s">
        <v>24</v>
      </c>
      <c r="I618" t="s">
        <v>2991</v>
      </c>
      <c r="K618" t="s">
        <v>26</v>
      </c>
      <c r="L618" t="s">
        <v>27</v>
      </c>
      <c r="M618" s="2" t="s">
        <v>28</v>
      </c>
      <c r="N618" s="2" t="s">
        <v>29</v>
      </c>
      <c r="O618" s="2" t="s">
        <v>30</v>
      </c>
      <c r="P618" s="2" t="s">
        <v>31</v>
      </c>
      <c r="Q618" s="2" t="s">
        <v>32</v>
      </c>
      <c r="R618" s="3" t="s">
        <v>33</v>
      </c>
    </row>
    <row r="619" spans="1:18" x14ac:dyDescent="0.3">
      <c r="A619" t="s">
        <v>2992</v>
      </c>
      <c r="B619" t="s">
        <v>2993</v>
      </c>
      <c r="C619" t="s">
        <v>2023</v>
      </c>
      <c r="D619" t="s">
        <v>2024</v>
      </c>
      <c r="F619" t="s">
        <v>74</v>
      </c>
      <c r="G619" t="s">
        <v>2994</v>
      </c>
      <c r="H619" t="s">
        <v>24</v>
      </c>
      <c r="K619" t="s">
        <v>26</v>
      </c>
      <c r="L619" t="s">
        <v>27</v>
      </c>
      <c r="M619" s="2" t="s">
        <v>28</v>
      </c>
      <c r="N619" s="2" t="s">
        <v>29</v>
      </c>
      <c r="O619" s="2" t="s">
        <v>30</v>
      </c>
      <c r="P619" s="2" t="s">
        <v>31</v>
      </c>
      <c r="Q619" s="2" t="s">
        <v>32</v>
      </c>
      <c r="R619" s="3" t="s">
        <v>33</v>
      </c>
    </row>
    <row r="620" spans="1:18" x14ac:dyDescent="0.3">
      <c r="A620" t="s">
        <v>2995</v>
      </c>
      <c r="B620" t="s">
        <v>2996</v>
      </c>
      <c r="C620" t="s">
        <v>2997</v>
      </c>
      <c r="D620" t="s">
        <v>2998</v>
      </c>
      <c r="F620" t="s">
        <v>44</v>
      </c>
      <c r="G620" t="s">
        <v>2999</v>
      </c>
      <c r="H620" t="s">
        <v>24</v>
      </c>
      <c r="I620" t="s">
        <v>3000</v>
      </c>
      <c r="K620" t="s">
        <v>26</v>
      </c>
      <c r="L620" t="s">
        <v>27</v>
      </c>
      <c r="M620" s="2" t="s">
        <v>28</v>
      </c>
      <c r="N620" s="2" t="s">
        <v>29</v>
      </c>
      <c r="O620" s="2" t="s">
        <v>76</v>
      </c>
      <c r="P620" s="2" t="s">
        <v>77</v>
      </c>
      <c r="Q620" s="2" t="s">
        <v>78</v>
      </c>
      <c r="R620" s="3" t="s">
        <v>79</v>
      </c>
    </row>
    <row r="621" spans="1:18" x14ac:dyDescent="0.3">
      <c r="A621" t="s">
        <v>3001</v>
      </c>
      <c r="B621" t="s">
        <v>3002</v>
      </c>
      <c r="C621" t="s">
        <v>3003</v>
      </c>
      <c r="D621" t="s">
        <v>3004</v>
      </c>
      <c r="E621" t="s">
        <v>3005</v>
      </c>
      <c r="F621" t="s">
        <v>54</v>
      </c>
      <c r="G621" t="s">
        <v>3006</v>
      </c>
      <c r="H621" t="s">
        <v>24</v>
      </c>
      <c r="I621" t="s">
        <v>3007</v>
      </c>
      <c r="J621" t="s">
        <v>3008</v>
      </c>
      <c r="K621" t="s">
        <v>26</v>
      </c>
      <c r="L621" t="s">
        <v>27</v>
      </c>
      <c r="M621" s="2" t="s">
        <v>28</v>
      </c>
      <c r="N621" s="2" t="s">
        <v>29</v>
      </c>
      <c r="O621" s="2" t="s">
        <v>76</v>
      </c>
      <c r="P621" s="2" t="s">
        <v>77</v>
      </c>
      <c r="Q621" s="2" t="s">
        <v>78</v>
      </c>
      <c r="R621" s="3" t="s">
        <v>79</v>
      </c>
    </row>
    <row r="622" spans="1:18" x14ac:dyDescent="0.3">
      <c r="A622" t="s">
        <v>3009</v>
      </c>
      <c r="B622" t="s">
        <v>3010</v>
      </c>
      <c r="C622" t="s">
        <v>3011</v>
      </c>
      <c r="D622" t="s">
        <v>3012</v>
      </c>
      <c r="F622" t="s">
        <v>1143</v>
      </c>
      <c r="G622" t="s">
        <v>3013</v>
      </c>
      <c r="H622" t="s">
        <v>24</v>
      </c>
      <c r="I622" t="s">
        <v>46</v>
      </c>
      <c r="K622" t="s">
        <v>26</v>
      </c>
      <c r="L622" t="s">
        <v>27</v>
      </c>
      <c r="M622" s="2" t="s">
        <v>28</v>
      </c>
      <c r="N622" s="2" t="s">
        <v>29</v>
      </c>
      <c r="O622" s="2" t="s">
        <v>30</v>
      </c>
      <c r="P622" s="2" t="s">
        <v>31</v>
      </c>
      <c r="Q622" s="2" t="s">
        <v>32</v>
      </c>
      <c r="R622" s="3" t="s">
        <v>33</v>
      </c>
    </row>
    <row r="623" spans="1:18" x14ac:dyDescent="0.3">
      <c r="A623" t="s">
        <v>3014</v>
      </c>
      <c r="D623" t="s">
        <v>195</v>
      </c>
      <c r="F623" t="s">
        <v>97</v>
      </c>
      <c r="G623" t="s">
        <v>3015</v>
      </c>
      <c r="H623" t="s">
        <v>24</v>
      </c>
      <c r="I623" t="s">
        <v>3016</v>
      </c>
      <c r="K623" t="s">
        <v>26</v>
      </c>
      <c r="L623" t="s">
        <v>27</v>
      </c>
      <c r="M623" s="2" t="s">
        <v>28</v>
      </c>
      <c r="N623" s="2" t="s">
        <v>29</v>
      </c>
      <c r="O623" s="2" t="s">
        <v>30</v>
      </c>
      <c r="P623" s="2" t="s">
        <v>31</v>
      </c>
      <c r="Q623" s="2" t="s">
        <v>32</v>
      </c>
      <c r="R623" s="3" t="s">
        <v>33</v>
      </c>
    </row>
    <row r="624" spans="1:18" x14ac:dyDescent="0.3">
      <c r="A624" t="s">
        <v>3017</v>
      </c>
      <c r="B624" t="s">
        <v>3018</v>
      </c>
      <c r="D624" t="s">
        <v>3019</v>
      </c>
      <c r="E624" t="s">
        <v>3020</v>
      </c>
      <c r="F624" t="s">
        <v>297</v>
      </c>
      <c r="G624" t="s">
        <v>3021</v>
      </c>
      <c r="H624" t="s">
        <v>249</v>
      </c>
      <c r="K624" t="s">
        <v>26</v>
      </c>
      <c r="L624" t="s">
        <v>27</v>
      </c>
      <c r="M624" s="2" t="s">
        <v>87</v>
      </c>
      <c r="N624" s="2" t="s">
        <v>88</v>
      </c>
      <c r="O624" s="2" t="s">
        <v>89</v>
      </c>
      <c r="P624" s="2" t="s">
        <v>90</v>
      </c>
      <c r="Q624" s="2" t="s">
        <v>91</v>
      </c>
      <c r="R624" s="3" t="s">
        <v>92</v>
      </c>
    </row>
    <row r="625" spans="1:18" x14ac:dyDescent="0.3">
      <c r="A625" t="s">
        <v>3022</v>
      </c>
      <c r="B625" t="s">
        <v>3023</v>
      </c>
      <c r="C625" t="s">
        <v>3024</v>
      </c>
      <c r="D625" t="s">
        <v>3025</v>
      </c>
      <c r="F625" t="s">
        <v>54</v>
      </c>
      <c r="G625" t="s">
        <v>3026</v>
      </c>
      <c r="H625" t="s">
        <v>24</v>
      </c>
      <c r="I625" t="s">
        <v>3027</v>
      </c>
      <c r="K625" t="s">
        <v>26</v>
      </c>
      <c r="L625" t="s">
        <v>27</v>
      </c>
      <c r="M625" s="2" t="s">
        <v>28</v>
      </c>
      <c r="N625" s="2" t="s">
        <v>29</v>
      </c>
      <c r="O625" s="2" t="s">
        <v>30</v>
      </c>
      <c r="P625" s="2" t="s">
        <v>31</v>
      </c>
      <c r="Q625" s="2" t="s">
        <v>48</v>
      </c>
      <c r="R625" s="3" t="s">
        <v>49</v>
      </c>
    </row>
    <row r="626" spans="1:18" x14ac:dyDescent="0.3">
      <c r="A626" t="s">
        <v>3028</v>
      </c>
      <c r="B626" t="s">
        <v>3029</v>
      </c>
      <c r="C626" t="s">
        <v>3030</v>
      </c>
      <c r="D626" t="s">
        <v>3031</v>
      </c>
      <c r="F626" t="s">
        <v>54</v>
      </c>
      <c r="G626" t="s">
        <v>3032</v>
      </c>
      <c r="H626" t="s">
        <v>24</v>
      </c>
      <c r="I626" t="s">
        <v>3033</v>
      </c>
      <c r="K626" t="s">
        <v>26</v>
      </c>
      <c r="L626" t="s">
        <v>27</v>
      </c>
      <c r="M626" s="2" t="s">
        <v>28</v>
      </c>
      <c r="N626" s="2" t="s">
        <v>29</v>
      </c>
      <c r="O626" s="2" t="s">
        <v>30</v>
      </c>
      <c r="P626" s="2" t="s">
        <v>31</v>
      </c>
      <c r="Q626" s="2" t="s">
        <v>48</v>
      </c>
      <c r="R626" s="3" t="s">
        <v>49</v>
      </c>
    </row>
    <row r="627" spans="1:18" x14ac:dyDescent="0.3">
      <c r="A627" t="s">
        <v>3034</v>
      </c>
      <c r="B627" t="s">
        <v>3035</v>
      </c>
      <c r="C627" t="s">
        <v>1179</v>
      </c>
      <c r="D627" t="s">
        <v>1458</v>
      </c>
      <c r="F627" t="s">
        <v>22</v>
      </c>
      <c r="G627" t="s">
        <v>23</v>
      </c>
      <c r="H627" t="s">
        <v>24</v>
      </c>
      <c r="K627" t="s">
        <v>26</v>
      </c>
      <c r="L627" t="s">
        <v>27</v>
      </c>
      <c r="M627" s="2" t="s">
        <v>28</v>
      </c>
      <c r="N627" s="2" t="s">
        <v>29</v>
      </c>
      <c r="O627" s="2" t="s">
        <v>30</v>
      </c>
      <c r="P627" s="2" t="s">
        <v>31</v>
      </c>
      <c r="Q627" s="2" t="s">
        <v>32</v>
      </c>
      <c r="R627" s="3" t="s">
        <v>33</v>
      </c>
    </row>
    <row r="628" spans="1:18" x14ac:dyDescent="0.3">
      <c r="A628" t="s">
        <v>3036</v>
      </c>
      <c r="B628" t="s">
        <v>3037</v>
      </c>
      <c r="C628" t="s">
        <v>3038</v>
      </c>
      <c r="D628" t="s">
        <v>3039</v>
      </c>
      <c r="F628" t="s">
        <v>624</v>
      </c>
      <c r="G628" t="s">
        <v>3040</v>
      </c>
      <c r="H628" t="s">
        <v>24</v>
      </c>
      <c r="K628" t="s">
        <v>26</v>
      </c>
      <c r="L628" t="s">
        <v>27</v>
      </c>
      <c r="M628" s="2" t="s">
        <v>28</v>
      </c>
      <c r="N628" s="2" t="s">
        <v>29</v>
      </c>
      <c r="O628" s="2" t="s">
        <v>30</v>
      </c>
      <c r="P628" s="2" t="s">
        <v>31</v>
      </c>
      <c r="Q628" s="2" t="s">
        <v>48</v>
      </c>
      <c r="R628" s="3" t="s">
        <v>49</v>
      </c>
    </row>
    <row r="629" spans="1:18" x14ac:dyDescent="0.3">
      <c r="A629" t="s">
        <v>3041</v>
      </c>
      <c r="B629" t="s">
        <v>3042</v>
      </c>
      <c r="C629" t="s">
        <v>3043</v>
      </c>
      <c r="D629" t="s">
        <v>3044</v>
      </c>
      <c r="F629" t="s">
        <v>74</v>
      </c>
      <c r="G629" t="s">
        <v>3045</v>
      </c>
      <c r="H629" t="s">
        <v>24</v>
      </c>
      <c r="I629" t="s">
        <v>3046</v>
      </c>
      <c r="K629" t="s">
        <v>26</v>
      </c>
      <c r="L629" t="s">
        <v>27</v>
      </c>
      <c r="M629" s="2" t="s">
        <v>28</v>
      </c>
      <c r="N629" s="2" t="s">
        <v>29</v>
      </c>
      <c r="O629" s="2" t="s">
        <v>30</v>
      </c>
      <c r="P629" s="2" t="s">
        <v>31</v>
      </c>
      <c r="Q629" s="2" t="s">
        <v>32</v>
      </c>
      <c r="R629" s="3" t="s">
        <v>33</v>
      </c>
    </row>
    <row r="630" spans="1:18" x14ac:dyDescent="0.3">
      <c r="A630" t="s">
        <v>3047</v>
      </c>
      <c r="B630" t="s">
        <v>3048</v>
      </c>
      <c r="C630" t="s">
        <v>825</v>
      </c>
      <c r="D630" t="s">
        <v>3049</v>
      </c>
      <c r="F630" t="s">
        <v>74</v>
      </c>
      <c r="G630" t="s">
        <v>3050</v>
      </c>
      <c r="H630" t="s">
        <v>24</v>
      </c>
      <c r="K630" t="s">
        <v>26</v>
      </c>
      <c r="L630" t="s">
        <v>27</v>
      </c>
      <c r="M630" s="2" t="s">
        <v>28</v>
      </c>
      <c r="N630" s="2" t="s">
        <v>29</v>
      </c>
      <c r="O630" s="2" t="s">
        <v>30</v>
      </c>
      <c r="P630" s="2" t="s">
        <v>31</v>
      </c>
      <c r="Q630" s="2" t="s">
        <v>32</v>
      </c>
      <c r="R630" s="3" t="s">
        <v>33</v>
      </c>
    </row>
    <row r="631" spans="1:18" x14ac:dyDescent="0.3">
      <c r="A631" t="s">
        <v>3051</v>
      </c>
      <c r="B631" t="s">
        <v>3052</v>
      </c>
      <c r="C631" t="s">
        <v>301</v>
      </c>
      <c r="D631" t="s">
        <v>302</v>
      </c>
      <c r="F631" t="s">
        <v>103</v>
      </c>
      <c r="G631" t="s">
        <v>3053</v>
      </c>
      <c r="H631" t="s">
        <v>24</v>
      </c>
      <c r="I631" t="s">
        <v>3054</v>
      </c>
      <c r="J631" t="s">
        <v>710</v>
      </c>
      <c r="K631" t="s">
        <v>26</v>
      </c>
      <c r="L631" t="s">
        <v>27</v>
      </c>
      <c r="M631" s="2" t="s">
        <v>64</v>
      </c>
      <c r="N631" s="2" t="s">
        <v>65</v>
      </c>
      <c r="O631" s="2" t="s">
        <v>66</v>
      </c>
      <c r="P631" s="2" t="s">
        <v>67</v>
      </c>
      <c r="Q631" s="2" t="s">
        <v>235</v>
      </c>
      <c r="R631" s="3" t="s">
        <v>236</v>
      </c>
    </row>
    <row r="632" spans="1:18" x14ac:dyDescent="0.3">
      <c r="A632" t="s">
        <v>3055</v>
      </c>
      <c r="B632" t="s">
        <v>3056</v>
      </c>
      <c r="C632" t="s">
        <v>101</v>
      </c>
      <c r="D632" t="s">
        <v>3057</v>
      </c>
      <c r="F632" t="s">
        <v>103</v>
      </c>
      <c r="G632" t="s">
        <v>3058</v>
      </c>
      <c r="H632" t="s">
        <v>24</v>
      </c>
      <c r="K632" t="s">
        <v>26</v>
      </c>
      <c r="L632" t="s">
        <v>27</v>
      </c>
      <c r="M632" s="2" t="s">
        <v>64</v>
      </c>
      <c r="N632" s="2" t="s">
        <v>65</v>
      </c>
      <c r="O632" s="2" t="s">
        <v>105</v>
      </c>
      <c r="P632" s="2" t="s">
        <v>106</v>
      </c>
      <c r="Q632" s="2" t="s">
        <v>107</v>
      </c>
      <c r="R632" s="3" t="s">
        <v>108</v>
      </c>
    </row>
    <row r="633" spans="1:18" x14ac:dyDescent="0.3">
      <c r="A633" t="s">
        <v>3059</v>
      </c>
      <c r="B633" t="s">
        <v>3060</v>
      </c>
      <c r="C633" t="s">
        <v>932</v>
      </c>
      <c r="D633" t="s">
        <v>933</v>
      </c>
      <c r="F633" t="s">
        <v>22</v>
      </c>
      <c r="G633" t="s">
        <v>1495</v>
      </c>
      <c r="H633" t="s">
        <v>24</v>
      </c>
      <c r="K633" t="s">
        <v>26</v>
      </c>
      <c r="L633" t="s">
        <v>27</v>
      </c>
      <c r="M633" s="2" t="s">
        <v>28</v>
      </c>
      <c r="N633" s="2" t="s">
        <v>29</v>
      </c>
      <c r="O633" s="2" t="s">
        <v>30</v>
      </c>
      <c r="P633" s="2" t="s">
        <v>31</v>
      </c>
      <c r="Q633" s="2" t="s">
        <v>32</v>
      </c>
      <c r="R633" s="3" t="s">
        <v>33</v>
      </c>
    </row>
    <row r="634" spans="1:18" x14ac:dyDescent="0.3">
      <c r="A634" t="s">
        <v>3061</v>
      </c>
      <c r="B634" t="s">
        <v>3062</v>
      </c>
      <c r="C634" t="s">
        <v>36</v>
      </c>
      <c r="D634" t="s">
        <v>3063</v>
      </c>
      <c r="F634" t="s">
        <v>38</v>
      </c>
      <c r="G634" t="s">
        <v>3064</v>
      </c>
      <c r="H634" t="s">
        <v>24</v>
      </c>
      <c r="I634" t="s">
        <v>3065</v>
      </c>
      <c r="K634" t="s">
        <v>26</v>
      </c>
      <c r="L634" t="s">
        <v>27</v>
      </c>
      <c r="M634" s="2" t="s">
        <v>28</v>
      </c>
      <c r="N634" s="2" t="s">
        <v>29</v>
      </c>
      <c r="O634" s="2" t="s">
        <v>30</v>
      </c>
      <c r="P634" s="2" t="s">
        <v>31</v>
      </c>
      <c r="Q634" s="2" t="s">
        <v>32</v>
      </c>
      <c r="R634" s="3" t="s">
        <v>33</v>
      </c>
    </row>
    <row r="635" spans="1:18" x14ac:dyDescent="0.3">
      <c r="A635" t="s">
        <v>3066</v>
      </c>
      <c r="B635" t="s">
        <v>3067</v>
      </c>
      <c r="C635" t="s">
        <v>301</v>
      </c>
      <c r="D635" t="s">
        <v>302</v>
      </c>
      <c r="F635" t="s">
        <v>103</v>
      </c>
      <c r="G635" t="s">
        <v>3068</v>
      </c>
      <c r="H635" t="s">
        <v>249</v>
      </c>
      <c r="I635" t="s">
        <v>3069</v>
      </c>
      <c r="J635" t="s">
        <v>305</v>
      </c>
      <c r="K635" t="s">
        <v>26</v>
      </c>
      <c r="L635" t="s">
        <v>27</v>
      </c>
      <c r="M635" s="2" t="s">
        <v>64</v>
      </c>
      <c r="N635" s="2" t="s">
        <v>65</v>
      </c>
      <c r="O635" s="2" t="s">
        <v>66</v>
      </c>
      <c r="P635" s="2" t="s">
        <v>67</v>
      </c>
      <c r="Q635" s="2" t="s">
        <v>235</v>
      </c>
      <c r="R635" s="3" t="s">
        <v>236</v>
      </c>
    </row>
    <row r="636" spans="1:18" x14ac:dyDescent="0.3">
      <c r="A636" t="s">
        <v>3070</v>
      </c>
      <c r="B636" t="s">
        <v>3071</v>
      </c>
      <c r="C636" t="s">
        <v>3072</v>
      </c>
      <c r="D636" t="s">
        <v>3073</v>
      </c>
      <c r="F636" t="s">
        <v>54</v>
      </c>
      <c r="G636" t="s">
        <v>3074</v>
      </c>
      <c r="H636" t="s">
        <v>24</v>
      </c>
      <c r="K636" t="s">
        <v>26</v>
      </c>
      <c r="L636" t="s">
        <v>27</v>
      </c>
      <c r="M636" s="2" t="s">
        <v>28</v>
      </c>
      <c r="N636" s="2" t="s">
        <v>29</v>
      </c>
      <c r="O636" s="2" t="s">
        <v>76</v>
      </c>
      <c r="P636" s="2" t="s">
        <v>77</v>
      </c>
      <c r="Q636" s="2" t="s">
        <v>78</v>
      </c>
      <c r="R636" s="3" t="s">
        <v>79</v>
      </c>
    </row>
    <row r="637" spans="1:18" x14ac:dyDescent="0.3">
      <c r="A637" t="s">
        <v>3075</v>
      </c>
      <c r="B637" t="s">
        <v>3076</v>
      </c>
      <c r="C637" t="s">
        <v>3077</v>
      </c>
      <c r="D637" t="s">
        <v>3078</v>
      </c>
      <c r="F637" t="s">
        <v>103</v>
      </c>
      <c r="G637" t="s">
        <v>3079</v>
      </c>
      <c r="H637" t="s">
        <v>24</v>
      </c>
      <c r="I637" t="s">
        <v>3080</v>
      </c>
      <c r="K637" t="s">
        <v>26</v>
      </c>
      <c r="L637" t="s">
        <v>27</v>
      </c>
      <c r="M637" s="2" t="s">
        <v>64</v>
      </c>
      <c r="N637" s="2" t="s">
        <v>65</v>
      </c>
      <c r="O637" s="2" t="s">
        <v>105</v>
      </c>
      <c r="P637" s="2" t="s">
        <v>106</v>
      </c>
      <c r="Q637" s="2" t="s">
        <v>107</v>
      </c>
      <c r="R637" s="3" t="s">
        <v>108</v>
      </c>
    </row>
    <row r="638" spans="1:18" x14ac:dyDescent="0.3">
      <c r="A638" t="s">
        <v>3081</v>
      </c>
      <c r="B638" t="s">
        <v>3082</v>
      </c>
      <c r="C638" t="s">
        <v>205</v>
      </c>
      <c r="D638" t="s">
        <v>206</v>
      </c>
      <c r="F638" t="s">
        <v>97</v>
      </c>
      <c r="G638" t="s">
        <v>3083</v>
      </c>
      <c r="H638" t="s">
        <v>24</v>
      </c>
      <c r="K638" t="s">
        <v>26</v>
      </c>
      <c r="L638" t="s">
        <v>27</v>
      </c>
      <c r="M638" s="2" t="s">
        <v>28</v>
      </c>
      <c r="N638" s="2" t="s">
        <v>29</v>
      </c>
      <c r="O638" s="2" t="s">
        <v>30</v>
      </c>
      <c r="P638" s="2" t="s">
        <v>31</v>
      </c>
      <c r="Q638" s="2" t="s">
        <v>32</v>
      </c>
      <c r="R638" s="3" t="s">
        <v>33</v>
      </c>
    </row>
    <row r="639" spans="1:18" x14ac:dyDescent="0.3">
      <c r="A639" t="s">
        <v>3084</v>
      </c>
      <c r="B639" t="s">
        <v>3085</v>
      </c>
      <c r="C639" t="s">
        <v>245</v>
      </c>
      <c r="D639" t="s">
        <v>246</v>
      </c>
      <c r="F639" t="s">
        <v>247</v>
      </c>
      <c r="G639" t="s">
        <v>3086</v>
      </c>
      <c r="H639" t="s">
        <v>24</v>
      </c>
      <c r="I639" t="s">
        <v>3087</v>
      </c>
      <c r="J639" t="s">
        <v>251</v>
      </c>
      <c r="K639" t="s">
        <v>26</v>
      </c>
      <c r="L639" t="s">
        <v>27</v>
      </c>
      <c r="M639" s="2" t="s">
        <v>87</v>
      </c>
      <c r="N639" s="2" t="s">
        <v>88</v>
      </c>
      <c r="O639" s="2" t="s">
        <v>89</v>
      </c>
      <c r="P639" s="2" t="s">
        <v>90</v>
      </c>
      <c r="Q639" s="2" t="s">
        <v>91</v>
      </c>
      <c r="R639" s="3" t="s">
        <v>92</v>
      </c>
    </row>
    <row r="640" spans="1:18" x14ac:dyDescent="0.3">
      <c r="A640" t="s">
        <v>3088</v>
      </c>
      <c r="B640" t="s">
        <v>3089</v>
      </c>
      <c r="C640" t="s">
        <v>3090</v>
      </c>
      <c r="D640" t="s">
        <v>3091</v>
      </c>
      <c r="E640" t="s">
        <v>3092</v>
      </c>
      <c r="F640" t="s">
        <v>44</v>
      </c>
      <c r="G640" t="s">
        <v>3093</v>
      </c>
      <c r="H640" t="s">
        <v>24</v>
      </c>
      <c r="I640" t="s">
        <v>3094</v>
      </c>
      <c r="J640" t="s">
        <v>3095</v>
      </c>
      <c r="K640" t="s">
        <v>26</v>
      </c>
      <c r="L640" t="s">
        <v>27</v>
      </c>
      <c r="M640" s="2" t="s">
        <v>28</v>
      </c>
      <c r="N640" s="2" t="s">
        <v>29</v>
      </c>
      <c r="O640" s="2" t="s">
        <v>30</v>
      </c>
      <c r="P640" s="2" t="s">
        <v>31</v>
      </c>
      <c r="Q640" s="2" t="s">
        <v>32</v>
      </c>
      <c r="R640" s="3" t="s">
        <v>33</v>
      </c>
    </row>
    <row r="641" spans="1:18" x14ac:dyDescent="0.3">
      <c r="A641" t="s">
        <v>3096</v>
      </c>
      <c r="B641" t="s">
        <v>3097</v>
      </c>
      <c r="C641" t="s">
        <v>36</v>
      </c>
      <c r="D641" t="s">
        <v>3098</v>
      </c>
      <c r="F641" t="s">
        <v>38</v>
      </c>
      <c r="G641" t="s">
        <v>3099</v>
      </c>
      <c r="H641" t="s">
        <v>24</v>
      </c>
      <c r="K641" t="s">
        <v>26</v>
      </c>
      <c r="L641" t="s">
        <v>27</v>
      </c>
      <c r="M641" s="2" t="s">
        <v>28</v>
      </c>
      <c r="N641" s="2" t="s">
        <v>29</v>
      </c>
      <c r="O641" s="2" t="s">
        <v>30</v>
      </c>
      <c r="P641" s="2" t="s">
        <v>31</v>
      </c>
      <c r="Q641" s="2" t="s">
        <v>32</v>
      </c>
      <c r="R641" s="3" t="s">
        <v>33</v>
      </c>
    </row>
    <row r="642" spans="1:18" x14ac:dyDescent="0.3">
      <c r="A642" t="s">
        <v>3100</v>
      </c>
      <c r="B642" t="s">
        <v>3101</v>
      </c>
      <c r="C642" t="s">
        <v>525</v>
      </c>
      <c r="D642" t="s">
        <v>3102</v>
      </c>
      <c r="F642" t="s">
        <v>22</v>
      </c>
      <c r="G642" t="s">
        <v>23</v>
      </c>
      <c r="H642" t="s">
        <v>24</v>
      </c>
      <c r="K642" t="s">
        <v>26</v>
      </c>
      <c r="L642" t="s">
        <v>27</v>
      </c>
      <c r="M642" s="2" t="s">
        <v>28</v>
      </c>
      <c r="N642" s="2" t="s">
        <v>29</v>
      </c>
      <c r="O642" s="2" t="s">
        <v>30</v>
      </c>
      <c r="P642" s="2" t="s">
        <v>31</v>
      </c>
      <c r="Q642" s="2" t="s">
        <v>32</v>
      </c>
      <c r="R642" s="3" t="s">
        <v>33</v>
      </c>
    </row>
    <row r="643" spans="1:18" x14ac:dyDescent="0.3">
      <c r="A643" t="s">
        <v>3103</v>
      </c>
      <c r="B643" t="s">
        <v>3104</v>
      </c>
      <c r="C643" t="s">
        <v>3105</v>
      </c>
      <c r="D643" t="s">
        <v>3106</v>
      </c>
      <c r="F643" t="s">
        <v>54</v>
      </c>
      <c r="G643" t="s">
        <v>3107</v>
      </c>
      <c r="H643" t="s">
        <v>24</v>
      </c>
      <c r="I643" t="s">
        <v>46</v>
      </c>
      <c r="K643" t="s">
        <v>26</v>
      </c>
      <c r="L643" t="s">
        <v>27</v>
      </c>
      <c r="M643" s="2" t="s">
        <v>28</v>
      </c>
      <c r="N643" s="2" t="s">
        <v>29</v>
      </c>
      <c r="O643" s="2" t="s">
        <v>30</v>
      </c>
      <c r="P643" s="2" t="s">
        <v>31</v>
      </c>
      <c r="Q643" s="2" t="s">
        <v>48</v>
      </c>
      <c r="R643" s="3" t="s">
        <v>49</v>
      </c>
    </row>
    <row r="644" spans="1:18" x14ac:dyDescent="0.3">
      <c r="A644" t="s">
        <v>3108</v>
      </c>
      <c r="B644" t="s">
        <v>3109</v>
      </c>
      <c r="C644" t="s">
        <v>3110</v>
      </c>
      <c r="D644" t="s">
        <v>3111</v>
      </c>
      <c r="F644" t="s">
        <v>54</v>
      </c>
      <c r="G644" t="s">
        <v>3112</v>
      </c>
      <c r="H644" t="s">
        <v>24</v>
      </c>
      <c r="J644" t="s">
        <v>3113</v>
      </c>
      <c r="K644" t="s">
        <v>26</v>
      </c>
      <c r="L644" t="s">
        <v>27</v>
      </c>
      <c r="M644" s="2" t="s">
        <v>28</v>
      </c>
      <c r="N644" s="2" t="s">
        <v>29</v>
      </c>
      <c r="O644" s="2" t="s">
        <v>30</v>
      </c>
      <c r="P644" s="2" t="s">
        <v>31</v>
      </c>
      <c r="Q644" s="2" t="s">
        <v>32</v>
      </c>
      <c r="R644" s="3" t="s">
        <v>33</v>
      </c>
    </row>
    <row r="645" spans="1:18" x14ac:dyDescent="0.3">
      <c r="A645" t="s">
        <v>3114</v>
      </c>
      <c r="B645" t="s">
        <v>3115</v>
      </c>
      <c r="C645" t="s">
        <v>3116</v>
      </c>
      <c r="D645" t="s">
        <v>3117</v>
      </c>
      <c r="F645" t="s">
        <v>54</v>
      </c>
      <c r="G645" t="s">
        <v>3118</v>
      </c>
      <c r="H645" t="s">
        <v>24</v>
      </c>
      <c r="I645" t="s">
        <v>3119</v>
      </c>
      <c r="J645" t="s">
        <v>3120</v>
      </c>
      <c r="K645" t="s">
        <v>26</v>
      </c>
      <c r="L645" t="s">
        <v>27</v>
      </c>
      <c r="M645" s="2" t="s">
        <v>28</v>
      </c>
      <c r="N645" s="2" t="s">
        <v>29</v>
      </c>
      <c r="O645" s="2" t="s">
        <v>76</v>
      </c>
      <c r="P645" s="2" t="s">
        <v>77</v>
      </c>
      <c r="Q645" s="2" t="s">
        <v>78</v>
      </c>
      <c r="R645" s="3" t="s">
        <v>79</v>
      </c>
    </row>
    <row r="646" spans="1:18" x14ac:dyDescent="0.3">
      <c r="A646" t="s">
        <v>3121</v>
      </c>
      <c r="B646" t="s">
        <v>3122</v>
      </c>
      <c r="C646" t="s">
        <v>3123</v>
      </c>
      <c r="D646" t="s">
        <v>3124</v>
      </c>
      <c r="F646" t="s">
        <v>44</v>
      </c>
      <c r="G646" t="s">
        <v>3125</v>
      </c>
      <c r="H646" t="s">
        <v>24</v>
      </c>
      <c r="I646" t="s">
        <v>46</v>
      </c>
      <c r="K646" t="s">
        <v>26</v>
      </c>
      <c r="L646" t="s">
        <v>27</v>
      </c>
      <c r="M646" s="2" t="s">
        <v>28</v>
      </c>
      <c r="N646" s="2" t="s">
        <v>29</v>
      </c>
      <c r="O646" s="2" t="s">
        <v>30</v>
      </c>
      <c r="P646" s="2" t="s">
        <v>31</v>
      </c>
      <c r="Q646" s="2" t="s">
        <v>32</v>
      </c>
      <c r="R646" s="3" t="s">
        <v>33</v>
      </c>
    </row>
    <row r="647" spans="1:18" x14ac:dyDescent="0.3">
      <c r="A647" t="s">
        <v>3126</v>
      </c>
      <c r="B647" t="s">
        <v>3127</v>
      </c>
      <c r="C647" t="s">
        <v>276</v>
      </c>
      <c r="D647" t="s">
        <v>3128</v>
      </c>
      <c r="F647" t="s">
        <v>38</v>
      </c>
      <c r="G647" t="s">
        <v>3129</v>
      </c>
      <c r="H647" t="s">
        <v>24</v>
      </c>
      <c r="I647" t="s">
        <v>3130</v>
      </c>
      <c r="K647" t="s">
        <v>26</v>
      </c>
      <c r="L647" t="s">
        <v>27</v>
      </c>
      <c r="M647" s="2" t="s">
        <v>28</v>
      </c>
      <c r="N647" s="2" t="s">
        <v>29</v>
      </c>
      <c r="O647" s="2" t="s">
        <v>76</v>
      </c>
      <c r="P647" s="2" t="s">
        <v>77</v>
      </c>
      <c r="Q647" s="2" t="s">
        <v>78</v>
      </c>
      <c r="R647" s="3" t="s">
        <v>79</v>
      </c>
    </row>
    <row r="648" spans="1:18" x14ac:dyDescent="0.3">
      <c r="A648" t="s">
        <v>3131</v>
      </c>
      <c r="B648" t="s">
        <v>3132</v>
      </c>
      <c r="C648" t="s">
        <v>3133</v>
      </c>
      <c r="D648" t="s">
        <v>3134</v>
      </c>
      <c r="F648" t="s">
        <v>119</v>
      </c>
      <c r="G648" t="s">
        <v>3135</v>
      </c>
      <c r="H648" t="s">
        <v>249</v>
      </c>
      <c r="I648" t="s">
        <v>46</v>
      </c>
      <c r="K648" t="s">
        <v>26</v>
      </c>
      <c r="L648" t="s">
        <v>27</v>
      </c>
      <c r="M648" s="2" t="s">
        <v>64</v>
      </c>
      <c r="N648" s="2" t="s">
        <v>65</v>
      </c>
      <c r="O648" s="2" t="s">
        <v>105</v>
      </c>
      <c r="P648" s="2" t="s">
        <v>106</v>
      </c>
      <c r="Q648" s="2" t="s">
        <v>107</v>
      </c>
      <c r="R648" s="3" t="s">
        <v>108</v>
      </c>
    </row>
    <row r="649" spans="1:18" x14ac:dyDescent="0.3">
      <c r="A649" t="s">
        <v>3136</v>
      </c>
      <c r="B649" t="s">
        <v>3137</v>
      </c>
      <c r="C649" t="s">
        <v>301</v>
      </c>
      <c r="D649" t="s">
        <v>302</v>
      </c>
      <c r="F649" t="s">
        <v>103</v>
      </c>
      <c r="G649" t="s">
        <v>3138</v>
      </c>
      <c r="H649" t="s">
        <v>24</v>
      </c>
      <c r="I649" t="s">
        <v>3139</v>
      </c>
      <c r="K649" t="s">
        <v>26</v>
      </c>
      <c r="L649" t="s">
        <v>27</v>
      </c>
      <c r="M649" s="2" t="s">
        <v>64</v>
      </c>
      <c r="N649" s="2" t="s">
        <v>65</v>
      </c>
      <c r="O649" s="2" t="s">
        <v>66</v>
      </c>
      <c r="P649" s="2" t="s">
        <v>67</v>
      </c>
      <c r="Q649" s="2" t="s">
        <v>235</v>
      </c>
      <c r="R649" s="3" t="s">
        <v>236</v>
      </c>
    </row>
    <row r="650" spans="1:18" x14ac:dyDescent="0.3">
      <c r="A650" t="s">
        <v>3140</v>
      </c>
      <c r="B650" t="s">
        <v>3141</v>
      </c>
      <c r="C650" t="s">
        <v>1024</v>
      </c>
      <c r="D650" t="s">
        <v>2512</v>
      </c>
      <c r="F650" t="s">
        <v>119</v>
      </c>
      <c r="G650" t="s">
        <v>3142</v>
      </c>
      <c r="H650" t="s">
        <v>24</v>
      </c>
      <c r="I650" t="s">
        <v>46</v>
      </c>
      <c r="J650" t="s">
        <v>2514</v>
      </c>
      <c r="K650" t="s">
        <v>26</v>
      </c>
      <c r="L650" t="s">
        <v>27</v>
      </c>
      <c r="M650" s="2" t="s">
        <v>87</v>
      </c>
      <c r="N650" s="2" t="s">
        <v>88</v>
      </c>
      <c r="O650" s="2" t="s">
        <v>89</v>
      </c>
      <c r="P650" s="2" t="s">
        <v>90</v>
      </c>
      <c r="Q650" s="2" t="s">
        <v>91</v>
      </c>
      <c r="R650" s="3" t="s">
        <v>92</v>
      </c>
    </row>
    <row r="651" spans="1:18" x14ac:dyDescent="0.3">
      <c r="A651" t="s">
        <v>3143</v>
      </c>
      <c r="B651" t="s">
        <v>3144</v>
      </c>
      <c r="C651" t="s">
        <v>3145</v>
      </c>
      <c r="D651" t="s">
        <v>3146</v>
      </c>
      <c r="F651" t="s">
        <v>119</v>
      </c>
      <c r="G651" t="s">
        <v>3147</v>
      </c>
      <c r="H651" t="s">
        <v>3148</v>
      </c>
      <c r="I651" t="s">
        <v>3149</v>
      </c>
      <c r="J651" t="s">
        <v>3150</v>
      </c>
      <c r="K651" t="s">
        <v>26</v>
      </c>
      <c r="L651" t="s">
        <v>27</v>
      </c>
      <c r="M651" s="2" t="s">
        <v>28</v>
      </c>
      <c r="N651" s="2" t="s">
        <v>29</v>
      </c>
      <c r="O651" s="2" t="s">
        <v>76</v>
      </c>
      <c r="P651" s="2" t="s">
        <v>77</v>
      </c>
      <c r="Q651" s="2" t="s">
        <v>78</v>
      </c>
      <c r="R651" s="3" t="s">
        <v>79</v>
      </c>
    </row>
    <row r="652" spans="1:18" x14ac:dyDescent="0.3">
      <c r="A652" t="s">
        <v>3151</v>
      </c>
      <c r="B652" t="s">
        <v>3152</v>
      </c>
      <c r="C652" t="s">
        <v>957</v>
      </c>
      <c r="D652" t="s">
        <v>958</v>
      </c>
      <c r="F652" t="s">
        <v>97</v>
      </c>
      <c r="G652" t="s">
        <v>3153</v>
      </c>
      <c r="H652" t="s">
        <v>24</v>
      </c>
      <c r="K652" t="s">
        <v>26</v>
      </c>
      <c r="L652" t="s">
        <v>27</v>
      </c>
      <c r="M652" s="2" t="s">
        <v>28</v>
      </c>
      <c r="N652" s="2" t="s">
        <v>29</v>
      </c>
      <c r="O652" s="2" t="s">
        <v>30</v>
      </c>
      <c r="P652" s="2" t="s">
        <v>31</v>
      </c>
      <c r="Q652" s="2" t="s">
        <v>32</v>
      </c>
      <c r="R652" s="3" t="s">
        <v>33</v>
      </c>
    </row>
    <row r="653" spans="1:18" x14ac:dyDescent="0.3">
      <c r="A653" t="s">
        <v>3154</v>
      </c>
      <c r="D653" t="s">
        <v>195</v>
      </c>
      <c r="F653" t="s">
        <v>97</v>
      </c>
      <c r="G653" t="s">
        <v>3155</v>
      </c>
      <c r="H653" t="s">
        <v>24</v>
      </c>
      <c r="I653" t="s">
        <v>3156</v>
      </c>
      <c r="K653" t="s">
        <v>26</v>
      </c>
      <c r="L653" t="s">
        <v>27</v>
      </c>
      <c r="M653" s="2" t="s">
        <v>28</v>
      </c>
      <c r="N653" s="2" t="s">
        <v>29</v>
      </c>
      <c r="O653" s="2" t="s">
        <v>30</v>
      </c>
      <c r="P653" s="2" t="s">
        <v>31</v>
      </c>
      <c r="Q653" s="2" t="s">
        <v>32</v>
      </c>
      <c r="R653" s="3" t="s">
        <v>33</v>
      </c>
    </row>
    <row r="654" spans="1:18" x14ac:dyDescent="0.3">
      <c r="A654" t="s">
        <v>3157</v>
      </c>
      <c r="B654" t="s">
        <v>3158</v>
      </c>
      <c r="C654" t="s">
        <v>3159</v>
      </c>
      <c r="D654" t="s">
        <v>3160</v>
      </c>
      <c r="F654" t="s">
        <v>119</v>
      </c>
      <c r="G654" t="s">
        <v>3161</v>
      </c>
      <c r="H654" t="s">
        <v>24</v>
      </c>
      <c r="I654" t="s">
        <v>46</v>
      </c>
      <c r="J654" t="s">
        <v>3162</v>
      </c>
      <c r="K654" t="s">
        <v>26</v>
      </c>
      <c r="L654" t="s">
        <v>27</v>
      </c>
      <c r="M654" s="2" t="s">
        <v>87</v>
      </c>
      <c r="N654" s="2" t="s">
        <v>88</v>
      </c>
      <c r="O654" s="2" t="s">
        <v>89</v>
      </c>
      <c r="P654" s="2" t="s">
        <v>90</v>
      </c>
      <c r="Q654" s="2" t="s">
        <v>3163</v>
      </c>
      <c r="R654" s="3" t="s">
        <v>3164</v>
      </c>
    </row>
    <row r="655" spans="1:18" x14ac:dyDescent="0.3">
      <c r="A655" t="s">
        <v>3165</v>
      </c>
      <c r="B655" t="s">
        <v>3166</v>
      </c>
      <c r="C655" t="s">
        <v>3167</v>
      </c>
      <c r="D655" t="s">
        <v>3168</v>
      </c>
      <c r="F655" t="s">
        <v>119</v>
      </c>
      <c r="G655" t="s">
        <v>3169</v>
      </c>
      <c r="H655" t="s">
        <v>24</v>
      </c>
      <c r="I655" t="s">
        <v>46</v>
      </c>
      <c r="J655" t="s">
        <v>3170</v>
      </c>
      <c r="K655" t="s">
        <v>26</v>
      </c>
      <c r="L655" t="s">
        <v>27</v>
      </c>
      <c r="M655" s="2" t="s">
        <v>87</v>
      </c>
      <c r="N655" s="2" t="s">
        <v>88</v>
      </c>
      <c r="O655" s="2" t="s">
        <v>89</v>
      </c>
      <c r="P655" s="2" t="s">
        <v>90</v>
      </c>
      <c r="Q655" s="2" t="s">
        <v>91</v>
      </c>
      <c r="R655" s="3" t="s">
        <v>92</v>
      </c>
    </row>
    <row r="656" spans="1:18" x14ac:dyDescent="0.3">
      <c r="A656" t="s">
        <v>3171</v>
      </c>
      <c r="B656" t="s">
        <v>3172</v>
      </c>
      <c r="C656" t="s">
        <v>36</v>
      </c>
      <c r="D656" t="s">
        <v>3173</v>
      </c>
      <c r="F656" t="s">
        <v>38</v>
      </c>
      <c r="G656" t="s">
        <v>3174</v>
      </c>
      <c r="H656" t="s">
        <v>24</v>
      </c>
      <c r="I656" t="s">
        <v>3175</v>
      </c>
      <c r="K656" t="s">
        <v>26</v>
      </c>
      <c r="L656" t="s">
        <v>27</v>
      </c>
      <c r="M656" s="2" t="s">
        <v>28</v>
      </c>
      <c r="N656" s="2" t="s">
        <v>29</v>
      </c>
      <c r="O656" s="2" t="s">
        <v>30</v>
      </c>
      <c r="P656" s="2" t="s">
        <v>31</v>
      </c>
      <c r="Q656" s="2" t="s">
        <v>32</v>
      </c>
      <c r="R656" s="3" t="s">
        <v>33</v>
      </c>
    </row>
    <row r="657" spans="1:18" x14ac:dyDescent="0.3">
      <c r="A657" t="s">
        <v>3176</v>
      </c>
      <c r="B657" t="s">
        <v>3177</v>
      </c>
      <c r="C657" t="s">
        <v>3178</v>
      </c>
      <c r="D657" t="s">
        <v>3179</v>
      </c>
      <c r="F657" t="s">
        <v>180</v>
      </c>
      <c r="G657" t="s">
        <v>3180</v>
      </c>
      <c r="H657" t="s">
        <v>24</v>
      </c>
      <c r="K657" t="s">
        <v>26</v>
      </c>
      <c r="L657" t="s">
        <v>27</v>
      </c>
      <c r="M657" s="2" t="s">
        <v>28</v>
      </c>
      <c r="N657" s="2" t="s">
        <v>29</v>
      </c>
      <c r="O657" s="2" t="s">
        <v>76</v>
      </c>
      <c r="P657" s="2" t="s">
        <v>77</v>
      </c>
      <c r="Q657" s="2" t="s">
        <v>78</v>
      </c>
      <c r="R657" s="3" t="s">
        <v>79</v>
      </c>
    </row>
    <row r="658" spans="1:18" x14ac:dyDescent="0.3">
      <c r="A658" t="s">
        <v>3181</v>
      </c>
      <c r="B658" t="s">
        <v>3182</v>
      </c>
      <c r="D658" t="s">
        <v>3183</v>
      </c>
      <c r="E658" t="s">
        <v>3184</v>
      </c>
      <c r="F658" t="s">
        <v>297</v>
      </c>
      <c r="G658" t="s">
        <v>3185</v>
      </c>
      <c r="H658" t="s">
        <v>24</v>
      </c>
      <c r="K658" t="s">
        <v>26</v>
      </c>
      <c r="L658" t="s">
        <v>27</v>
      </c>
      <c r="M658" s="2" t="s">
        <v>87</v>
      </c>
      <c r="N658" s="2" t="s">
        <v>88</v>
      </c>
      <c r="O658" s="2" t="s">
        <v>89</v>
      </c>
      <c r="P658" s="2" t="s">
        <v>90</v>
      </c>
      <c r="Q658" s="2" t="s">
        <v>91</v>
      </c>
      <c r="R658" s="3" t="s">
        <v>92</v>
      </c>
    </row>
    <row r="659" spans="1:18" x14ac:dyDescent="0.3">
      <c r="A659" t="s">
        <v>3186</v>
      </c>
      <c r="B659" t="s">
        <v>3187</v>
      </c>
      <c r="C659" t="s">
        <v>3188</v>
      </c>
      <c r="D659" t="s">
        <v>3189</v>
      </c>
      <c r="F659" t="s">
        <v>54</v>
      </c>
      <c r="G659" t="s">
        <v>3190</v>
      </c>
      <c r="H659" t="s">
        <v>24</v>
      </c>
      <c r="K659" t="s">
        <v>26</v>
      </c>
      <c r="L659" t="s">
        <v>27</v>
      </c>
      <c r="M659" s="2" t="s">
        <v>28</v>
      </c>
      <c r="N659" s="2" t="s">
        <v>29</v>
      </c>
      <c r="O659" s="2" t="s">
        <v>76</v>
      </c>
      <c r="P659" s="2" t="s">
        <v>77</v>
      </c>
      <c r="Q659" s="2" t="s">
        <v>78</v>
      </c>
      <c r="R659" s="3" t="s">
        <v>79</v>
      </c>
    </row>
    <row r="660" spans="1:18" x14ac:dyDescent="0.3">
      <c r="A660" t="s">
        <v>3191</v>
      </c>
      <c r="B660" t="s">
        <v>3192</v>
      </c>
      <c r="C660" t="s">
        <v>1273</v>
      </c>
      <c r="D660" t="s">
        <v>1274</v>
      </c>
      <c r="F660" t="s">
        <v>74</v>
      </c>
      <c r="G660" t="s">
        <v>3193</v>
      </c>
      <c r="H660" t="s">
        <v>24</v>
      </c>
      <c r="K660" t="s">
        <v>26</v>
      </c>
      <c r="L660" t="s">
        <v>27</v>
      </c>
      <c r="M660" s="2" t="s">
        <v>28</v>
      </c>
      <c r="N660" s="2" t="s">
        <v>29</v>
      </c>
      <c r="O660" s="2" t="s">
        <v>30</v>
      </c>
      <c r="P660" s="2" t="s">
        <v>31</v>
      </c>
      <c r="Q660" s="2" t="s">
        <v>32</v>
      </c>
      <c r="R660" s="3" t="s">
        <v>33</v>
      </c>
    </row>
    <row r="661" spans="1:18" x14ac:dyDescent="0.3">
      <c r="A661" t="s">
        <v>3194</v>
      </c>
      <c r="D661" t="s">
        <v>195</v>
      </c>
      <c r="F661" t="s">
        <v>97</v>
      </c>
      <c r="G661" t="s">
        <v>3195</v>
      </c>
      <c r="H661" t="s">
        <v>24</v>
      </c>
      <c r="I661" t="s">
        <v>3196</v>
      </c>
      <c r="K661" t="s">
        <v>26</v>
      </c>
      <c r="L661" t="s">
        <v>27</v>
      </c>
      <c r="M661" s="2" t="s">
        <v>28</v>
      </c>
      <c r="N661" s="2" t="s">
        <v>29</v>
      </c>
      <c r="O661" s="2" t="s">
        <v>30</v>
      </c>
      <c r="P661" s="2" t="s">
        <v>31</v>
      </c>
      <c r="Q661" s="2" t="s">
        <v>32</v>
      </c>
      <c r="R661" s="3" t="s">
        <v>33</v>
      </c>
    </row>
    <row r="662" spans="1:18" x14ac:dyDescent="0.3">
      <c r="A662" t="s">
        <v>3197</v>
      </c>
      <c r="B662" t="s">
        <v>3198</v>
      </c>
      <c r="C662" t="s">
        <v>95</v>
      </c>
      <c r="D662" t="s">
        <v>96</v>
      </c>
      <c r="F662" t="s">
        <v>97</v>
      </c>
      <c r="G662" t="s">
        <v>3199</v>
      </c>
      <c r="H662" t="s">
        <v>24</v>
      </c>
      <c r="K662" t="s">
        <v>26</v>
      </c>
      <c r="L662" t="s">
        <v>27</v>
      </c>
      <c r="M662" s="2" t="s">
        <v>28</v>
      </c>
      <c r="N662" s="2" t="s">
        <v>29</v>
      </c>
      <c r="O662" s="2" t="s">
        <v>76</v>
      </c>
      <c r="P662" s="2" t="s">
        <v>77</v>
      </c>
      <c r="Q662" s="2" t="s">
        <v>78</v>
      </c>
      <c r="R662" s="3" t="s">
        <v>79</v>
      </c>
    </row>
    <row r="663" spans="1:18" x14ac:dyDescent="0.3">
      <c r="A663" t="s">
        <v>3200</v>
      </c>
      <c r="B663" t="s">
        <v>3201</v>
      </c>
      <c r="C663" t="s">
        <v>3202</v>
      </c>
      <c r="D663" t="s">
        <v>3203</v>
      </c>
      <c r="F663" t="s">
        <v>44</v>
      </c>
      <c r="G663" t="s">
        <v>3204</v>
      </c>
      <c r="H663" t="s">
        <v>24</v>
      </c>
      <c r="I663" t="s">
        <v>3205</v>
      </c>
      <c r="K663" t="s">
        <v>26</v>
      </c>
      <c r="L663" t="s">
        <v>27</v>
      </c>
      <c r="M663" s="2" t="s">
        <v>28</v>
      </c>
      <c r="N663" s="2" t="s">
        <v>29</v>
      </c>
      <c r="O663" s="2" t="s">
        <v>76</v>
      </c>
      <c r="P663" s="2" t="s">
        <v>77</v>
      </c>
      <c r="Q663" s="2" t="s">
        <v>78</v>
      </c>
      <c r="R663" s="3" t="s">
        <v>79</v>
      </c>
    </row>
    <row r="664" spans="1:18" x14ac:dyDescent="0.3">
      <c r="A664" t="s">
        <v>3206</v>
      </c>
      <c r="B664" t="s">
        <v>3207</v>
      </c>
      <c r="C664" t="s">
        <v>205</v>
      </c>
      <c r="D664" t="s">
        <v>206</v>
      </c>
      <c r="F664" t="s">
        <v>97</v>
      </c>
      <c r="G664" t="s">
        <v>3208</v>
      </c>
      <c r="H664" t="s">
        <v>24</v>
      </c>
      <c r="K664" t="s">
        <v>26</v>
      </c>
      <c r="L664" t="s">
        <v>27</v>
      </c>
      <c r="M664" s="2" t="s">
        <v>28</v>
      </c>
      <c r="N664" s="2" t="s">
        <v>29</v>
      </c>
      <c r="O664" s="2" t="s">
        <v>30</v>
      </c>
      <c r="P664" s="2" t="s">
        <v>31</v>
      </c>
      <c r="Q664" s="2" t="s">
        <v>32</v>
      </c>
      <c r="R664" s="3" t="s">
        <v>33</v>
      </c>
    </row>
    <row r="665" spans="1:18" x14ac:dyDescent="0.3">
      <c r="A665" t="s">
        <v>3209</v>
      </c>
      <c r="B665" t="s">
        <v>3210</v>
      </c>
      <c r="C665" t="s">
        <v>3211</v>
      </c>
      <c r="D665" t="s">
        <v>3212</v>
      </c>
      <c r="F665" t="s">
        <v>22</v>
      </c>
      <c r="G665" t="s">
        <v>23</v>
      </c>
      <c r="H665" t="s">
        <v>24</v>
      </c>
      <c r="I665" t="s">
        <v>3213</v>
      </c>
      <c r="K665" t="s">
        <v>26</v>
      </c>
      <c r="L665" t="s">
        <v>27</v>
      </c>
      <c r="M665" s="2" t="s">
        <v>28</v>
      </c>
      <c r="N665" s="2" t="s">
        <v>29</v>
      </c>
      <c r="O665" s="2" t="s">
        <v>30</v>
      </c>
      <c r="P665" s="2" t="s">
        <v>31</v>
      </c>
      <c r="Q665" s="2" t="s">
        <v>32</v>
      </c>
      <c r="R665" s="3" t="s">
        <v>33</v>
      </c>
    </row>
    <row r="666" spans="1:18" x14ac:dyDescent="0.3">
      <c r="A666" t="s">
        <v>3214</v>
      </c>
      <c r="B666" t="s">
        <v>3215</v>
      </c>
      <c r="C666" t="s">
        <v>205</v>
      </c>
      <c r="D666" t="s">
        <v>206</v>
      </c>
      <c r="F666" t="s">
        <v>97</v>
      </c>
      <c r="G666" t="s">
        <v>3216</v>
      </c>
      <c r="H666" t="s">
        <v>24</v>
      </c>
      <c r="K666" t="s">
        <v>26</v>
      </c>
      <c r="L666" t="s">
        <v>27</v>
      </c>
      <c r="M666" s="2" t="s">
        <v>28</v>
      </c>
      <c r="N666" s="2" t="s">
        <v>29</v>
      </c>
      <c r="O666" s="2" t="s">
        <v>30</v>
      </c>
      <c r="P666" s="2" t="s">
        <v>31</v>
      </c>
      <c r="Q666" s="2" t="s">
        <v>32</v>
      </c>
      <c r="R666" s="3" t="s">
        <v>33</v>
      </c>
    </row>
    <row r="667" spans="1:18" x14ac:dyDescent="0.3">
      <c r="A667" t="s">
        <v>3217</v>
      </c>
      <c r="B667" t="s">
        <v>3218</v>
      </c>
      <c r="C667" t="s">
        <v>36</v>
      </c>
      <c r="D667" t="s">
        <v>3219</v>
      </c>
      <c r="F667" t="s">
        <v>38</v>
      </c>
      <c r="G667" t="s">
        <v>3220</v>
      </c>
      <c r="H667" t="s">
        <v>24</v>
      </c>
      <c r="I667" t="s">
        <v>1545</v>
      </c>
      <c r="K667" t="s">
        <v>26</v>
      </c>
      <c r="L667" t="s">
        <v>27</v>
      </c>
      <c r="M667" s="2" t="s">
        <v>28</v>
      </c>
      <c r="N667" s="2" t="s">
        <v>29</v>
      </c>
      <c r="O667" s="2" t="s">
        <v>30</v>
      </c>
      <c r="P667" s="2" t="s">
        <v>31</v>
      </c>
      <c r="Q667" s="2" t="s">
        <v>32</v>
      </c>
      <c r="R667" s="3" t="s">
        <v>33</v>
      </c>
    </row>
    <row r="668" spans="1:18" x14ac:dyDescent="0.3">
      <c r="A668" t="s">
        <v>3221</v>
      </c>
      <c r="B668" t="s">
        <v>3222</v>
      </c>
      <c r="C668" t="s">
        <v>1168</v>
      </c>
      <c r="D668" t="s">
        <v>3223</v>
      </c>
      <c r="F668" t="s">
        <v>74</v>
      </c>
      <c r="G668" t="s">
        <v>3224</v>
      </c>
      <c r="H668" t="s">
        <v>24</v>
      </c>
      <c r="I668" t="s">
        <v>46</v>
      </c>
      <c r="K668" t="s">
        <v>26</v>
      </c>
      <c r="L668" t="s">
        <v>27</v>
      </c>
      <c r="M668" s="2" t="s">
        <v>28</v>
      </c>
      <c r="N668" s="2" t="s">
        <v>29</v>
      </c>
      <c r="O668" s="2" t="s">
        <v>30</v>
      </c>
      <c r="P668" s="2" t="s">
        <v>31</v>
      </c>
      <c r="Q668" s="2" t="s">
        <v>32</v>
      </c>
      <c r="R668" s="3" t="s">
        <v>33</v>
      </c>
    </row>
    <row r="669" spans="1:18" x14ac:dyDescent="0.3">
      <c r="A669" t="s">
        <v>3225</v>
      </c>
      <c r="B669" t="s">
        <v>3226</v>
      </c>
      <c r="C669" t="s">
        <v>3227</v>
      </c>
      <c r="D669" t="s">
        <v>3228</v>
      </c>
      <c r="E669" t="s">
        <v>3229</v>
      </c>
      <c r="F669" t="s">
        <v>54</v>
      </c>
      <c r="G669" t="s">
        <v>3230</v>
      </c>
      <c r="H669" t="s">
        <v>24</v>
      </c>
      <c r="I669" t="s">
        <v>3231</v>
      </c>
      <c r="K669" t="s">
        <v>26</v>
      </c>
      <c r="L669" t="s">
        <v>27</v>
      </c>
      <c r="M669" s="2" t="s">
        <v>28</v>
      </c>
      <c r="N669" s="2" t="s">
        <v>29</v>
      </c>
      <c r="O669" s="2" t="s">
        <v>30</v>
      </c>
      <c r="P669" s="2" t="s">
        <v>31</v>
      </c>
      <c r="Q669" s="2" t="s">
        <v>32</v>
      </c>
      <c r="R669" s="3" t="s">
        <v>33</v>
      </c>
    </row>
    <row r="670" spans="1:18" x14ac:dyDescent="0.3">
      <c r="A670" t="s">
        <v>3232</v>
      </c>
      <c r="D670" t="s">
        <v>195</v>
      </c>
      <c r="F670" t="s">
        <v>97</v>
      </c>
      <c r="G670" t="s">
        <v>3233</v>
      </c>
      <c r="H670" t="s">
        <v>24</v>
      </c>
      <c r="I670" t="s">
        <v>3234</v>
      </c>
      <c r="K670" t="s">
        <v>26</v>
      </c>
      <c r="L670" t="s">
        <v>27</v>
      </c>
      <c r="M670" s="2" t="s">
        <v>28</v>
      </c>
      <c r="N670" s="2" t="s">
        <v>29</v>
      </c>
      <c r="O670" s="2" t="s">
        <v>30</v>
      </c>
      <c r="P670" s="2" t="s">
        <v>31</v>
      </c>
      <c r="Q670" s="2" t="s">
        <v>32</v>
      </c>
      <c r="R670" s="3" t="s">
        <v>33</v>
      </c>
    </row>
    <row r="671" spans="1:18" x14ac:dyDescent="0.3">
      <c r="A671" t="s">
        <v>3235</v>
      </c>
      <c r="B671" t="s">
        <v>3236</v>
      </c>
      <c r="C671" t="s">
        <v>3237</v>
      </c>
      <c r="D671" t="s">
        <v>3238</v>
      </c>
      <c r="F671" t="s">
        <v>74</v>
      </c>
      <c r="G671" t="s">
        <v>3239</v>
      </c>
      <c r="H671" t="s">
        <v>24</v>
      </c>
      <c r="K671" t="s">
        <v>26</v>
      </c>
      <c r="L671" t="s">
        <v>27</v>
      </c>
      <c r="M671" s="2" t="s">
        <v>28</v>
      </c>
      <c r="N671" s="2" t="s">
        <v>29</v>
      </c>
      <c r="O671" s="2" t="s">
        <v>30</v>
      </c>
      <c r="P671" s="2" t="s">
        <v>31</v>
      </c>
      <c r="Q671" s="2" t="s">
        <v>32</v>
      </c>
      <c r="R671" s="3" t="s">
        <v>33</v>
      </c>
    </row>
    <row r="672" spans="1:18" x14ac:dyDescent="0.3">
      <c r="A672" t="s">
        <v>3240</v>
      </c>
      <c r="B672" t="s">
        <v>3241</v>
      </c>
      <c r="C672" t="s">
        <v>3242</v>
      </c>
      <c r="D672" t="s">
        <v>3243</v>
      </c>
      <c r="F672" t="s">
        <v>61</v>
      </c>
      <c r="G672" t="s">
        <v>3244</v>
      </c>
      <c r="H672" t="s">
        <v>24</v>
      </c>
      <c r="I672" t="s">
        <v>46</v>
      </c>
      <c r="J672" t="s">
        <v>3245</v>
      </c>
      <c r="K672" t="s">
        <v>26</v>
      </c>
      <c r="L672" t="s">
        <v>27</v>
      </c>
      <c r="M672" s="2" t="s">
        <v>64</v>
      </c>
      <c r="N672" s="2" t="s">
        <v>65</v>
      </c>
      <c r="O672" s="2" t="s">
        <v>66</v>
      </c>
      <c r="P672" s="2" t="s">
        <v>67</v>
      </c>
      <c r="Q672" s="2" t="s">
        <v>68</v>
      </c>
      <c r="R672" s="3" t="s">
        <v>69</v>
      </c>
    </row>
    <row r="673" spans="1:18" x14ac:dyDescent="0.3">
      <c r="A673" t="s">
        <v>3246</v>
      </c>
      <c r="D673" t="s">
        <v>195</v>
      </c>
      <c r="F673" t="s">
        <v>97</v>
      </c>
      <c r="G673" t="s">
        <v>3247</v>
      </c>
      <c r="H673" t="s">
        <v>24</v>
      </c>
      <c r="I673" t="s">
        <v>3248</v>
      </c>
      <c r="K673" t="s">
        <v>26</v>
      </c>
      <c r="L673" t="s">
        <v>27</v>
      </c>
      <c r="M673" s="2" t="s">
        <v>28</v>
      </c>
      <c r="N673" s="2" t="s">
        <v>29</v>
      </c>
      <c r="O673" s="2" t="s">
        <v>76</v>
      </c>
      <c r="P673" s="2" t="s">
        <v>77</v>
      </c>
      <c r="Q673" s="2" t="s">
        <v>78</v>
      </c>
      <c r="R673" s="3" t="s">
        <v>79</v>
      </c>
    </row>
    <row r="674" spans="1:18" x14ac:dyDescent="0.3">
      <c r="A674" t="s">
        <v>3249</v>
      </c>
      <c r="B674" t="s">
        <v>3250</v>
      </c>
      <c r="C674" t="s">
        <v>205</v>
      </c>
      <c r="D674" t="s">
        <v>206</v>
      </c>
      <c r="F674" t="s">
        <v>97</v>
      </c>
      <c r="G674" t="s">
        <v>3251</v>
      </c>
      <c r="H674" t="s">
        <v>24</v>
      </c>
      <c r="K674" t="s">
        <v>26</v>
      </c>
      <c r="L674" t="s">
        <v>27</v>
      </c>
      <c r="M674" s="2" t="s">
        <v>28</v>
      </c>
      <c r="N674" s="2" t="s">
        <v>29</v>
      </c>
      <c r="O674" s="2" t="s">
        <v>30</v>
      </c>
      <c r="P674" s="2" t="s">
        <v>31</v>
      </c>
      <c r="Q674" s="2" t="s">
        <v>32</v>
      </c>
      <c r="R674" s="3" t="s">
        <v>33</v>
      </c>
    </row>
    <row r="675" spans="1:18" x14ac:dyDescent="0.3">
      <c r="A675" t="s">
        <v>3252</v>
      </c>
      <c r="B675" t="s">
        <v>3253</v>
      </c>
      <c r="C675" t="s">
        <v>3254</v>
      </c>
      <c r="D675" t="s">
        <v>3255</v>
      </c>
      <c r="F675" t="s">
        <v>54</v>
      </c>
      <c r="G675" t="s">
        <v>3256</v>
      </c>
      <c r="H675" t="s">
        <v>24</v>
      </c>
      <c r="I675" t="s">
        <v>46</v>
      </c>
      <c r="J675" t="s">
        <v>3257</v>
      </c>
      <c r="K675" t="s">
        <v>26</v>
      </c>
      <c r="L675" t="s">
        <v>27</v>
      </c>
      <c r="M675" s="2" t="s">
        <v>28</v>
      </c>
      <c r="N675" s="2" t="s">
        <v>29</v>
      </c>
      <c r="O675" s="2" t="s">
        <v>30</v>
      </c>
      <c r="P675" s="2" t="s">
        <v>31</v>
      </c>
      <c r="Q675" s="2" t="s">
        <v>48</v>
      </c>
      <c r="R675" s="3" t="s">
        <v>49</v>
      </c>
    </row>
    <row r="676" spans="1:18" x14ac:dyDescent="0.3">
      <c r="A676" t="s">
        <v>3258</v>
      </c>
      <c r="B676" t="s">
        <v>3259</v>
      </c>
      <c r="C676" t="s">
        <v>957</v>
      </c>
      <c r="D676" t="s">
        <v>958</v>
      </c>
      <c r="F676" t="s">
        <v>97</v>
      </c>
      <c r="G676" t="s">
        <v>3260</v>
      </c>
      <c r="H676" t="s">
        <v>24</v>
      </c>
      <c r="K676" t="s">
        <v>26</v>
      </c>
      <c r="L676" t="s">
        <v>27</v>
      </c>
      <c r="M676" s="2" t="s">
        <v>28</v>
      </c>
      <c r="N676" s="2" t="s">
        <v>29</v>
      </c>
      <c r="O676" s="2" t="s">
        <v>30</v>
      </c>
      <c r="P676" s="2" t="s">
        <v>31</v>
      </c>
      <c r="Q676" s="2" t="s">
        <v>32</v>
      </c>
      <c r="R676" s="3" t="s">
        <v>33</v>
      </c>
    </row>
    <row r="677" spans="1:18" x14ac:dyDescent="0.3">
      <c r="A677" t="s">
        <v>3261</v>
      </c>
      <c r="B677" t="s">
        <v>3262</v>
      </c>
      <c r="C677" t="s">
        <v>3263</v>
      </c>
      <c r="D677" t="s">
        <v>3264</v>
      </c>
      <c r="F677" t="s">
        <v>44</v>
      </c>
      <c r="G677" t="s">
        <v>3265</v>
      </c>
      <c r="H677" t="s">
        <v>24</v>
      </c>
      <c r="I677" t="s">
        <v>2099</v>
      </c>
      <c r="K677" t="s">
        <v>26</v>
      </c>
      <c r="L677" t="s">
        <v>27</v>
      </c>
      <c r="M677" s="2" t="s">
        <v>28</v>
      </c>
      <c r="N677" s="2" t="s">
        <v>29</v>
      </c>
      <c r="O677" s="2" t="s">
        <v>30</v>
      </c>
      <c r="P677" s="2" t="s">
        <v>31</v>
      </c>
      <c r="Q677" s="2" t="s">
        <v>48</v>
      </c>
      <c r="R677" s="3" t="s">
        <v>49</v>
      </c>
    </row>
    <row r="678" spans="1:18" x14ac:dyDescent="0.3">
      <c r="A678" t="s">
        <v>3266</v>
      </c>
      <c r="B678" t="s">
        <v>3267</v>
      </c>
      <c r="C678" t="s">
        <v>3268</v>
      </c>
      <c r="D678" t="s">
        <v>3269</v>
      </c>
      <c r="F678" t="s">
        <v>180</v>
      </c>
      <c r="G678" t="s">
        <v>3270</v>
      </c>
      <c r="H678" t="s">
        <v>24</v>
      </c>
      <c r="K678" t="s">
        <v>26</v>
      </c>
      <c r="L678" t="s">
        <v>27</v>
      </c>
      <c r="M678" s="2" t="s">
        <v>28</v>
      </c>
      <c r="N678" s="2" t="s">
        <v>29</v>
      </c>
      <c r="O678" s="2" t="s">
        <v>76</v>
      </c>
      <c r="P678" s="2" t="s">
        <v>77</v>
      </c>
      <c r="Q678" s="2" t="s">
        <v>78</v>
      </c>
      <c r="R678" s="3" t="s">
        <v>79</v>
      </c>
    </row>
    <row r="679" spans="1:18" x14ac:dyDescent="0.3">
      <c r="A679" t="s">
        <v>3271</v>
      </c>
      <c r="B679" t="s">
        <v>3272</v>
      </c>
      <c r="C679" t="s">
        <v>3273</v>
      </c>
      <c r="D679" t="s">
        <v>3274</v>
      </c>
      <c r="E679" t="s">
        <v>3275</v>
      </c>
      <c r="F679" t="s">
        <v>180</v>
      </c>
      <c r="G679" t="s">
        <v>3276</v>
      </c>
      <c r="H679" t="s">
        <v>24</v>
      </c>
      <c r="I679" t="s">
        <v>3277</v>
      </c>
      <c r="K679" t="s">
        <v>26</v>
      </c>
      <c r="L679" t="s">
        <v>27</v>
      </c>
      <c r="M679" s="2" t="s">
        <v>64</v>
      </c>
      <c r="N679" s="2" t="s">
        <v>65</v>
      </c>
      <c r="O679" s="2" t="s">
        <v>66</v>
      </c>
      <c r="P679" s="2" t="s">
        <v>67</v>
      </c>
      <c r="Q679" s="2" t="s">
        <v>890</v>
      </c>
      <c r="R679" s="3" t="s">
        <v>891</v>
      </c>
    </row>
    <row r="680" spans="1:18" x14ac:dyDescent="0.3">
      <c r="A680" t="s">
        <v>3278</v>
      </c>
      <c r="D680" t="s">
        <v>195</v>
      </c>
      <c r="F680" t="s">
        <v>97</v>
      </c>
      <c r="G680" t="s">
        <v>3279</v>
      </c>
      <c r="H680" t="s">
        <v>24</v>
      </c>
      <c r="I680" t="s">
        <v>747</v>
      </c>
      <c r="K680" t="s">
        <v>26</v>
      </c>
      <c r="L680" t="s">
        <v>27</v>
      </c>
      <c r="M680" s="2" t="s">
        <v>28</v>
      </c>
      <c r="N680" s="2" t="s">
        <v>29</v>
      </c>
      <c r="O680" s="2" t="s">
        <v>30</v>
      </c>
      <c r="P680" s="2" t="s">
        <v>31</v>
      </c>
      <c r="Q680" s="2" t="s">
        <v>32</v>
      </c>
      <c r="R680" s="3" t="s">
        <v>33</v>
      </c>
    </row>
    <row r="681" spans="1:18" x14ac:dyDescent="0.3">
      <c r="A681" t="s">
        <v>3280</v>
      </c>
      <c r="B681" t="s">
        <v>3281</v>
      </c>
      <c r="C681" t="s">
        <v>3282</v>
      </c>
      <c r="D681" t="s">
        <v>3283</v>
      </c>
      <c r="F681" t="s">
        <v>103</v>
      </c>
      <c r="G681" t="s">
        <v>3284</v>
      </c>
      <c r="H681" t="s">
        <v>24</v>
      </c>
      <c r="I681" t="s">
        <v>3285</v>
      </c>
      <c r="K681" t="s">
        <v>26</v>
      </c>
      <c r="L681" t="s">
        <v>27</v>
      </c>
      <c r="M681" s="2" t="s">
        <v>64</v>
      </c>
      <c r="N681" s="2" t="s">
        <v>65</v>
      </c>
      <c r="O681" s="2" t="s">
        <v>105</v>
      </c>
      <c r="P681" s="2" t="s">
        <v>106</v>
      </c>
      <c r="Q681" s="2" t="s">
        <v>107</v>
      </c>
      <c r="R681" s="3" t="s">
        <v>108</v>
      </c>
    </row>
    <row r="682" spans="1:18" x14ac:dyDescent="0.3">
      <c r="A682" t="s">
        <v>3286</v>
      </c>
      <c r="D682" t="s">
        <v>195</v>
      </c>
      <c r="F682" t="s">
        <v>97</v>
      </c>
      <c r="G682" t="s">
        <v>3287</v>
      </c>
      <c r="H682" t="s">
        <v>24</v>
      </c>
      <c r="I682" t="s">
        <v>3288</v>
      </c>
      <c r="K682" t="s">
        <v>26</v>
      </c>
      <c r="L682" t="s">
        <v>27</v>
      </c>
      <c r="M682" s="2" t="s">
        <v>28</v>
      </c>
      <c r="N682" s="2" t="s">
        <v>29</v>
      </c>
      <c r="O682" s="2" t="s">
        <v>76</v>
      </c>
      <c r="P682" s="2" t="s">
        <v>77</v>
      </c>
      <c r="Q682" s="2" t="s">
        <v>78</v>
      </c>
      <c r="R682" s="3" t="s">
        <v>79</v>
      </c>
    </row>
    <row r="683" spans="1:18" x14ac:dyDescent="0.3">
      <c r="A683" t="s">
        <v>3289</v>
      </c>
      <c r="B683" t="s">
        <v>3290</v>
      </c>
      <c r="C683" t="s">
        <v>3282</v>
      </c>
      <c r="D683" t="s">
        <v>3291</v>
      </c>
      <c r="F683" t="s">
        <v>103</v>
      </c>
      <c r="G683" t="s">
        <v>3292</v>
      </c>
      <c r="H683" t="s">
        <v>24</v>
      </c>
      <c r="K683" t="s">
        <v>26</v>
      </c>
      <c r="L683" t="s">
        <v>27</v>
      </c>
      <c r="M683" s="2" t="s">
        <v>64</v>
      </c>
      <c r="N683" s="2" t="s">
        <v>65</v>
      </c>
      <c r="O683" s="2" t="s">
        <v>105</v>
      </c>
      <c r="P683" s="2" t="s">
        <v>106</v>
      </c>
      <c r="Q683" s="2" t="s">
        <v>107</v>
      </c>
      <c r="R683" s="3" t="s">
        <v>108</v>
      </c>
    </row>
    <row r="684" spans="1:18" x14ac:dyDescent="0.3">
      <c r="A684" t="s">
        <v>3293</v>
      </c>
      <c r="B684" t="s">
        <v>3294</v>
      </c>
      <c r="C684" t="s">
        <v>3295</v>
      </c>
      <c r="D684" t="s">
        <v>3296</v>
      </c>
      <c r="F684" t="s">
        <v>103</v>
      </c>
      <c r="G684" t="s">
        <v>3297</v>
      </c>
      <c r="H684" t="s">
        <v>24</v>
      </c>
      <c r="I684" t="s">
        <v>3298</v>
      </c>
      <c r="J684" t="s">
        <v>3299</v>
      </c>
      <c r="K684" t="s">
        <v>26</v>
      </c>
      <c r="L684" t="s">
        <v>27</v>
      </c>
      <c r="M684" s="2" t="s">
        <v>64</v>
      </c>
      <c r="N684" s="2" t="s">
        <v>65</v>
      </c>
      <c r="O684" s="15" t="s">
        <v>30</v>
      </c>
      <c r="P684" s="15" t="s">
        <v>31</v>
      </c>
      <c r="Q684" s="2" t="s">
        <v>2344</v>
      </c>
      <c r="R684" s="3" t="s">
        <v>2345</v>
      </c>
    </row>
    <row r="685" spans="1:18" x14ac:dyDescent="0.3">
      <c r="A685" t="s">
        <v>3300</v>
      </c>
      <c r="B685" t="s">
        <v>3301</v>
      </c>
      <c r="C685" t="s">
        <v>3282</v>
      </c>
      <c r="D685" t="s">
        <v>3302</v>
      </c>
      <c r="F685" t="s">
        <v>103</v>
      </c>
      <c r="G685" t="s">
        <v>3303</v>
      </c>
      <c r="H685" t="s">
        <v>24</v>
      </c>
      <c r="I685" t="s">
        <v>3304</v>
      </c>
      <c r="K685" t="s">
        <v>26</v>
      </c>
      <c r="L685" t="s">
        <v>27</v>
      </c>
      <c r="M685" s="2" t="s">
        <v>64</v>
      </c>
      <c r="N685" s="2" t="s">
        <v>65</v>
      </c>
      <c r="O685" s="2" t="s">
        <v>105</v>
      </c>
      <c r="P685" s="2" t="s">
        <v>106</v>
      </c>
      <c r="Q685" s="2" t="s">
        <v>107</v>
      </c>
      <c r="R685" s="3" t="s">
        <v>108</v>
      </c>
    </row>
    <row r="686" spans="1:18" x14ac:dyDescent="0.3">
      <c r="A686" t="s">
        <v>3305</v>
      </c>
      <c r="B686" t="s">
        <v>3306</v>
      </c>
      <c r="C686" t="s">
        <v>3307</v>
      </c>
      <c r="D686" t="s">
        <v>3308</v>
      </c>
      <c r="F686" t="s">
        <v>54</v>
      </c>
      <c r="G686" t="s">
        <v>3309</v>
      </c>
      <c r="H686" t="s">
        <v>24</v>
      </c>
      <c r="I686" t="s">
        <v>46</v>
      </c>
      <c r="K686" t="s">
        <v>26</v>
      </c>
      <c r="L686" t="s">
        <v>27</v>
      </c>
      <c r="M686" s="2" t="s">
        <v>28</v>
      </c>
      <c r="N686" s="2" t="s">
        <v>29</v>
      </c>
      <c r="O686" s="2" t="s">
        <v>30</v>
      </c>
      <c r="P686" s="2" t="s">
        <v>31</v>
      </c>
      <c r="Q686" s="2" t="s">
        <v>32</v>
      </c>
      <c r="R686" s="3" t="s">
        <v>33</v>
      </c>
    </row>
    <row r="687" spans="1:18" x14ac:dyDescent="0.3">
      <c r="A687" t="s">
        <v>3310</v>
      </c>
      <c r="B687" t="s">
        <v>3311</v>
      </c>
      <c r="C687" t="s">
        <v>3312</v>
      </c>
      <c r="D687" t="s">
        <v>3313</v>
      </c>
      <c r="F687" t="s">
        <v>119</v>
      </c>
      <c r="G687" t="s">
        <v>3314</v>
      </c>
      <c r="H687" t="s">
        <v>24</v>
      </c>
      <c r="I687" t="s">
        <v>3315</v>
      </c>
      <c r="J687" t="s">
        <v>3316</v>
      </c>
      <c r="K687" t="s">
        <v>26</v>
      </c>
      <c r="L687" t="s">
        <v>27</v>
      </c>
      <c r="M687" s="2" t="s">
        <v>28</v>
      </c>
      <c r="N687" s="2" t="s">
        <v>29</v>
      </c>
      <c r="O687" s="2" t="s">
        <v>76</v>
      </c>
      <c r="P687" s="2" t="s">
        <v>77</v>
      </c>
      <c r="Q687" s="2" t="s">
        <v>78</v>
      </c>
      <c r="R687" s="3" t="s">
        <v>79</v>
      </c>
    </row>
    <row r="688" spans="1:18" x14ac:dyDescent="0.3">
      <c r="A688" t="s">
        <v>3317</v>
      </c>
      <c r="B688" t="s">
        <v>3318</v>
      </c>
      <c r="C688" t="s">
        <v>36</v>
      </c>
      <c r="D688" t="s">
        <v>3319</v>
      </c>
      <c r="F688" t="s">
        <v>38</v>
      </c>
      <c r="G688" t="s">
        <v>3320</v>
      </c>
      <c r="H688" t="s">
        <v>24</v>
      </c>
      <c r="K688" t="s">
        <v>26</v>
      </c>
      <c r="L688" t="s">
        <v>27</v>
      </c>
      <c r="M688" s="2" t="s">
        <v>28</v>
      </c>
      <c r="N688" s="2" t="s">
        <v>29</v>
      </c>
      <c r="O688" s="2" t="s">
        <v>30</v>
      </c>
      <c r="P688" s="2" t="s">
        <v>31</v>
      </c>
      <c r="Q688" s="2" t="s">
        <v>32</v>
      </c>
      <c r="R688" s="3" t="s">
        <v>33</v>
      </c>
    </row>
    <row r="689" spans="1:18" x14ac:dyDescent="0.3">
      <c r="A689" t="s">
        <v>3321</v>
      </c>
      <c r="B689" t="s">
        <v>3322</v>
      </c>
      <c r="C689" t="s">
        <v>1777</v>
      </c>
      <c r="D689" t="s">
        <v>3323</v>
      </c>
      <c r="F689" t="s">
        <v>509</v>
      </c>
      <c r="G689" t="s">
        <v>3324</v>
      </c>
      <c r="H689" t="s">
        <v>511</v>
      </c>
      <c r="I689" t="s">
        <v>3325</v>
      </c>
      <c r="K689" t="s">
        <v>26</v>
      </c>
      <c r="L689" t="s">
        <v>27</v>
      </c>
      <c r="M689" s="2" t="s">
        <v>64</v>
      </c>
      <c r="N689" s="2" t="s">
        <v>65</v>
      </c>
      <c r="O689" s="2" t="s">
        <v>513</v>
      </c>
      <c r="P689" s="2" t="s">
        <v>514</v>
      </c>
      <c r="Q689" s="2" t="s">
        <v>571</v>
      </c>
      <c r="R689" s="3" t="s">
        <v>572</v>
      </c>
    </row>
    <row r="690" spans="1:18" x14ac:dyDescent="0.3">
      <c r="A690" t="s">
        <v>3326</v>
      </c>
      <c r="B690" t="s">
        <v>3327</v>
      </c>
      <c r="C690" t="s">
        <v>3328</v>
      </c>
      <c r="D690" t="s">
        <v>3329</v>
      </c>
      <c r="F690" t="s">
        <v>180</v>
      </c>
      <c r="G690" t="s">
        <v>3330</v>
      </c>
      <c r="H690" t="s">
        <v>24</v>
      </c>
      <c r="I690" t="s">
        <v>3331</v>
      </c>
      <c r="K690" t="s">
        <v>26</v>
      </c>
      <c r="L690" t="s">
        <v>27</v>
      </c>
      <c r="M690" s="2" t="s">
        <v>28</v>
      </c>
      <c r="N690" s="2" t="s">
        <v>29</v>
      </c>
      <c r="O690" s="2" t="s">
        <v>30</v>
      </c>
      <c r="P690" s="2" t="s">
        <v>31</v>
      </c>
      <c r="Q690" s="2" t="s">
        <v>32</v>
      </c>
      <c r="R690" s="3" t="s">
        <v>33</v>
      </c>
    </row>
    <row r="691" spans="1:18" x14ac:dyDescent="0.3">
      <c r="A691" t="s">
        <v>3332</v>
      </c>
      <c r="B691" t="s">
        <v>3333</v>
      </c>
      <c r="C691" t="s">
        <v>276</v>
      </c>
      <c r="D691" t="s">
        <v>3334</v>
      </c>
      <c r="F691" t="s">
        <v>38</v>
      </c>
      <c r="G691" t="s">
        <v>3335</v>
      </c>
      <c r="H691" t="s">
        <v>24</v>
      </c>
      <c r="I691" t="s">
        <v>3336</v>
      </c>
      <c r="K691" t="s">
        <v>26</v>
      </c>
      <c r="L691" t="s">
        <v>27</v>
      </c>
      <c r="M691" s="2" t="s">
        <v>28</v>
      </c>
      <c r="N691" s="2" t="s">
        <v>29</v>
      </c>
      <c r="O691" s="2" t="s">
        <v>76</v>
      </c>
      <c r="P691" s="2" t="s">
        <v>77</v>
      </c>
      <c r="Q691" s="2" t="s">
        <v>78</v>
      </c>
      <c r="R691" s="3" t="s">
        <v>79</v>
      </c>
    </row>
    <row r="692" spans="1:18" x14ac:dyDescent="0.3">
      <c r="A692" t="s">
        <v>3337</v>
      </c>
      <c r="B692" t="s">
        <v>3338</v>
      </c>
      <c r="C692" t="s">
        <v>3339</v>
      </c>
      <c r="D692" t="s">
        <v>3340</v>
      </c>
      <c r="F692" t="s">
        <v>54</v>
      </c>
      <c r="G692" t="s">
        <v>3341</v>
      </c>
      <c r="H692" t="s">
        <v>24</v>
      </c>
      <c r="I692" t="s">
        <v>1786</v>
      </c>
      <c r="J692" t="s">
        <v>3342</v>
      </c>
      <c r="K692" t="s">
        <v>26</v>
      </c>
      <c r="L692" t="s">
        <v>27</v>
      </c>
      <c r="M692" s="2" t="s">
        <v>28</v>
      </c>
      <c r="N692" s="2" t="s">
        <v>29</v>
      </c>
      <c r="O692" s="2" t="s">
        <v>76</v>
      </c>
      <c r="P692" s="2" t="s">
        <v>77</v>
      </c>
      <c r="Q692" s="2" t="s">
        <v>78</v>
      </c>
      <c r="R692" s="3" t="s">
        <v>79</v>
      </c>
    </row>
    <row r="693" spans="1:18" x14ac:dyDescent="0.3">
      <c r="A693" t="s">
        <v>3343</v>
      </c>
      <c r="B693" t="s">
        <v>3344</v>
      </c>
      <c r="C693" t="s">
        <v>36</v>
      </c>
      <c r="D693" t="s">
        <v>3345</v>
      </c>
      <c r="F693" t="s">
        <v>38</v>
      </c>
      <c r="G693" t="s">
        <v>3346</v>
      </c>
      <c r="H693" t="s">
        <v>24</v>
      </c>
      <c r="K693" t="s">
        <v>26</v>
      </c>
      <c r="L693" t="s">
        <v>27</v>
      </c>
      <c r="M693" s="2" t="s">
        <v>28</v>
      </c>
      <c r="N693" s="2" t="s">
        <v>29</v>
      </c>
      <c r="O693" s="2" t="s">
        <v>30</v>
      </c>
      <c r="P693" s="2" t="s">
        <v>31</v>
      </c>
      <c r="Q693" s="2" t="s">
        <v>32</v>
      </c>
      <c r="R693" s="3" t="s">
        <v>33</v>
      </c>
    </row>
    <row r="694" spans="1:18" x14ac:dyDescent="0.3">
      <c r="A694" t="s">
        <v>3347</v>
      </c>
      <c r="B694" t="s">
        <v>3348</v>
      </c>
      <c r="C694" t="s">
        <v>3349</v>
      </c>
      <c r="D694" t="s">
        <v>3350</v>
      </c>
      <c r="F694" t="s">
        <v>290</v>
      </c>
      <c r="G694" t="s">
        <v>3351</v>
      </c>
      <c r="H694" t="s">
        <v>24</v>
      </c>
      <c r="I694" t="s">
        <v>1997</v>
      </c>
      <c r="K694" t="s">
        <v>26</v>
      </c>
      <c r="L694" t="s">
        <v>27</v>
      </c>
      <c r="M694" s="2" t="s">
        <v>28</v>
      </c>
      <c r="N694" s="2" t="s">
        <v>29</v>
      </c>
      <c r="O694" s="2" t="s">
        <v>30</v>
      </c>
      <c r="P694" s="2" t="s">
        <v>31</v>
      </c>
      <c r="Q694" s="2" t="s">
        <v>32</v>
      </c>
      <c r="R694" s="3" t="s">
        <v>33</v>
      </c>
    </row>
    <row r="695" spans="1:18" x14ac:dyDescent="0.3">
      <c r="A695" t="s">
        <v>3352</v>
      </c>
      <c r="B695" t="s">
        <v>3353</v>
      </c>
      <c r="C695" t="s">
        <v>95</v>
      </c>
      <c r="D695" t="s">
        <v>96</v>
      </c>
      <c r="F695" t="s">
        <v>97</v>
      </c>
      <c r="G695" t="s">
        <v>3354</v>
      </c>
      <c r="H695" t="s">
        <v>24</v>
      </c>
      <c r="K695" t="s">
        <v>26</v>
      </c>
      <c r="L695" t="s">
        <v>27</v>
      </c>
      <c r="M695" s="2" t="s">
        <v>28</v>
      </c>
      <c r="N695" s="2" t="s">
        <v>29</v>
      </c>
      <c r="O695" s="2" t="s">
        <v>76</v>
      </c>
      <c r="P695" s="2" t="s">
        <v>77</v>
      </c>
      <c r="Q695" s="2" t="s">
        <v>78</v>
      </c>
      <c r="R695" s="3" t="s">
        <v>79</v>
      </c>
    </row>
    <row r="696" spans="1:18" x14ac:dyDescent="0.3">
      <c r="A696" t="s">
        <v>3355</v>
      </c>
      <c r="B696" t="s">
        <v>3356</v>
      </c>
      <c r="C696" t="s">
        <v>141</v>
      </c>
      <c r="D696" t="s">
        <v>3357</v>
      </c>
      <c r="F696" t="s">
        <v>38</v>
      </c>
      <c r="G696" t="s">
        <v>3358</v>
      </c>
      <c r="H696" t="s">
        <v>24</v>
      </c>
      <c r="I696" t="s">
        <v>3359</v>
      </c>
      <c r="K696" t="s">
        <v>26</v>
      </c>
      <c r="L696" t="s">
        <v>27</v>
      </c>
      <c r="M696" s="2" t="s">
        <v>28</v>
      </c>
      <c r="N696" s="2" t="s">
        <v>29</v>
      </c>
      <c r="O696" s="2" t="s">
        <v>30</v>
      </c>
      <c r="P696" s="2" t="s">
        <v>31</v>
      </c>
      <c r="Q696" s="2" t="s">
        <v>32</v>
      </c>
      <c r="R696" s="3" t="s">
        <v>33</v>
      </c>
    </row>
    <row r="697" spans="1:18" x14ac:dyDescent="0.3">
      <c r="A697" t="s">
        <v>3360</v>
      </c>
      <c r="B697" t="s">
        <v>3361</v>
      </c>
      <c r="C697" t="s">
        <v>3362</v>
      </c>
      <c r="D697" t="s">
        <v>3363</v>
      </c>
      <c r="F697" t="s">
        <v>54</v>
      </c>
      <c r="G697" t="s">
        <v>3364</v>
      </c>
      <c r="H697" t="s">
        <v>24</v>
      </c>
      <c r="I697" t="s">
        <v>46</v>
      </c>
      <c r="K697" t="s">
        <v>26</v>
      </c>
      <c r="L697" t="s">
        <v>27</v>
      </c>
      <c r="M697" s="2" t="s">
        <v>28</v>
      </c>
      <c r="N697" s="2" t="s">
        <v>29</v>
      </c>
      <c r="O697" s="2" t="s">
        <v>30</v>
      </c>
      <c r="P697" s="2" t="s">
        <v>31</v>
      </c>
      <c r="Q697" s="2" t="s">
        <v>48</v>
      </c>
      <c r="R697" s="3" t="s">
        <v>49</v>
      </c>
    </row>
    <row r="698" spans="1:18" x14ac:dyDescent="0.3">
      <c r="A698" t="s">
        <v>3365</v>
      </c>
      <c r="B698" t="s">
        <v>3366</v>
      </c>
      <c r="C698" t="s">
        <v>3077</v>
      </c>
      <c r="D698" t="s">
        <v>3367</v>
      </c>
      <c r="F698" t="s">
        <v>103</v>
      </c>
      <c r="G698" t="s">
        <v>3368</v>
      </c>
      <c r="H698" t="s">
        <v>24</v>
      </c>
      <c r="K698" t="s">
        <v>26</v>
      </c>
      <c r="L698" t="s">
        <v>27</v>
      </c>
      <c r="M698" s="2" t="s">
        <v>64</v>
      </c>
      <c r="N698" s="2" t="s">
        <v>65</v>
      </c>
      <c r="O698" s="2" t="s">
        <v>105</v>
      </c>
      <c r="P698" s="2" t="s">
        <v>106</v>
      </c>
      <c r="Q698" s="2" t="s">
        <v>107</v>
      </c>
      <c r="R698" s="3" t="s">
        <v>108</v>
      </c>
    </row>
    <row r="699" spans="1:18" x14ac:dyDescent="0.3">
      <c r="A699" t="s">
        <v>3369</v>
      </c>
      <c r="B699" t="s">
        <v>3370</v>
      </c>
      <c r="C699" t="s">
        <v>36</v>
      </c>
      <c r="D699" t="s">
        <v>3371</v>
      </c>
      <c r="F699" t="s">
        <v>38</v>
      </c>
      <c r="G699" t="s">
        <v>3372</v>
      </c>
      <c r="H699" t="s">
        <v>24</v>
      </c>
      <c r="I699" t="s">
        <v>3373</v>
      </c>
      <c r="K699" t="s">
        <v>26</v>
      </c>
      <c r="L699" t="s">
        <v>27</v>
      </c>
      <c r="M699" s="2" t="s">
        <v>28</v>
      </c>
      <c r="N699" s="2" t="s">
        <v>29</v>
      </c>
      <c r="O699" s="2" t="s">
        <v>30</v>
      </c>
      <c r="P699" s="2" t="s">
        <v>31</v>
      </c>
      <c r="Q699" s="2" t="s">
        <v>32</v>
      </c>
      <c r="R699" s="3" t="s">
        <v>33</v>
      </c>
    </row>
    <row r="700" spans="1:18" x14ac:dyDescent="0.3">
      <c r="A700" t="s">
        <v>3374</v>
      </c>
      <c r="B700" t="s">
        <v>3375</v>
      </c>
      <c r="C700" t="s">
        <v>3376</v>
      </c>
      <c r="D700" t="s">
        <v>3377</v>
      </c>
      <c r="F700" t="s">
        <v>44</v>
      </c>
      <c r="G700" t="s">
        <v>3378</v>
      </c>
      <c r="H700" t="s">
        <v>24</v>
      </c>
      <c r="I700" t="s">
        <v>3379</v>
      </c>
      <c r="K700" t="s">
        <v>26</v>
      </c>
      <c r="L700" t="s">
        <v>27</v>
      </c>
      <c r="M700" s="2" t="s">
        <v>28</v>
      </c>
      <c r="N700" s="2" t="s">
        <v>29</v>
      </c>
      <c r="O700" s="2" t="s">
        <v>30</v>
      </c>
      <c r="P700" s="2" t="s">
        <v>31</v>
      </c>
      <c r="Q700" s="2" t="s">
        <v>32</v>
      </c>
      <c r="R700" s="3" t="s">
        <v>33</v>
      </c>
    </row>
    <row r="701" spans="1:18" x14ac:dyDescent="0.3">
      <c r="A701" t="s">
        <v>3380</v>
      </c>
      <c r="B701" t="s">
        <v>3381</v>
      </c>
      <c r="D701" t="s">
        <v>3382</v>
      </c>
      <c r="E701" t="s">
        <v>3383</v>
      </c>
      <c r="F701" t="s">
        <v>61</v>
      </c>
      <c r="G701" t="s">
        <v>3384</v>
      </c>
      <c r="H701" t="s">
        <v>249</v>
      </c>
      <c r="K701" t="s">
        <v>26</v>
      </c>
      <c r="L701" t="s">
        <v>27</v>
      </c>
      <c r="M701" s="15" t="s">
        <v>28</v>
      </c>
      <c r="N701" s="15" t="s">
        <v>29</v>
      </c>
      <c r="O701" s="2" t="s">
        <v>105</v>
      </c>
      <c r="P701" s="2" t="s">
        <v>106</v>
      </c>
      <c r="Q701" s="2" t="s">
        <v>107</v>
      </c>
      <c r="R701" s="3" t="s">
        <v>108</v>
      </c>
    </row>
    <row r="702" spans="1:18" x14ac:dyDescent="0.3">
      <c r="A702" t="s">
        <v>3385</v>
      </c>
      <c r="D702" t="s">
        <v>195</v>
      </c>
      <c r="F702" t="s">
        <v>97</v>
      </c>
      <c r="G702" t="s">
        <v>3386</v>
      </c>
      <c r="H702" t="s">
        <v>24</v>
      </c>
      <c r="I702" t="s">
        <v>3387</v>
      </c>
      <c r="K702" t="s">
        <v>26</v>
      </c>
      <c r="L702" t="s">
        <v>27</v>
      </c>
      <c r="M702" s="2" t="s">
        <v>28</v>
      </c>
      <c r="N702" s="2" t="s">
        <v>29</v>
      </c>
      <c r="O702" s="2" t="s">
        <v>76</v>
      </c>
      <c r="P702" s="2" t="s">
        <v>77</v>
      </c>
      <c r="Q702" s="2" t="s">
        <v>78</v>
      </c>
      <c r="R702" s="3" t="s">
        <v>79</v>
      </c>
    </row>
    <row r="703" spans="1:18" x14ac:dyDescent="0.3">
      <c r="A703" t="s">
        <v>3388</v>
      </c>
      <c r="B703" t="s">
        <v>3389</v>
      </c>
      <c r="C703" t="s">
        <v>301</v>
      </c>
      <c r="D703" t="s">
        <v>302</v>
      </c>
      <c r="F703" t="s">
        <v>103</v>
      </c>
      <c r="G703" t="s">
        <v>3390</v>
      </c>
      <c r="H703" t="s">
        <v>249</v>
      </c>
      <c r="I703" t="s">
        <v>3391</v>
      </c>
      <c r="J703" t="s">
        <v>305</v>
      </c>
      <c r="K703" t="s">
        <v>26</v>
      </c>
      <c r="L703" t="s">
        <v>27</v>
      </c>
      <c r="M703" s="15" t="s">
        <v>28</v>
      </c>
      <c r="N703" s="15" t="s">
        <v>29</v>
      </c>
      <c r="O703" s="2" t="s">
        <v>66</v>
      </c>
      <c r="P703" s="2" t="s">
        <v>67</v>
      </c>
      <c r="Q703" s="2" t="s">
        <v>235</v>
      </c>
      <c r="R703" s="3" t="s">
        <v>236</v>
      </c>
    </row>
    <row r="704" spans="1:18" x14ac:dyDescent="0.3">
      <c r="A704" t="s">
        <v>3392</v>
      </c>
      <c r="B704" t="s">
        <v>3393</v>
      </c>
      <c r="D704" t="s">
        <v>3394</v>
      </c>
      <c r="E704" t="s">
        <v>3395</v>
      </c>
      <c r="F704" t="s">
        <v>84</v>
      </c>
      <c r="G704" t="s">
        <v>3396</v>
      </c>
      <c r="H704" t="s">
        <v>24</v>
      </c>
      <c r="I704" t="s">
        <v>3397</v>
      </c>
      <c r="K704" t="s">
        <v>26</v>
      </c>
      <c r="L704" t="s">
        <v>27</v>
      </c>
      <c r="M704" s="15" t="s">
        <v>28</v>
      </c>
      <c r="N704" s="15" t="s">
        <v>29</v>
      </c>
      <c r="O704" s="2" t="s">
        <v>89</v>
      </c>
      <c r="P704" s="2" t="s">
        <v>90</v>
      </c>
      <c r="Q704" s="2" t="s">
        <v>91</v>
      </c>
      <c r="R704" s="3" t="s">
        <v>92</v>
      </c>
    </row>
    <row r="705" spans="1:18" x14ac:dyDescent="0.3">
      <c r="A705" t="s">
        <v>3398</v>
      </c>
      <c r="D705" t="s">
        <v>195</v>
      </c>
      <c r="F705" t="s">
        <v>97</v>
      </c>
      <c r="G705" t="s">
        <v>3399</v>
      </c>
      <c r="H705" t="s">
        <v>24</v>
      </c>
      <c r="I705" t="s">
        <v>3400</v>
      </c>
      <c r="K705" t="s">
        <v>26</v>
      </c>
      <c r="L705" t="s">
        <v>27</v>
      </c>
      <c r="M705" s="2" t="s">
        <v>28</v>
      </c>
      <c r="N705" s="2" t="s">
        <v>29</v>
      </c>
      <c r="O705" s="2" t="s">
        <v>76</v>
      </c>
      <c r="P705" s="2" t="s">
        <v>77</v>
      </c>
      <c r="Q705" s="2" t="s">
        <v>78</v>
      </c>
      <c r="R705" s="3" t="s">
        <v>79</v>
      </c>
    </row>
    <row r="706" spans="1:18" x14ac:dyDescent="0.3">
      <c r="A706" t="s">
        <v>3401</v>
      </c>
      <c r="D706" t="s">
        <v>195</v>
      </c>
      <c r="F706" t="s">
        <v>97</v>
      </c>
      <c r="G706" t="s">
        <v>3402</v>
      </c>
      <c r="H706" t="s">
        <v>24</v>
      </c>
      <c r="I706" t="s">
        <v>3403</v>
      </c>
      <c r="K706" t="s">
        <v>26</v>
      </c>
      <c r="L706" t="s">
        <v>27</v>
      </c>
      <c r="M706" s="2" t="s">
        <v>28</v>
      </c>
      <c r="N706" s="2" t="s">
        <v>29</v>
      </c>
      <c r="O706" s="2" t="s">
        <v>30</v>
      </c>
      <c r="P706" s="2" t="s">
        <v>31</v>
      </c>
      <c r="Q706" s="2" t="s">
        <v>32</v>
      </c>
      <c r="R706" s="3" t="s">
        <v>33</v>
      </c>
    </row>
    <row r="707" spans="1:18" x14ac:dyDescent="0.3">
      <c r="A707" t="s">
        <v>3404</v>
      </c>
      <c r="B707" t="s">
        <v>3405</v>
      </c>
      <c r="C707" t="s">
        <v>3077</v>
      </c>
      <c r="D707" t="s">
        <v>3078</v>
      </c>
      <c r="F707" t="s">
        <v>103</v>
      </c>
      <c r="G707" t="s">
        <v>3406</v>
      </c>
      <c r="H707" t="s">
        <v>24</v>
      </c>
      <c r="I707" t="s">
        <v>3407</v>
      </c>
      <c r="K707" t="s">
        <v>26</v>
      </c>
      <c r="L707" t="s">
        <v>27</v>
      </c>
      <c r="M707" s="2" t="s">
        <v>64</v>
      </c>
      <c r="N707" s="2" t="s">
        <v>65</v>
      </c>
      <c r="O707" s="2" t="s">
        <v>105</v>
      </c>
      <c r="P707" s="2" t="s">
        <v>106</v>
      </c>
      <c r="Q707" s="2" t="s">
        <v>107</v>
      </c>
      <c r="R707" s="3" t="s">
        <v>108</v>
      </c>
    </row>
    <row r="708" spans="1:18" x14ac:dyDescent="0.3">
      <c r="A708" t="s">
        <v>3408</v>
      </c>
      <c r="B708" t="s">
        <v>3409</v>
      </c>
      <c r="C708" t="s">
        <v>141</v>
      </c>
      <c r="D708" t="s">
        <v>1707</v>
      </c>
      <c r="F708" t="s">
        <v>38</v>
      </c>
      <c r="G708" t="s">
        <v>3410</v>
      </c>
      <c r="H708" t="s">
        <v>24</v>
      </c>
      <c r="K708" t="s">
        <v>26</v>
      </c>
      <c r="L708" t="s">
        <v>27</v>
      </c>
      <c r="M708" s="2" t="s">
        <v>28</v>
      </c>
      <c r="N708" s="2" t="s">
        <v>29</v>
      </c>
      <c r="O708" s="2" t="s">
        <v>30</v>
      </c>
      <c r="P708" s="2" t="s">
        <v>31</v>
      </c>
      <c r="Q708" s="2" t="s">
        <v>32</v>
      </c>
      <c r="R708" s="3" t="s">
        <v>33</v>
      </c>
    </row>
    <row r="709" spans="1:18" x14ac:dyDescent="0.3">
      <c r="A709" t="s">
        <v>3411</v>
      </c>
      <c r="B709" t="s">
        <v>3412</v>
      </c>
      <c r="C709" t="s">
        <v>141</v>
      </c>
      <c r="D709" t="s">
        <v>3413</v>
      </c>
      <c r="F709" t="s">
        <v>38</v>
      </c>
      <c r="G709" t="s">
        <v>3414</v>
      </c>
      <c r="H709" t="s">
        <v>24</v>
      </c>
      <c r="I709" t="s">
        <v>3415</v>
      </c>
      <c r="K709" t="s">
        <v>26</v>
      </c>
      <c r="L709" t="s">
        <v>27</v>
      </c>
      <c r="M709" s="2" t="s">
        <v>28</v>
      </c>
      <c r="N709" s="2" t="s">
        <v>29</v>
      </c>
      <c r="O709" s="2" t="s">
        <v>30</v>
      </c>
      <c r="P709" s="2" t="s">
        <v>31</v>
      </c>
      <c r="Q709" s="2" t="s">
        <v>32</v>
      </c>
      <c r="R709" s="3" t="s">
        <v>33</v>
      </c>
    </row>
    <row r="710" spans="1:18" x14ac:dyDescent="0.3">
      <c r="A710" t="s">
        <v>3416</v>
      </c>
      <c r="B710" t="s">
        <v>3417</v>
      </c>
      <c r="C710" t="s">
        <v>792</v>
      </c>
      <c r="D710" t="s">
        <v>793</v>
      </c>
      <c r="F710" t="s">
        <v>74</v>
      </c>
      <c r="G710" t="s">
        <v>3418</v>
      </c>
      <c r="H710" t="s">
        <v>24</v>
      </c>
      <c r="K710" t="s">
        <v>26</v>
      </c>
      <c r="L710" t="s">
        <v>27</v>
      </c>
      <c r="M710" s="2" t="s">
        <v>28</v>
      </c>
      <c r="N710" s="2" t="s">
        <v>29</v>
      </c>
      <c r="O710" s="2" t="s">
        <v>30</v>
      </c>
      <c r="P710" s="2" t="s">
        <v>31</v>
      </c>
      <c r="Q710" s="2" t="s">
        <v>32</v>
      </c>
      <c r="R710" s="3" t="s">
        <v>33</v>
      </c>
    </row>
    <row r="711" spans="1:18" x14ac:dyDescent="0.3">
      <c r="A711" t="s">
        <v>3419</v>
      </c>
      <c r="B711" t="s">
        <v>3420</v>
      </c>
      <c r="C711" t="s">
        <v>3421</v>
      </c>
      <c r="D711" t="s">
        <v>3422</v>
      </c>
      <c r="F711" t="s">
        <v>624</v>
      </c>
      <c r="G711" t="s">
        <v>3423</v>
      </c>
      <c r="H711" t="s">
        <v>24</v>
      </c>
      <c r="K711" t="s">
        <v>26</v>
      </c>
      <c r="L711" t="s">
        <v>27</v>
      </c>
      <c r="M711" s="2" t="s">
        <v>28</v>
      </c>
      <c r="N711" s="2" t="s">
        <v>29</v>
      </c>
      <c r="O711" s="2" t="s">
        <v>30</v>
      </c>
      <c r="P711" s="2" t="s">
        <v>31</v>
      </c>
      <c r="Q711" s="2" t="s">
        <v>48</v>
      </c>
      <c r="R711" s="3" t="s">
        <v>49</v>
      </c>
    </row>
    <row r="712" spans="1:18" x14ac:dyDescent="0.3">
      <c r="A712" t="s">
        <v>3424</v>
      </c>
      <c r="B712" t="s">
        <v>3425</v>
      </c>
      <c r="C712" t="s">
        <v>3426</v>
      </c>
      <c r="D712" t="s">
        <v>3427</v>
      </c>
      <c r="F712" t="s">
        <v>54</v>
      </c>
      <c r="G712" t="s">
        <v>3428</v>
      </c>
      <c r="H712" t="s">
        <v>24</v>
      </c>
      <c r="I712" t="s">
        <v>3429</v>
      </c>
      <c r="K712" t="s">
        <v>26</v>
      </c>
      <c r="L712" t="s">
        <v>27</v>
      </c>
      <c r="M712" s="2" t="s">
        <v>28</v>
      </c>
      <c r="N712" s="2" t="s">
        <v>29</v>
      </c>
      <c r="O712" s="2" t="s">
        <v>30</v>
      </c>
      <c r="P712" s="2" t="s">
        <v>31</v>
      </c>
      <c r="Q712" s="2" t="s">
        <v>32</v>
      </c>
      <c r="R712" s="3" t="s">
        <v>33</v>
      </c>
    </row>
    <row r="713" spans="1:18" x14ac:dyDescent="0.3">
      <c r="A713" t="s">
        <v>3430</v>
      </c>
      <c r="B713" t="s">
        <v>3431</v>
      </c>
      <c r="C713" t="s">
        <v>3432</v>
      </c>
      <c r="D713" t="s">
        <v>3433</v>
      </c>
      <c r="F713" t="s">
        <v>54</v>
      </c>
      <c r="G713" t="s">
        <v>3434</v>
      </c>
      <c r="H713" t="s">
        <v>24</v>
      </c>
      <c r="I713" t="s">
        <v>3435</v>
      </c>
      <c r="J713" t="s">
        <v>3436</v>
      </c>
      <c r="K713" t="s">
        <v>26</v>
      </c>
      <c r="L713" t="s">
        <v>27</v>
      </c>
      <c r="M713" s="2" t="s">
        <v>28</v>
      </c>
      <c r="N713" s="2" t="s">
        <v>29</v>
      </c>
      <c r="O713" s="2" t="s">
        <v>30</v>
      </c>
      <c r="P713" s="2" t="s">
        <v>31</v>
      </c>
      <c r="Q713" s="2" t="s">
        <v>32</v>
      </c>
      <c r="R713" s="3" t="s">
        <v>33</v>
      </c>
    </row>
    <row r="714" spans="1:18" x14ac:dyDescent="0.3">
      <c r="A714" t="s">
        <v>3437</v>
      </c>
      <c r="B714" t="s">
        <v>3438</v>
      </c>
      <c r="C714" t="s">
        <v>205</v>
      </c>
      <c r="D714" t="s">
        <v>206</v>
      </c>
      <c r="F714" t="s">
        <v>97</v>
      </c>
      <c r="G714" t="s">
        <v>3439</v>
      </c>
      <c r="H714" t="s">
        <v>24</v>
      </c>
      <c r="K714" t="s">
        <v>26</v>
      </c>
      <c r="L714" t="s">
        <v>27</v>
      </c>
      <c r="M714" s="2" t="s">
        <v>28</v>
      </c>
      <c r="N714" s="2" t="s">
        <v>29</v>
      </c>
      <c r="O714" s="2" t="s">
        <v>30</v>
      </c>
      <c r="P714" s="2" t="s">
        <v>31</v>
      </c>
      <c r="Q714" s="2" t="s">
        <v>32</v>
      </c>
      <c r="R714" s="3" t="s">
        <v>33</v>
      </c>
    </row>
    <row r="715" spans="1:18" x14ac:dyDescent="0.3">
      <c r="A715" t="s">
        <v>3440</v>
      </c>
      <c r="D715" t="s">
        <v>195</v>
      </c>
      <c r="F715" t="s">
        <v>97</v>
      </c>
      <c r="G715" t="s">
        <v>3441</v>
      </c>
      <c r="H715" t="s">
        <v>24</v>
      </c>
      <c r="I715" t="s">
        <v>3442</v>
      </c>
      <c r="K715" t="s">
        <v>26</v>
      </c>
      <c r="L715" t="s">
        <v>27</v>
      </c>
      <c r="M715" s="2" t="s">
        <v>28</v>
      </c>
      <c r="N715" s="2" t="s">
        <v>29</v>
      </c>
      <c r="O715" s="2" t="s">
        <v>30</v>
      </c>
      <c r="P715" s="2" t="s">
        <v>31</v>
      </c>
      <c r="Q715" s="2" t="s">
        <v>32</v>
      </c>
      <c r="R715" s="3" t="s">
        <v>33</v>
      </c>
    </row>
    <row r="716" spans="1:18" x14ac:dyDescent="0.3">
      <c r="A716" t="s">
        <v>3443</v>
      </c>
      <c r="B716" t="s">
        <v>3444</v>
      </c>
      <c r="C716" t="s">
        <v>3445</v>
      </c>
      <c r="D716" t="s">
        <v>3446</v>
      </c>
      <c r="F716" t="s">
        <v>54</v>
      </c>
      <c r="G716" t="s">
        <v>3447</v>
      </c>
      <c r="H716" t="s">
        <v>24</v>
      </c>
      <c r="I716" t="s">
        <v>3448</v>
      </c>
      <c r="K716" t="s">
        <v>26</v>
      </c>
      <c r="L716" t="s">
        <v>27</v>
      </c>
      <c r="M716" s="2" t="s">
        <v>28</v>
      </c>
      <c r="N716" s="2" t="s">
        <v>29</v>
      </c>
      <c r="O716" s="2" t="s">
        <v>76</v>
      </c>
      <c r="P716" s="2" t="s">
        <v>77</v>
      </c>
      <c r="Q716" s="2" t="s">
        <v>78</v>
      </c>
      <c r="R716" s="3" t="s">
        <v>79</v>
      </c>
    </row>
    <row r="717" spans="1:18" x14ac:dyDescent="0.3">
      <c r="A717" t="s">
        <v>3449</v>
      </c>
      <c r="B717" t="s">
        <v>3450</v>
      </c>
      <c r="C717" t="s">
        <v>689</v>
      </c>
      <c r="D717" t="s">
        <v>690</v>
      </c>
      <c r="F717" t="s">
        <v>97</v>
      </c>
      <c r="G717" t="s">
        <v>3451</v>
      </c>
      <c r="H717" t="s">
        <v>24</v>
      </c>
      <c r="K717" t="s">
        <v>26</v>
      </c>
      <c r="L717" t="s">
        <v>27</v>
      </c>
      <c r="M717" s="2" t="s">
        <v>28</v>
      </c>
      <c r="N717" s="2" t="s">
        <v>29</v>
      </c>
      <c r="O717" s="2" t="s">
        <v>76</v>
      </c>
      <c r="P717" s="2" t="s">
        <v>77</v>
      </c>
      <c r="Q717" s="2" t="s">
        <v>78</v>
      </c>
      <c r="R717" s="3" t="s">
        <v>79</v>
      </c>
    </row>
    <row r="718" spans="1:18" x14ac:dyDescent="0.3">
      <c r="A718" t="s">
        <v>3452</v>
      </c>
      <c r="B718" t="s">
        <v>3453</v>
      </c>
      <c r="C718" t="s">
        <v>3454</v>
      </c>
      <c r="D718" t="s">
        <v>3455</v>
      </c>
      <c r="F718" t="s">
        <v>44</v>
      </c>
      <c r="G718" t="s">
        <v>3456</v>
      </c>
      <c r="H718" t="s">
        <v>24</v>
      </c>
      <c r="I718" t="s">
        <v>46</v>
      </c>
      <c r="K718" t="s">
        <v>26</v>
      </c>
      <c r="L718" t="s">
        <v>27</v>
      </c>
      <c r="M718" s="2" t="s">
        <v>28</v>
      </c>
      <c r="N718" s="2" t="s">
        <v>29</v>
      </c>
      <c r="O718" s="2" t="s">
        <v>76</v>
      </c>
      <c r="P718" s="2" t="s">
        <v>77</v>
      </c>
      <c r="Q718" s="2" t="s">
        <v>78</v>
      </c>
      <c r="R718" s="3" t="s">
        <v>79</v>
      </c>
    </row>
    <row r="719" spans="1:18" x14ac:dyDescent="0.3">
      <c r="A719" t="s">
        <v>3457</v>
      </c>
      <c r="D719" t="s">
        <v>195</v>
      </c>
      <c r="F719" t="s">
        <v>97</v>
      </c>
      <c r="G719" t="s">
        <v>3458</v>
      </c>
      <c r="H719" t="s">
        <v>24</v>
      </c>
      <c r="I719" t="s">
        <v>3400</v>
      </c>
      <c r="K719" t="s">
        <v>26</v>
      </c>
      <c r="L719" t="s">
        <v>27</v>
      </c>
      <c r="M719" s="2" t="s">
        <v>28</v>
      </c>
      <c r="N719" s="2" t="s">
        <v>29</v>
      </c>
      <c r="O719" s="2" t="s">
        <v>30</v>
      </c>
      <c r="P719" s="2" t="s">
        <v>31</v>
      </c>
      <c r="Q719" s="2" t="s">
        <v>32</v>
      </c>
      <c r="R719" s="3" t="s">
        <v>33</v>
      </c>
    </row>
    <row r="720" spans="1:18" x14ac:dyDescent="0.3">
      <c r="A720" t="s">
        <v>3459</v>
      </c>
      <c r="B720" t="s">
        <v>3460</v>
      </c>
      <c r="C720" t="s">
        <v>3461</v>
      </c>
      <c r="D720" t="s">
        <v>3462</v>
      </c>
      <c r="E720" t="s">
        <v>3092</v>
      </c>
      <c r="F720" t="s">
        <v>44</v>
      </c>
      <c r="G720" t="s">
        <v>3463</v>
      </c>
      <c r="H720" t="s">
        <v>24</v>
      </c>
      <c r="I720" t="s">
        <v>3464</v>
      </c>
      <c r="K720" t="s">
        <v>26</v>
      </c>
      <c r="L720" t="s">
        <v>27</v>
      </c>
      <c r="M720" s="2" t="s">
        <v>28</v>
      </c>
      <c r="N720" s="2" t="s">
        <v>29</v>
      </c>
      <c r="O720" s="2" t="s">
        <v>30</v>
      </c>
      <c r="P720" s="2" t="s">
        <v>31</v>
      </c>
      <c r="Q720" s="2" t="s">
        <v>32</v>
      </c>
      <c r="R720" s="3" t="s">
        <v>33</v>
      </c>
    </row>
    <row r="721" spans="1:18" x14ac:dyDescent="0.3">
      <c r="A721" t="s">
        <v>3465</v>
      </c>
      <c r="B721" t="s">
        <v>3466</v>
      </c>
      <c r="C721" t="s">
        <v>141</v>
      </c>
      <c r="D721" t="s">
        <v>3467</v>
      </c>
      <c r="F721" t="s">
        <v>38</v>
      </c>
      <c r="G721" t="s">
        <v>3468</v>
      </c>
      <c r="H721" t="s">
        <v>24</v>
      </c>
      <c r="I721" t="s">
        <v>1766</v>
      </c>
      <c r="K721" t="s">
        <v>26</v>
      </c>
      <c r="L721" t="s">
        <v>27</v>
      </c>
      <c r="M721" s="2" t="s">
        <v>28</v>
      </c>
      <c r="N721" s="2" t="s">
        <v>29</v>
      </c>
      <c r="O721" s="2" t="s">
        <v>30</v>
      </c>
      <c r="P721" s="2" t="s">
        <v>31</v>
      </c>
      <c r="Q721" s="2" t="s">
        <v>32</v>
      </c>
      <c r="R721" s="3" t="s">
        <v>33</v>
      </c>
    </row>
    <row r="722" spans="1:18" x14ac:dyDescent="0.3">
      <c r="A722" t="s">
        <v>3469</v>
      </c>
      <c r="B722" t="s">
        <v>3470</v>
      </c>
      <c r="C722" t="s">
        <v>3471</v>
      </c>
      <c r="D722" t="s">
        <v>3472</v>
      </c>
      <c r="F722" t="s">
        <v>74</v>
      </c>
      <c r="G722" t="s">
        <v>3473</v>
      </c>
      <c r="H722" t="s">
        <v>24</v>
      </c>
      <c r="K722" t="s">
        <v>26</v>
      </c>
      <c r="L722" t="s">
        <v>27</v>
      </c>
      <c r="M722" s="2" t="s">
        <v>28</v>
      </c>
      <c r="N722" s="2" t="s">
        <v>29</v>
      </c>
      <c r="O722" s="2" t="s">
        <v>30</v>
      </c>
      <c r="P722" s="2" t="s">
        <v>31</v>
      </c>
      <c r="Q722" s="2" t="s">
        <v>32</v>
      </c>
      <c r="R722" s="3" t="s">
        <v>33</v>
      </c>
    </row>
    <row r="723" spans="1:18" x14ac:dyDescent="0.3">
      <c r="A723" t="s">
        <v>3474</v>
      </c>
      <c r="B723" t="s">
        <v>3475</v>
      </c>
      <c r="D723" t="s">
        <v>3476</v>
      </c>
      <c r="E723" t="s">
        <v>3477</v>
      </c>
      <c r="F723" t="s">
        <v>61</v>
      </c>
      <c r="G723" t="s">
        <v>3478</v>
      </c>
      <c r="H723" t="s">
        <v>511</v>
      </c>
      <c r="I723" t="s">
        <v>3479</v>
      </c>
      <c r="K723" t="s">
        <v>26</v>
      </c>
      <c r="L723" t="s">
        <v>27</v>
      </c>
      <c r="M723" s="2" t="s">
        <v>64</v>
      </c>
      <c r="N723" s="2" t="s">
        <v>65</v>
      </c>
      <c r="O723" s="2" t="s">
        <v>66</v>
      </c>
      <c r="P723" s="2" t="s">
        <v>67</v>
      </c>
      <c r="Q723" s="2" t="s">
        <v>441</v>
      </c>
      <c r="R723" s="3" t="s">
        <v>442</v>
      </c>
    </row>
    <row r="724" spans="1:18" x14ac:dyDescent="0.3">
      <c r="A724" t="s">
        <v>3480</v>
      </c>
      <c r="B724" t="s">
        <v>3481</v>
      </c>
      <c r="C724" t="s">
        <v>3482</v>
      </c>
      <c r="D724" t="s">
        <v>3483</v>
      </c>
      <c r="E724" t="s">
        <v>3484</v>
      </c>
      <c r="F724" t="s">
        <v>180</v>
      </c>
      <c r="G724" t="s">
        <v>3485</v>
      </c>
      <c r="H724" t="s">
        <v>24</v>
      </c>
      <c r="I724" t="s">
        <v>3486</v>
      </c>
      <c r="K724" t="s">
        <v>26</v>
      </c>
      <c r="L724" t="s">
        <v>27</v>
      </c>
      <c r="M724" s="2" t="s">
        <v>64</v>
      </c>
      <c r="N724" s="2" t="s">
        <v>65</v>
      </c>
      <c r="O724" s="2" t="s">
        <v>66</v>
      </c>
      <c r="P724" s="2" t="s">
        <v>67</v>
      </c>
      <c r="Q724" s="2" t="s">
        <v>68</v>
      </c>
      <c r="R724" s="3" t="s">
        <v>69</v>
      </c>
    </row>
    <row r="725" spans="1:18" x14ac:dyDescent="0.3">
      <c r="A725" t="s">
        <v>3487</v>
      </c>
      <c r="B725" t="s">
        <v>3488</v>
      </c>
      <c r="C725" t="s">
        <v>2023</v>
      </c>
      <c r="D725" t="s">
        <v>2024</v>
      </c>
      <c r="F725" t="s">
        <v>74</v>
      </c>
      <c r="G725" t="s">
        <v>3489</v>
      </c>
      <c r="H725" t="s">
        <v>24</v>
      </c>
      <c r="K725" t="s">
        <v>26</v>
      </c>
      <c r="L725" t="s">
        <v>27</v>
      </c>
      <c r="M725" s="2" t="s">
        <v>28</v>
      </c>
      <c r="N725" s="2" t="s">
        <v>29</v>
      </c>
      <c r="O725" s="2" t="s">
        <v>30</v>
      </c>
      <c r="P725" s="2" t="s">
        <v>31</v>
      </c>
      <c r="Q725" s="2" t="s">
        <v>32</v>
      </c>
      <c r="R725" s="3" t="s">
        <v>33</v>
      </c>
    </row>
    <row r="726" spans="1:18" x14ac:dyDescent="0.3">
      <c r="A726" t="s">
        <v>3490</v>
      </c>
      <c r="B726" t="s">
        <v>3491</v>
      </c>
      <c r="C726" t="s">
        <v>36</v>
      </c>
      <c r="D726" t="s">
        <v>3492</v>
      </c>
      <c r="F726" t="s">
        <v>38</v>
      </c>
      <c r="G726" t="s">
        <v>3493</v>
      </c>
      <c r="H726" t="s">
        <v>24</v>
      </c>
      <c r="K726" t="s">
        <v>26</v>
      </c>
      <c r="L726" t="s">
        <v>27</v>
      </c>
      <c r="M726" s="2" t="s">
        <v>28</v>
      </c>
      <c r="N726" s="2" t="s">
        <v>29</v>
      </c>
      <c r="O726" s="2" t="s">
        <v>30</v>
      </c>
      <c r="P726" s="2" t="s">
        <v>31</v>
      </c>
      <c r="Q726" s="2" t="s">
        <v>32</v>
      </c>
      <c r="R726" s="3" t="s">
        <v>33</v>
      </c>
    </row>
    <row r="727" spans="1:18" x14ac:dyDescent="0.3">
      <c r="A727" t="s">
        <v>3494</v>
      </c>
      <c r="B727" t="s">
        <v>3495</v>
      </c>
      <c r="C727" t="s">
        <v>3496</v>
      </c>
      <c r="D727" t="s">
        <v>3497</v>
      </c>
      <c r="F727" t="s">
        <v>103</v>
      </c>
      <c r="G727" t="s">
        <v>3498</v>
      </c>
      <c r="H727" t="s">
        <v>24</v>
      </c>
      <c r="I727" t="s">
        <v>3499</v>
      </c>
      <c r="J727" t="s">
        <v>3500</v>
      </c>
      <c r="K727" t="s">
        <v>26</v>
      </c>
      <c r="L727" t="s">
        <v>27</v>
      </c>
      <c r="M727" s="2" t="s">
        <v>64</v>
      </c>
      <c r="N727" s="2" t="s">
        <v>65</v>
      </c>
      <c r="O727" s="2" t="s">
        <v>66</v>
      </c>
      <c r="P727" s="2" t="s">
        <v>67</v>
      </c>
      <c r="Q727" s="2" t="s">
        <v>235</v>
      </c>
      <c r="R727" s="3" t="s">
        <v>236</v>
      </c>
    </row>
    <row r="728" spans="1:18" x14ac:dyDescent="0.3">
      <c r="A728" t="s">
        <v>3501</v>
      </c>
      <c r="B728" t="s">
        <v>3502</v>
      </c>
      <c r="C728" t="s">
        <v>792</v>
      </c>
      <c r="D728" t="s">
        <v>793</v>
      </c>
      <c r="F728" t="s">
        <v>74</v>
      </c>
      <c r="G728" t="s">
        <v>3503</v>
      </c>
      <c r="H728" t="s">
        <v>24</v>
      </c>
      <c r="K728" t="s">
        <v>26</v>
      </c>
      <c r="L728" t="s">
        <v>27</v>
      </c>
      <c r="M728" s="2" t="s">
        <v>28</v>
      </c>
      <c r="N728" s="2" t="s">
        <v>29</v>
      </c>
      <c r="O728" s="2" t="s">
        <v>30</v>
      </c>
      <c r="P728" s="2" t="s">
        <v>31</v>
      </c>
      <c r="Q728" s="2" t="s">
        <v>32</v>
      </c>
      <c r="R728" s="3" t="s">
        <v>33</v>
      </c>
    </row>
    <row r="729" spans="1:18" x14ac:dyDescent="0.3">
      <c r="A729" t="s">
        <v>3504</v>
      </c>
      <c r="B729" t="s">
        <v>3505</v>
      </c>
      <c r="C729" t="s">
        <v>3506</v>
      </c>
      <c r="D729" t="s">
        <v>3507</v>
      </c>
      <c r="F729" t="s">
        <v>74</v>
      </c>
      <c r="G729" t="s">
        <v>3508</v>
      </c>
      <c r="H729" t="s">
        <v>24</v>
      </c>
      <c r="K729" t="s">
        <v>26</v>
      </c>
      <c r="L729" t="s">
        <v>27</v>
      </c>
      <c r="M729" s="2" t="s">
        <v>28</v>
      </c>
      <c r="N729" s="2" t="s">
        <v>29</v>
      </c>
      <c r="O729" s="2" t="s">
        <v>30</v>
      </c>
      <c r="P729" s="2" t="s">
        <v>31</v>
      </c>
      <c r="Q729" s="2" t="s">
        <v>32</v>
      </c>
      <c r="R729" s="3" t="s">
        <v>33</v>
      </c>
    </row>
    <row r="730" spans="1:18" x14ac:dyDescent="0.3">
      <c r="A730" t="s">
        <v>3509</v>
      </c>
      <c r="B730" t="s">
        <v>3510</v>
      </c>
      <c r="C730" t="s">
        <v>957</v>
      </c>
      <c r="D730" t="s">
        <v>958</v>
      </c>
      <c r="F730" t="s">
        <v>97</v>
      </c>
      <c r="G730" t="s">
        <v>3511</v>
      </c>
      <c r="H730" t="s">
        <v>24</v>
      </c>
      <c r="K730" t="s">
        <v>26</v>
      </c>
      <c r="L730" t="s">
        <v>27</v>
      </c>
      <c r="M730" s="2" t="s">
        <v>28</v>
      </c>
      <c r="N730" s="2" t="s">
        <v>29</v>
      </c>
      <c r="O730" s="2" t="s">
        <v>30</v>
      </c>
      <c r="P730" s="2" t="s">
        <v>31</v>
      </c>
      <c r="Q730" s="2" t="s">
        <v>32</v>
      </c>
      <c r="R730" s="3" t="s">
        <v>33</v>
      </c>
    </row>
    <row r="731" spans="1:18" x14ac:dyDescent="0.3">
      <c r="A731" t="s">
        <v>3512</v>
      </c>
      <c r="B731" t="s">
        <v>3513</v>
      </c>
      <c r="C731" t="s">
        <v>3514</v>
      </c>
      <c r="D731" t="s">
        <v>3515</v>
      </c>
      <c r="F731" t="s">
        <v>119</v>
      </c>
      <c r="G731" t="s">
        <v>3516</v>
      </c>
      <c r="H731" t="s">
        <v>24</v>
      </c>
      <c r="J731" t="s">
        <v>3517</v>
      </c>
      <c r="K731" t="s">
        <v>26</v>
      </c>
      <c r="L731" t="s">
        <v>27</v>
      </c>
      <c r="M731" s="2" t="s">
        <v>64</v>
      </c>
      <c r="N731" s="2" t="s">
        <v>65</v>
      </c>
      <c r="O731" s="2" t="s">
        <v>105</v>
      </c>
      <c r="P731" s="2" t="s">
        <v>106</v>
      </c>
      <c r="Q731" s="2" t="s">
        <v>107</v>
      </c>
      <c r="R731" s="3" t="s">
        <v>108</v>
      </c>
    </row>
    <row r="732" spans="1:18" x14ac:dyDescent="0.3">
      <c r="A732" t="s">
        <v>3518</v>
      </c>
      <c r="B732" t="s">
        <v>3519</v>
      </c>
      <c r="C732" t="s">
        <v>3520</v>
      </c>
      <c r="D732" t="s">
        <v>3521</v>
      </c>
      <c r="F732" t="s">
        <v>180</v>
      </c>
      <c r="G732" t="s">
        <v>3522</v>
      </c>
      <c r="H732" t="s">
        <v>24</v>
      </c>
      <c r="K732" t="s">
        <v>26</v>
      </c>
      <c r="L732" t="s">
        <v>27</v>
      </c>
      <c r="M732" s="2" t="s">
        <v>28</v>
      </c>
      <c r="N732" s="2" t="s">
        <v>29</v>
      </c>
      <c r="O732" s="2" t="s">
        <v>76</v>
      </c>
      <c r="P732" s="2" t="s">
        <v>77</v>
      </c>
      <c r="Q732" s="2" t="s">
        <v>78</v>
      </c>
      <c r="R732" s="3" t="s">
        <v>79</v>
      </c>
    </row>
    <row r="733" spans="1:18" x14ac:dyDescent="0.3">
      <c r="A733" t="s">
        <v>3523</v>
      </c>
      <c r="B733" t="s">
        <v>3524</v>
      </c>
      <c r="C733" t="s">
        <v>3159</v>
      </c>
      <c r="D733" t="s">
        <v>3525</v>
      </c>
      <c r="F733" t="s">
        <v>119</v>
      </c>
      <c r="G733" t="s">
        <v>3526</v>
      </c>
      <c r="H733" t="s">
        <v>24</v>
      </c>
      <c r="I733" t="s">
        <v>46</v>
      </c>
      <c r="J733" t="s">
        <v>3527</v>
      </c>
      <c r="K733" t="s">
        <v>26</v>
      </c>
      <c r="L733" t="s">
        <v>27</v>
      </c>
      <c r="M733" s="2" t="s">
        <v>87</v>
      </c>
      <c r="N733" s="2" t="s">
        <v>88</v>
      </c>
      <c r="O733" s="2" t="s">
        <v>89</v>
      </c>
      <c r="P733" s="2" t="s">
        <v>90</v>
      </c>
      <c r="Q733" s="2" t="s">
        <v>3163</v>
      </c>
      <c r="R733" s="3" t="s">
        <v>3164</v>
      </c>
    </row>
    <row r="734" spans="1:18" x14ac:dyDescent="0.3">
      <c r="A734" t="s">
        <v>3528</v>
      </c>
      <c r="B734" t="s">
        <v>3529</v>
      </c>
      <c r="C734" t="s">
        <v>319</v>
      </c>
      <c r="D734" t="s">
        <v>320</v>
      </c>
      <c r="F734" t="s">
        <v>103</v>
      </c>
      <c r="G734" t="s">
        <v>3530</v>
      </c>
      <c r="H734" t="s">
        <v>24</v>
      </c>
      <c r="I734" t="s">
        <v>3531</v>
      </c>
      <c r="K734" t="s">
        <v>26</v>
      </c>
      <c r="L734" t="s">
        <v>27</v>
      </c>
      <c r="M734" s="2" t="s">
        <v>64</v>
      </c>
      <c r="N734" s="2" t="s">
        <v>65</v>
      </c>
      <c r="O734" s="2" t="s">
        <v>105</v>
      </c>
      <c r="P734" s="2" t="s">
        <v>106</v>
      </c>
      <c r="Q734" s="2" t="s">
        <v>107</v>
      </c>
      <c r="R734" s="3" t="s">
        <v>108</v>
      </c>
    </row>
    <row r="735" spans="1:18" x14ac:dyDescent="0.3">
      <c r="A735" t="s">
        <v>3532</v>
      </c>
      <c r="B735" t="s">
        <v>3533</v>
      </c>
      <c r="C735" t="s">
        <v>3534</v>
      </c>
      <c r="D735" t="s">
        <v>3535</v>
      </c>
      <c r="F735" t="s">
        <v>103</v>
      </c>
      <c r="G735" t="s">
        <v>3536</v>
      </c>
      <c r="H735" t="s">
        <v>24</v>
      </c>
      <c r="K735" t="s">
        <v>26</v>
      </c>
      <c r="L735" t="s">
        <v>27</v>
      </c>
      <c r="M735" s="2" t="s">
        <v>64</v>
      </c>
      <c r="N735" s="2" t="s">
        <v>65</v>
      </c>
      <c r="O735" s="2" t="s">
        <v>105</v>
      </c>
      <c r="P735" s="2" t="s">
        <v>106</v>
      </c>
      <c r="Q735" s="2" t="s">
        <v>107</v>
      </c>
      <c r="R735" s="3" t="s">
        <v>108</v>
      </c>
    </row>
    <row r="736" spans="1:18" x14ac:dyDescent="0.3">
      <c r="A736" t="s">
        <v>3537</v>
      </c>
      <c r="B736" t="s">
        <v>3538</v>
      </c>
      <c r="C736" t="s">
        <v>36</v>
      </c>
      <c r="D736" t="s">
        <v>3539</v>
      </c>
      <c r="F736" t="s">
        <v>38</v>
      </c>
      <c r="G736" t="s">
        <v>3540</v>
      </c>
      <c r="H736" t="s">
        <v>24</v>
      </c>
      <c r="I736" t="s">
        <v>2749</v>
      </c>
      <c r="K736" t="s">
        <v>26</v>
      </c>
      <c r="L736" t="s">
        <v>27</v>
      </c>
      <c r="M736" s="2" t="s">
        <v>28</v>
      </c>
      <c r="N736" s="2" t="s">
        <v>29</v>
      </c>
      <c r="O736" s="2" t="s">
        <v>30</v>
      </c>
      <c r="P736" s="2" t="s">
        <v>31</v>
      </c>
      <c r="Q736" s="2" t="s">
        <v>32</v>
      </c>
      <c r="R736" s="3" t="s">
        <v>33</v>
      </c>
    </row>
    <row r="737" spans="1:18" x14ac:dyDescent="0.3">
      <c r="A737" t="s">
        <v>3541</v>
      </c>
      <c r="B737" t="s">
        <v>3542</v>
      </c>
      <c r="C737" t="s">
        <v>595</v>
      </c>
      <c r="D737" t="s">
        <v>3543</v>
      </c>
      <c r="F737" t="s">
        <v>38</v>
      </c>
      <c r="G737" t="s">
        <v>3544</v>
      </c>
      <c r="H737" t="s">
        <v>24</v>
      </c>
      <c r="I737" t="s">
        <v>138</v>
      </c>
      <c r="K737" t="s">
        <v>26</v>
      </c>
      <c r="L737" t="s">
        <v>27</v>
      </c>
      <c r="M737" s="2" t="s">
        <v>28</v>
      </c>
      <c r="N737" s="2" t="s">
        <v>29</v>
      </c>
      <c r="O737" s="2" t="s">
        <v>30</v>
      </c>
      <c r="P737" s="2" t="s">
        <v>31</v>
      </c>
      <c r="Q737" s="2" t="s">
        <v>32</v>
      </c>
      <c r="R737" s="3" t="s">
        <v>33</v>
      </c>
    </row>
    <row r="738" spans="1:18" x14ac:dyDescent="0.3">
      <c r="A738" t="s">
        <v>3545</v>
      </c>
      <c r="B738" t="s">
        <v>3546</v>
      </c>
      <c r="C738" t="s">
        <v>3547</v>
      </c>
      <c r="D738" t="s">
        <v>3548</v>
      </c>
      <c r="F738" t="s">
        <v>119</v>
      </c>
      <c r="G738" t="s">
        <v>3549</v>
      </c>
      <c r="H738" t="s">
        <v>24</v>
      </c>
      <c r="I738" t="s">
        <v>46</v>
      </c>
      <c r="K738" t="s">
        <v>26</v>
      </c>
      <c r="L738" t="s">
        <v>27</v>
      </c>
      <c r="M738" s="2" t="s">
        <v>28</v>
      </c>
      <c r="N738" s="2" t="s">
        <v>29</v>
      </c>
      <c r="O738" s="2" t="s">
        <v>30</v>
      </c>
      <c r="P738" s="2" t="s">
        <v>31</v>
      </c>
      <c r="Q738" s="2" t="s">
        <v>32</v>
      </c>
      <c r="R738" s="3" t="s">
        <v>33</v>
      </c>
    </row>
    <row r="739" spans="1:18" x14ac:dyDescent="0.3">
      <c r="A739" t="s">
        <v>3550</v>
      </c>
      <c r="B739" t="s">
        <v>3551</v>
      </c>
      <c r="C739" t="s">
        <v>353</v>
      </c>
      <c r="D739" t="s">
        <v>354</v>
      </c>
      <c r="F739" t="s">
        <v>38</v>
      </c>
      <c r="G739" t="s">
        <v>3552</v>
      </c>
      <c r="H739" t="s">
        <v>24</v>
      </c>
      <c r="K739" t="s">
        <v>26</v>
      </c>
      <c r="L739" t="s">
        <v>27</v>
      </c>
      <c r="M739" s="2" t="s">
        <v>28</v>
      </c>
      <c r="N739" s="2" t="s">
        <v>29</v>
      </c>
      <c r="O739" s="2" t="s">
        <v>30</v>
      </c>
      <c r="P739" s="2" t="s">
        <v>31</v>
      </c>
      <c r="Q739" s="2" t="s">
        <v>32</v>
      </c>
      <c r="R739" s="3" t="s">
        <v>33</v>
      </c>
    </row>
    <row r="740" spans="1:18" x14ac:dyDescent="0.3">
      <c r="A740" t="s">
        <v>3553</v>
      </c>
      <c r="B740" t="s">
        <v>3554</v>
      </c>
      <c r="C740" t="s">
        <v>559</v>
      </c>
      <c r="D740" t="s">
        <v>3555</v>
      </c>
      <c r="F740" t="s">
        <v>561</v>
      </c>
      <c r="G740" t="s">
        <v>3556</v>
      </c>
      <c r="H740" t="s">
        <v>563</v>
      </c>
      <c r="I740" t="s">
        <v>3557</v>
      </c>
      <c r="J740" t="s">
        <v>3558</v>
      </c>
      <c r="K740" t="s">
        <v>26</v>
      </c>
      <c r="L740" t="s">
        <v>27</v>
      </c>
      <c r="M740" s="2" t="s">
        <v>64</v>
      </c>
      <c r="N740" s="2" t="s">
        <v>65</v>
      </c>
      <c r="O740" s="2" t="s">
        <v>513</v>
      </c>
      <c r="P740" s="2" t="s">
        <v>514</v>
      </c>
      <c r="Q740" s="2" t="s">
        <v>515</v>
      </c>
      <c r="R740" s="3" t="s">
        <v>516</v>
      </c>
    </row>
    <row r="741" spans="1:18" x14ac:dyDescent="0.3">
      <c r="A741" t="s">
        <v>3559</v>
      </c>
      <c r="B741" t="s">
        <v>3560</v>
      </c>
      <c r="C741" t="s">
        <v>3421</v>
      </c>
      <c r="D741" t="s">
        <v>3561</v>
      </c>
      <c r="F741" t="s">
        <v>624</v>
      </c>
      <c r="G741" t="s">
        <v>3562</v>
      </c>
      <c r="H741" t="s">
        <v>24</v>
      </c>
      <c r="I741" t="s">
        <v>3563</v>
      </c>
      <c r="K741" t="s">
        <v>26</v>
      </c>
      <c r="L741" t="s">
        <v>27</v>
      </c>
      <c r="M741" s="2" t="s">
        <v>28</v>
      </c>
      <c r="N741" s="2" t="s">
        <v>29</v>
      </c>
      <c r="O741" s="2" t="s">
        <v>30</v>
      </c>
      <c r="P741" s="2" t="s">
        <v>31</v>
      </c>
      <c r="Q741" s="2" t="s">
        <v>48</v>
      </c>
      <c r="R741" s="3" t="s">
        <v>49</v>
      </c>
    </row>
    <row r="742" spans="1:18" x14ac:dyDescent="0.3">
      <c r="A742" t="s">
        <v>3564</v>
      </c>
      <c r="B742" t="s">
        <v>3565</v>
      </c>
      <c r="C742" t="s">
        <v>3566</v>
      </c>
      <c r="D742" t="s">
        <v>3567</v>
      </c>
      <c r="F742" t="s">
        <v>119</v>
      </c>
      <c r="G742" t="s">
        <v>3568</v>
      </c>
      <c r="H742" t="s">
        <v>249</v>
      </c>
      <c r="I742" t="s">
        <v>46</v>
      </c>
      <c r="J742" t="s">
        <v>3569</v>
      </c>
      <c r="K742" t="s">
        <v>26</v>
      </c>
      <c r="L742" t="s">
        <v>27</v>
      </c>
      <c r="M742" s="2" t="s">
        <v>64</v>
      </c>
      <c r="N742" s="2" t="s">
        <v>65</v>
      </c>
      <c r="O742" s="2" t="s">
        <v>105</v>
      </c>
      <c r="P742" s="2" t="s">
        <v>106</v>
      </c>
      <c r="Q742" s="2" t="s">
        <v>107</v>
      </c>
      <c r="R742" s="3" t="s">
        <v>108</v>
      </c>
    </row>
    <row r="743" spans="1:18" x14ac:dyDescent="0.3">
      <c r="A743" t="s">
        <v>3570</v>
      </c>
      <c r="B743" t="s">
        <v>3571</v>
      </c>
      <c r="C743" t="s">
        <v>477</v>
      </c>
      <c r="D743" t="s">
        <v>478</v>
      </c>
      <c r="F743" t="s">
        <v>97</v>
      </c>
      <c r="G743" t="s">
        <v>3572</v>
      </c>
      <c r="H743" t="s">
        <v>24</v>
      </c>
      <c r="I743" t="s">
        <v>3573</v>
      </c>
      <c r="K743" t="s">
        <v>26</v>
      </c>
      <c r="L743" t="s">
        <v>27</v>
      </c>
      <c r="M743" s="2" t="s">
        <v>28</v>
      </c>
      <c r="N743" s="2" t="s">
        <v>29</v>
      </c>
      <c r="O743" s="2" t="s">
        <v>76</v>
      </c>
      <c r="P743" s="2" t="s">
        <v>77</v>
      </c>
      <c r="Q743" s="2" t="s">
        <v>78</v>
      </c>
      <c r="R743" s="3" t="s">
        <v>79</v>
      </c>
    </row>
    <row r="744" spans="1:18" x14ac:dyDescent="0.3">
      <c r="A744" t="s">
        <v>3574</v>
      </c>
      <c r="B744" t="s">
        <v>3575</v>
      </c>
      <c r="C744" t="s">
        <v>36</v>
      </c>
      <c r="D744" t="s">
        <v>3576</v>
      </c>
      <c r="F744" t="s">
        <v>38</v>
      </c>
      <c r="G744" t="s">
        <v>3577</v>
      </c>
      <c r="H744" t="s">
        <v>24</v>
      </c>
      <c r="I744" t="s">
        <v>3578</v>
      </c>
      <c r="K744" t="s">
        <v>26</v>
      </c>
      <c r="L744" t="s">
        <v>27</v>
      </c>
      <c r="M744" s="2" t="s">
        <v>28</v>
      </c>
      <c r="N744" s="2" t="s">
        <v>29</v>
      </c>
      <c r="O744" s="2" t="s">
        <v>30</v>
      </c>
      <c r="P744" s="2" t="s">
        <v>31</v>
      </c>
      <c r="Q744" s="2" t="s">
        <v>32</v>
      </c>
      <c r="R744" s="3" t="s">
        <v>33</v>
      </c>
    </row>
    <row r="745" spans="1:18" x14ac:dyDescent="0.3">
      <c r="A745" t="s">
        <v>3579</v>
      </c>
      <c r="B745" t="s">
        <v>3580</v>
      </c>
      <c r="C745" t="s">
        <v>3581</v>
      </c>
      <c r="D745" t="s">
        <v>3582</v>
      </c>
      <c r="F745" t="s">
        <v>1700</v>
      </c>
      <c r="G745" t="s">
        <v>3583</v>
      </c>
      <c r="H745" t="s">
        <v>24</v>
      </c>
      <c r="I745" t="s">
        <v>3584</v>
      </c>
      <c r="K745" t="s">
        <v>26</v>
      </c>
      <c r="L745" t="s">
        <v>27</v>
      </c>
      <c r="M745" s="2" t="s">
        <v>28</v>
      </c>
      <c r="N745" s="2" t="s">
        <v>29</v>
      </c>
      <c r="O745" s="2" t="s">
        <v>30</v>
      </c>
      <c r="P745" s="2" t="s">
        <v>31</v>
      </c>
      <c r="Q745" s="2" t="s">
        <v>32</v>
      </c>
      <c r="R745" s="3" t="s">
        <v>33</v>
      </c>
    </row>
    <row r="746" spans="1:18" x14ac:dyDescent="0.3">
      <c r="A746" t="s">
        <v>3585</v>
      </c>
      <c r="B746" t="s">
        <v>3586</v>
      </c>
      <c r="C746" t="s">
        <v>20</v>
      </c>
      <c r="D746" t="s">
        <v>3587</v>
      </c>
      <c r="F746" t="s">
        <v>22</v>
      </c>
      <c r="G746" t="s">
        <v>23</v>
      </c>
      <c r="H746" t="s">
        <v>24</v>
      </c>
      <c r="I746" t="s">
        <v>764</v>
      </c>
      <c r="K746" t="s">
        <v>26</v>
      </c>
      <c r="L746" t="s">
        <v>27</v>
      </c>
      <c r="M746" s="2" t="s">
        <v>28</v>
      </c>
      <c r="N746" s="2" t="s">
        <v>29</v>
      </c>
      <c r="O746" s="2" t="s">
        <v>30</v>
      </c>
      <c r="P746" s="2" t="s">
        <v>31</v>
      </c>
      <c r="Q746" s="2" t="s">
        <v>32</v>
      </c>
      <c r="R746" s="3" t="s">
        <v>33</v>
      </c>
    </row>
    <row r="747" spans="1:18" x14ac:dyDescent="0.3">
      <c r="A747" t="s">
        <v>3588</v>
      </c>
      <c r="B747" t="s">
        <v>3589</v>
      </c>
      <c r="C747" t="s">
        <v>205</v>
      </c>
      <c r="D747" t="s">
        <v>206</v>
      </c>
      <c r="F747" t="s">
        <v>97</v>
      </c>
      <c r="G747" t="s">
        <v>3590</v>
      </c>
      <c r="H747" t="s">
        <v>24</v>
      </c>
      <c r="K747" t="s">
        <v>26</v>
      </c>
      <c r="L747" t="s">
        <v>27</v>
      </c>
      <c r="M747" s="2" t="s">
        <v>28</v>
      </c>
      <c r="N747" s="2" t="s">
        <v>29</v>
      </c>
      <c r="O747" s="2" t="s">
        <v>30</v>
      </c>
      <c r="P747" s="2" t="s">
        <v>31</v>
      </c>
      <c r="Q747" s="2" t="s">
        <v>32</v>
      </c>
      <c r="R747" s="3" t="s">
        <v>33</v>
      </c>
    </row>
    <row r="748" spans="1:18" x14ac:dyDescent="0.3">
      <c r="A748" t="s">
        <v>3591</v>
      </c>
      <c r="B748" t="s">
        <v>3592</v>
      </c>
      <c r="C748" t="s">
        <v>3593</v>
      </c>
      <c r="D748" t="s">
        <v>3594</v>
      </c>
      <c r="F748" t="s">
        <v>438</v>
      </c>
      <c r="G748" t="s">
        <v>3595</v>
      </c>
      <c r="H748" t="s">
        <v>24</v>
      </c>
      <c r="I748" t="s">
        <v>46</v>
      </c>
      <c r="J748" t="s">
        <v>3596</v>
      </c>
      <c r="K748" t="s">
        <v>26</v>
      </c>
      <c r="L748" t="s">
        <v>27</v>
      </c>
      <c r="M748" s="2" t="s">
        <v>64</v>
      </c>
      <c r="N748" s="2" t="s">
        <v>65</v>
      </c>
      <c r="O748" s="2" t="s">
        <v>66</v>
      </c>
      <c r="P748" s="2" t="s">
        <v>67</v>
      </c>
      <c r="Q748" s="2" t="s">
        <v>68</v>
      </c>
      <c r="R748" s="3" t="s">
        <v>69</v>
      </c>
    </row>
    <row r="749" spans="1:18" x14ac:dyDescent="0.3">
      <c r="A749" t="s">
        <v>3597</v>
      </c>
      <c r="B749" t="s">
        <v>3598</v>
      </c>
      <c r="C749" t="s">
        <v>3599</v>
      </c>
      <c r="D749" t="s">
        <v>3600</v>
      </c>
      <c r="F749" t="s">
        <v>103</v>
      </c>
      <c r="G749" t="s">
        <v>3601</v>
      </c>
      <c r="H749" t="s">
        <v>24</v>
      </c>
      <c r="K749" t="s">
        <v>26</v>
      </c>
      <c r="L749" t="s">
        <v>27</v>
      </c>
      <c r="M749" s="2" t="s">
        <v>64</v>
      </c>
      <c r="N749" s="2" t="s">
        <v>65</v>
      </c>
      <c r="O749" s="2" t="s">
        <v>66</v>
      </c>
      <c r="P749" s="2" t="s">
        <v>67</v>
      </c>
      <c r="Q749" s="2" t="s">
        <v>235</v>
      </c>
      <c r="R749" s="3" t="s">
        <v>236</v>
      </c>
    </row>
    <row r="750" spans="1:18" x14ac:dyDescent="0.3">
      <c r="A750" t="s">
        <v>3602</v>
      </c>
      <c r="B750" t="s">
        <v>3603</v>
      </c>
      <c r="C750" t="s">
        <v>3604</v>
      </c>
      <c r="D750" t="s">
        <v>2518</v>
      </c>
      <c r="F750" t="s">
        <v>74</v>
      </c>
      <c r="G750" t="s">
        <v>3605</v>
      </c>
      <c r="H750" t="s">
        <v>24</v>
      </c>
      <c r="K750" t="s">
        <v>26</v>
      </c>
      <c r="L750" t="s">
        <v>27</v>
      </c>
      <c r="M750" s="2" t="s">
        <v>28</v>
      </c>
      <c r="N750" s="2" t="s">
        <v>29</v>
      </c>
      <c r="O750" s="2" t="s">
        <v>76</v>
      </c>
      <c r="P750" s="2" t="s">
        <v>77</v>
      </c>
      <c r="Q750" s="2" t="s">
        <v>78</v>
      </c>
      <c r="R750" s="3" t="s">
        <v>79</v>
      </c>
    </row>
    <row r="751" spans="1:18" x14ac:dyDescent="0.3">
      <c r="A751" t="s">
        <v>3606</v>
      </c>
      <c r="C751" t="s">
        <v>145</v>
      </c>
      <c r="D751" t="s">
        <v>146</v>
      </c>
      <c r="F751" t="s">
        <v>97</v>
      </c>
      <c r="G751" t="s">
        <v>3607</v>
      </c>
      <c r="H751" t="s">
        <v>24</v>
      </c>
      <c r="I751" t="s">
        <v>3608</v>
      </c>
      <c r="K751" t="s">
        <v>26</v>
      </c>
      <c r="L751" t="s">
        <v>27</v>
      </c>
      <c r="M751" s="2" t="s">
        <v>28</v>
      </c>
      <c r="N751" s="2" t="s">
        <v>29</v>
      </c>
      <c r="O751" s="2" t="s">
        <v>30</v>
      </c>
      <c r="P751" s="2" t="s">
        <v>31</v>
      </c>
      <c r="Q751" s="2" t="s">
        <v>32</v>
      </c>
      <c r="R751" s="3" t="s">
        <v>33</v>
      </c>
    </row>
    <row r="752" spans="1:18" x14ac:dyDescent="0.3">
      <c r="A752" t="s">
        <v>3609</v>
      </c>
      <c r="B752" t="s">
        <v>3610</v>
      </c>
      <c r="D752" t="s">
        <v>3611</v>
      </c>
      <c r="E752" t="s">
        <v>3612</v>
      </c>
      <c r="H752" t="s">
        <v>24</v>
      </c>
      <c r="K752" t="s">
        <v>26</v>
      </c>
      <c r="L752" t="s">
        <v>27</v>
      </c>
      <c r="M752" s="2" t="s">
        <v>28</v>
      </c>
      <c r="N752" s="2" t="s">
        <v>29</v>
      </c>
      <c r="O752" s="2" t="s">
        <v>76</v>
      </c>
      <c r="P752" s="2" t="s">
        <v>77</v>
      </c>
      <c r="Q752" s="2" t="s">
        <v>78</v>
      </c>
      <c r="R752" s="3" t="s">
        <v>79</v>
      </c>
    </row>
    <row r="753" spans="1:18" x14ac:dyDescent="0.3">
      <c r="A753" t="s">
        <v>3613</v>
      </c>
      <c r="B753" t="s">
        <v>3614</v>
      </c>
      <c r="C753" t="s">
        <v>3615</v>
      </c>
      <c r="D753" t="s">
        <v>3616</v>
      </c>
      <c r="F753" t="s">
        <v>103</v>
      </c>
      <c r="G753" t="s">
        <v>3617</v>
      </c>
      <c r="H753" t="s">
        <v>24</v>
      </c>
      <c r="I753" t="s">
        <v>3618</v>
      </c>
      <c r="J753" t="s">
        <v>3619</v>
      </c>
      <c r="K753" t="s">
        <v>26</v>
      </c>
      <c r="L753" t="s">
        <v>27</v>
      </c>
      <c r="M753" s="2" t="s">
        <v>64</v>
      </c>
      <c r="N753" s="2" t="s">
        <v>65</v>
      </c>
      <c r="O753" s="2" t="s">
        <v>66</v>
      </c>
      <c r="P753" s="2" t="s">
        <v>67</v>
      </c>
      <c r="Q753" s="2" t="s">
        <v>235</v>
      </c>
      <c r="R753" s="3" t="s">
        <v>236</v>
      </c>
    </row>
    <row r="754" spans="1:18" x14ac:dyDescent="0.3">
      <c r="A754" t="s">
        <v>3620</v>
      </c>
      <c r="B754" t="s">
        <v>3621</v>
      </c>
      <c r="D754" t="s">
        <v>3622</v>
      </c>
      <c r="E754" t="s">
        <v>3623</v>
      </c>
      <c r="F754" t="s">
        <v>1532</v>
      </c>
      <c r="G754" t="s">
        <v>3624</v>
      </c>
      <c r="H754" t="s">
        <v>24</v>
      </c>
      <c r="I754" t="s">
        <v>3625</v>
      </c>
      <c r="K754" t="s">
        <v>26</v>
      </c>
      <c r="L754" t="s">
        <v>27</v>
      </c>
      <c r="M754" s="2" t="s">
        <v>87</v>
      </c>
      <c r="N754" s="2" t="s">
        <v>88</v>
      </c>
      <c r="O754" s="2" t="s">
        <v>89</v>
      </c>
      <c r="P754" s="2" t="s">
        <v>90</v>
      </c>
      <c r="Q754" s="2" t="s">
        <v>91</v>
      </c>
      <c r="R754" s="3" t="s">
        <v>92</v>
      </c>
    </row>
    <row r="755" spans="1:18" x14ac:dyDescent="0.3">
      <c r="A755" t="s">
        <v>3626</v>
      </c>
      <c r="B755" t="s">
        <v>3627</v>
      </c>
      <c r="C755" t="s">
        <v>1123</v>
      </c>
      <c r="D755" t="s">
        <v>3628</v>
      </c>
      <c r="F755" t="s">
        <v>103</v>
      </c>
      <c r="G755" t="s">
        <v>3629</v>
      </c>
      <c r="H755" t="s">
        <v>24</v>
      </c>
      <c r="K755" t="s">
        <v>26</v>
      </c>
      <c r="L755" t="s">
        <v>27</v>
      </c>
      <c r="M755" s="2" t="s">
        <v>64</v>
      </c>
      <c r="N755" s="2" t="s">
        <v>65</v>
      </c>
      <c r="O755" s="2" t="s">
        <v>105</v>
      </c>
      <c r="P755" s="2" t="s">
        <v>106</v>
      </c>
      <c r="Q755" s="2" t="s">
        <v>107</v>
      </c>
      <c r="R755" s="3" t="s">
        <v>108</v>
      </c>
    </row>
    <row r="756" spans="1:18" x14ac:dyDescent="0.3">
      <c r="A756" t="s">
        <v>3630</v>
      </c>
      <c r="B756" t="s">
        <v>3631</v>
      </c>
      <c r="C756" t="s">
        <v>1698</v>
      </c>
      <c r="D756" t="s">
        <v>3632</v>
      </c>
      <c r="F756" t="s">
        <v>1700</v>
      </c>
      <c r="G756" t="s">
        <v>3633</v>
      </c>
      <c r="H756" t="s">
        <v>24</v>
      </c>
      <c r="K756" t="s">
        <v>26</v>
      </c>
      <c r="L756" t="s">
        <v>27</v>
      </c>
      <c r="M756" s="2" t="s">
        <v>28</v>
      </c>
      <c r="N756" s="2" t="s">
        <v>29</v>
      </c>
      <c r="O756" s="2" t="s">
        <v>30</v>
      </c>
      <c r="P756" s="2" t="s">
        <v>31</v>
      </c>
      <c r="Q756" s="2" t="s">
        <v>32</v>
      </c>
      <c r="R756" s="3" t="s">
        <v>33</v>
      </c>
    </row>
    <row r="757" spans="1:18" x14ac:dyDescent="0.3">
      <c r="A757" t="s">
        <v>3634</v>
      </c>
      <c r="B757" t="s">
        <v>3635</v>
      </c>
      <c r="C757" t="s">
        <v>36</v>
      </c>
      <c r="D757" t="s">
        <v>3636</v>
      </c>
      <c r="F757" t="s">
        <v>38</v>
      </c>
      <c r="G757" t="s">
        <v>3637</v>
      </c>
      <c r="H757" t="s">
        <v>24</v>
      </c>
      <c r="K757" t="s">
        <v>26</v>
      </c>
      <c r="L757" t="s">
        <v>27</v>
      </c>
      <c r="M757" s="2" t="s">
        <v>28</v>
      </c>
      <c r="N757" s="2" t="s">
        <v>29</v>
      </c>
      <c r="O757" s="2" t="s">
        <v>30</v>
      </c>
      <c r="P757" s="2" t="s">
        <v>31</v>
      </c>
      <c r="Q757" s="2" t="s">
        <v>32</v>
      </c>
      <c r="R757" s="3" t="s">
        <v>33</v>
      </c>
    </row>
    <row r="758" spans="1:18" x14ac:dyDescent="0.3">
      <c r="A758" t="s">
        <v>3638</v>
      </c>
      <c r="B758" t="s">
        <v>3639</v>
      </c>
      <c r="C758" t="s">
        <v>3640</v>
      </c>
      <c r="D758" t="s">
        <v>3641</v>
      </c>
      <c r="E758" t="s">
        <v>3642</v>
      </c>
      <c r="F758" t="s">
        <v>297</v>
      </c>
      <c r="G758" t="s">
        <v>3643</v>
      </c>
      <c r="H758" t="s">
        <v>24</v>
      </c>
      <c r="I758" t="s">
        <v>3644</v>
      </c>
      <c r="K758" t="s">
        <v>26</v>
      </c>
      <c r="L758" t="s">
        <v>27</v>
      </c>
      <c r="M758" s="2" t="s">
        <v>87</v>
      </c>
      <c r="N758" s="2" t="s">
        <v>88</v>
      </c>
      <c r="O758" s="2" t="s">
        <v>89</v>
      </c>
      <c r="P758" s="2" t="s">
        <v>90</v>
      </c>
      <c r="Q758" s="2" t="s">
        <v>91</v>
      </c>
      <c r="R758" s="3" t="s">
        <v>92</v>
      </c>
    </row>
    <row r="759" spans="1:18" x14ac:dyDescent="0.3">
      <c r="A759" t="s">
        <v>3645</v>
      </c>
      <c r="B759" t="s">
        <v>3646</v>
      </c>
      <c r="C759" t="s">
        <v>859</v>
      </c>
      <c r="D759" t="s">
        <v>3647</v>
      </c>
      <c r="F759" t="s">
        <v>74</v>
      </c>
      <c r="G759" t="s">
        <v>3648</v>
      </c>
      <c r="H759" t="s">
        <v>24</v>
      </c>
      <c r="K759" t="s">
        <v>26</v>
      </c>
      <c r="L759" t="s">
        <v>27</v>
      </c>
      <c r="M759" s="2" t="s">
        <v>28</v>
      </c>
      <c r="N759" s="2" t="s">
        <v>29</v>
      </c>
      <c r="O759" s="2" t="s">
        <v>30</v>
      </c>
      <c r="P759" s="2" t="s">
        <v>31</v>
      </c>
      <c r="Q759" s="2" t="s">
        <v>32</v>
      </c>
      <c r="R759" s="3" t="s">
        <v>33</v>
      </c>
    </row>
    <row r="760" spans="1:18" x14ac:dyDescent="0.3">
      <c r="A760" t="s">
        <v>3649</v>
      </c>
      <c r="B760" t="s">
        <v>3650</v>
      </c>
      <c r="C760" t="s">
        <v>3651</v>
      </c>
      <c r="D760" t="s">
        <v>3652</v>
      </c>
      <c r="F760" t="s">
        <v>44</v>
      </c>
      <c r="G760" t="s">
        <v>3653</v>
      </c>
      <c r="H760" t="s">
        <v>24</v>
      </c>
      <c r="I760" t="s">
        <v>46</v>
      </c>
      <c r="J760" t="s">
        <v>3654</v>
      </c>
      <c r="K760" t="s">
        <v>26</v>
      </c>
      <c r="L760" t="s">
        <v>27</v>
      </c>
      <c r="M760" s="2" t="s">
        <v>28</v>
      </c>
      <c r="N760" s="2" t="s">
        <v>29</v>
      </c>
      <c r="O760" s="2" t="s">
        <v>76</v>
      </c>
      <c r="P760" s="2" t="s">
        <v>77</v>
      </c>
      <c r="Q760" s="2" t="s">
        <v>78</v>
      </c>
      <c r="R760" s="3" t="s">
        <v>79</v>
      </c>
    </row>
    <row r="761" spans="1:18" x14ac:dyDescent="0.3">
      <c r="A761" t="s">
        <v>3655</v>
      </c>
      <c r="B761" t="s">
        <v>3656</v>
      </c>
      <c r="C761" t="s">
        <v>141</v>
      </c>
      <c r="D761" t="s">
        <v>3657</v>
      </c>
      <c r="F761" t="s">
        <v>38</v>
      </c>
      <c r="G761" t="s">
        <v>3658</v>
      </c>
      <c r="H761" t="s">
        <v>24</v>
      </c>
      <c r="I761" t="s">
        <v>3373</v>
      </c>
      <c r="K761" t="s">
        <v>26</v>
      </c>
      <c r="L761" t="s">
        <v>27</v>
      </c>
      <c r="M761" s="2" t="s">
        <v>28</v>
      </c>
      <c r="N761" s="2" t="s">
        <v>29</v>
      </c>
      <c r="O761" s="2" t="s">
        <v>30</v>
      </c>
      <c r="P761" s="2" t="s">
        <v>31</v>
      </c>
      <c r="Q761" s="2" t="s">
        <v>32</v>
      </c>
      <c r="R761" s="3" t="s">
        <v>33</v>
      </c>
    </row>
    <row r="762" spans="1:18" x14ac:dyDescent="0.3">
      <c r="A762" t="s">
        <v>3659</v>
      </c>
      <c r="B762" t="s">
        <v>3660</v>
      </c>
      <c r="C762" t="s">
        <v>3661</v>
      </c>
      <c r="D762" t="s">
        <v>3662</v>
      </c>
      <c r="F762" t="s">
        <v>103</v>
      </c>
      <c r="G762" t="s">
        <v>3663</v>
      </c>
      <c r="H762" t="s">
        <v>24</v>
      </c>
      <c r="K762" t="s">
        <v>26</v>
      </c>
      <c r="L762" t="s">
        <v>27</v>
      </c>
      <c r="M762" s="2" t="s">
        <v>64</v>
      </c>
      <c r="N762" s="2" t="s">
        <v>65</v>
      </c>
      <c r="O762" s="2" t="s">
        <v>105</v>
      </c>
      <c r="P762" s="2" t="s">
        <v>106</v>
      </c>
      <c r="Q762" s="2" t="s">
        <v>107</v>
      </c>
      <c r="R762" s="3" t="s">
        <v>108</v>
      </c>
    </row>
    <row r="763" spans="1:18" x14ac:dyDescent="0.3">
      <c r="A763" t="s">
        <v>3664</v>
      </c>
      <c r="B763" t="s">
        <v>3665</v>
      </c>
      <c r="C763" t="s">
        <v>628</v>
      </c>
      <c r="D763" t="s">
        <v>629</v>
      </c>
      <c r="F763" t="s">
        <v>103</v>
      </c>
      <c r="G763" t="s">
        <v>3666</v>
      </c>
      <c r="H763" t="s">
        <v>24</v>
      </c>
      <c r="K763" t="s">
        <v>26</v>
      </c>
      <c r="L763" t="s">
        <v>27</v>
      </c>
      <c r="M763" s="2" t="s">
        <v>64</v>
      </c>
      <c r="N763" s="2" t="s">
        <v>65</v>
      </c>
      <c r="O763" s="2" t="s">
        <v>105</v>
      </c>
      <c r="P763" s="2" t="s">
        <v>106</v>
      </c>
      <c r="Q763" s="2" t="s">
        <v>107</v>
      </c>
      <c r="R763" s="3" t="s">
        <v>108</v>
      </c>
    </row>
    <row r="764" spans="1:18" x14ac:dyDescent="0.3">
      <c r="A764" t="s">
        <v>3667</v>
      </c>
      <c r="B764" t="s">
        <v>3668</v>
      </c>
      <c r="C764" t="s">
        <v>319</v>
      </c>
      <c r="D764" t="s">
        <v>320</v>
      </c>
      <c r="F764" t="s">
        <v>103</v>
      </c>
      <c r="G764" t="s">
        <v>3669</v>
      </c>
      <c r="H764" t="s">
        <v>24</v>
      </c>
      <c r="I764" t="s">
        <v>3670</v>
      </c>
      <c r="K764" t="s">
        <v>26</v>
      </c>
      <c r="L764" t="s">
        <v>27</v>
      </c>
      <c r="M764" s="2" t="s">
        <v>64</v>
      </c>
      <c r="N764" s="2" t="s">
        <v>65</v>
      </c>
      <c r="O764" s="2" t="s">
        <v>105</v>
      </c>
      <c r="P764" s="2" t="s">
        <v>106</v>
      </c>
      <c r="Q764" s="2" t="s">
        <v>107</v>
      </c>
      <c r="R764" s="3" t="s">
        <v>108</v>
      </c>
    </row>
    <row r="765" spans="1:18" x14ac:dyDescent="0.3">
      <c r="A765" t="s">
        <v>3671</v>
      </c>
      <c r="B765" t="s">
        <v>3672</v>
      </c>
      <c r="C765" t="s">
        <v>770</v>
      </c>
      <c r="D765" t="s">
        <v>771</v>
      </c>
      <c r="F765" t="s">
        <v>74</v>
      </c>
      <c r="G765" t="s">
        <v>3673</v>
      </c>
      <c r="H765" t="s">
        <v>24</v>
      </c>
      <c r="K765" t="s">
        <v>26</v>
      </c>
      <c r="L765" t="s">
        <v>27</v>
      </c>
      <c r="M765" s="2" t="s">
        <v>28</v>
      </c>
      <c r="N765" s="2" t="s">
        <v>29</v>
      </c>
      <c r="O765" s="2" t="s">
        <v>76</v>
      </c>
      <c r="P765" s="2" t="s">
        <v>77</v>
      </c>
      <c r="Q765" s="2" t="s">
        <v>78</v>
      </c>
      <c r="R765" s="3" t="s">
        <v>79</v>
      </c>
    </row>
    <row r="766" spans="1:18" x14ac:dyDescent="0.3">
      <c r="A766" t="s">
        <v>3674</v>
      </c>
      <c r="B766" t="s">
        <v>3675</v>
      </c>
      <c r="C766" t="s">
        <v>2517</v>
      </c>
      <c r="D766" t="s">
        <v>2518</v>
      </c>
      <c r="F766" t="s">
        <v>74</v>
      </c>
      <c r="G766" t="s">
        <v>3676</v>
      </c>
      <c r="H766" t="s">
        <v>24</v>
      </c>
      <c r="K766" t="s">
        <v>26</v>
      </c>
      <c r="L766" t="s">
        <v>27</v>
      </c>
      <c r="M766" s="2" t="s">
        <v>28</v>
      </c>
      <c r="N766" s="2" t="s">
        <v>29</v>
      </c>
      <c r="O766" s="2" t="s">
        <v>76</v>
      </c>
      <c r="P766" s="2" t="s">
        <v>77</v>
      </c>
      <c r="Q766" s="2" t="s">
        <v>78</v>
      </c>
      <c r="R766" s="3" t="s">
        <v>79</v>
      </c>
    </row>
    <row r="767" spans="1:18" x14ac:dyDescent="0.3">
      <c r="A767" t="s">
        <v>3677</v>
      </c>
      <c r="B767" t="s">
        <v>3678</v>
      </c>
      <c r="C767" t="s">
        <v>3679</v>
      </c>
      <c r="D767" t="s">
        <v>3680</v>
      </c>
      <c r="F767" t="s">
        <v>38</v>
      </c>
      <c r="G767" t="s">
        <v>3681</v>
      </c>
      <c r="H767" t="s">
        <v>24</v>
      </c>
      <c r="K767" t="s">
        <v>26</v>
      </c>
      <c r="L767" t="s">
        <v>27</v>
      </c>
      <c r="M767" s="2" t="s">
        <v>28</v>
      </c>
      <c r="N767" s="2" t="s">
        <v>29</v>
      </c>
      <c r="O767" s="2" t="s">
        <v>76</v>
      </c>
      <c r="P767" s="2" t="s">
        <v>77</v>
      </c>
      <c r="Q767" s="2" t="s">
        <v>78</v>
      </c>
      <c r="R767" s="3" t="s">
        <v>79</v>
      </c>
    </row>
    <row r="768" spans="1:18" x14ac:dyDescent="0.3">
      <c r="A768" t="s">
        <v>3682</v>
      </c>
      <c r="B768" t="s">
        <v>3683</v>
      </c>
      <c r="C768" t="s">
        <v>95</v>
      </c>
      <c r="D768" t="s">
        <v>96</v>
      </c>
      <c r="F768" t="s">
        <v>97</v>
      </c>
      <c r="G768" t="s">
        <v>3684</v>
      </c>
      <c r="H768" t="s">
        <v>24</v>
      </c>
      <c r="K768" t="s">
        <v>26</v>
      </c>
      <c r="L768" t="s">
        <v>27</v>
      </c>
      <c r="M768" s="2" t="s">
        <v>28</v>
      </c>
      <c r="N768" s="2" t="s">
        <v>29</v>
      </c>
      <c r="O768" s="2" t="s">
        <v>76</v>
      </c>
      <c r="P768" s="2" t="s">
        <v>77</v>
      </c>
      <c r="Q768" s="2" t="s">
        <v>78</v>
      </c>
      <c r="R768" s="3" t="s">
        <v>79</v>
      </c>
    </row>
    <row r="769" spans="1:18" x14ac:dyDescent="0.3">
      <c r="A769" t="s">
        <v>3685</v>
      </c>
      <c r="B769" t="s">
        <v>3686</v>
      </c>
      <c r="C769" t="s">
        <v>141</v>
      </c>
      <c r="D769" t="s">
        <v>3687</v>
      </c>
      <c r="F769" t="s">
        <v>38</v>
      </c>
      <c r="G769" t="s">
        <v>3688</v>
      </c>
      <c r="H769" t="s">
        <v>24</v>
      </c>
      <c r="I769" t="s">
        <v>2457</v>
      </c>
      <c r="K769" t="s">
        <v>26</v>
      </c>
      <c r="L769" t="s">
        <v>27</v>
      </c>
      <c r="M769" s="2" t="s">
        <v>28</v>
      </c>
      <c r="N769" s="2" t="s">
        <v>29</v>
      </c>
      <c r="O769" s="2" t="s">
        <v>30</v>
      </c>
      <c r="P769" s="2" t="s">
        <v>31</v>
      </c>
      <c r="Q769" s="2" t="s">
        <v>32</v>
      </c>
      <c r="R769" s="3" t="s">
        <v>33</v>
      </c>
    </row>
    <row r="770" spans="1:18" x14ac:dyDescent="0.3">
      <c r="A770" t="s">
        <v>3689</v>
      </c>
      <c r="B770" t="s">
        <v>3690</v>
      </c>
      <c r="C770" t="s">
        <v>101</v>
      </c>
      <c r="D770" t="s">
        <v>3691</v>
      </c>
      <c r="F770" t="s">
        <v>103</v>
      </c>
      <c r="G770" t="s">
        <v>3692</v>
      </c>
      <c r="H770" t="s">
        <v>24</v>
      </c>
      <c r="K770" t="s">
        <v>26</v>
      </c>
      <c r="L770" t="s">
        <v>27</v>
      </c>
      <c r="M770" s="2" t="s">
        <v>64</v>
      </c>
      <c r="N770" s="2" t="s">
        <v>65</v>
      </c>
      <c r="O770" s="2" t="s">
        <v>105</v>
      </c>
      <c r="P770" s="2" t="s">
        <v>106</v>
      </c>
      <c r="Q770" s="2" t="s">
        <v>107</v>
      </c>
      <c r="R770" s="3" t="s">
        <v>108</v>
      </c>
    </row>
    <row r="771" spans="1:18" x14ac:dyDescent="0.3">
      <c r="A771" t="s">
        <v>3693</v>
      </c>
      <c r="B771" t="s">
        <v>3694</v>
      </c>
      <c r="C771" t="s">
        <v>141</v>
      </c>
      <c r="D771" t="s">
        <v>142</v>
      </c>
      <c r="F771" t="s">
        <v>38</v>
      </c>
      <c r="G771" t="s">
        <v>3695</v>
      </c>
      <c r="H771" t="s">
        <v>24</v>
      </c>
      <c r="K771" t="s">
        <v>26</v>
      </c>
      <c r="L771" t="s">
        <v>27</v>
      </c>
      <c r="M771" s="2" t="s">
        <v>28</v>
      </c>
      <c r="N771" s="2" t="s">
        <v>29</v>
      </c>
      <c r="O771" s="2" t="s">
        <v>30</v>
      </c>
      <c r="P771" s="2" t="s">
        <v>31</v>
      </c>
      <c r="Q771" s="2" t="s">
        <v>32</v>
      </c>
      <c r="R771" s="3" t="s">
        <v>33</v>
      </c>
    </row>
    <row r="772" spans="1:18" x14ac:dyDescent="0.3">
      <c r="A772" t="s">
        <v>3696</v>
      </c>
      <c r="B772" t="s">
        <v>3697</v>
      </c>
      <c r="C772" t="s">
        <v>3698</v>
      </c>
      <c r="D772" t="s">
        <v>3699</v>
      </c>
      <c r="F772" t="s">
        <v>119</v>
      </c>
      <c r="G772" t="s">
        <v>3700</v>
      </c>
      <c r="H772" t="s">
        <v>24</v>
      </c>
      <c r="I772" t="s">
        <v>46</v>
      </c>
      <c r="K772" t="s">
        <v>26</v>
      </c>
      <c r="L772" t="s">
        <v>27</v>
      </c>
      <c r="M772" s="2" t="s">
        <v>28</v>
      </c>
      <c r="N772" s="2" t="s">
        <v>29</v>
      </c>
      <c r="O772" s="2" t="s">
        <v>76</v>
      </c>
      <c r="P772" s="2" t="s">
        <v>77</v>
      </c>
      <c r="Q772" s="2" t="s">
        <v>78</v>
      </c>
      <c r="R772" s="3" t="s">
        <v>79</v>
      </c>
    </row>
    <row r="773" spans="1:18" x14ac:dyDescent="0.3">
      <c r="A773" t="s">
        <v>3701</v>
      </c>
      <c r="B773" t="s">
        <v>3702</v>
      </c>
      <c r="C773" t="s">
        <v>36</v>
      </c>
      <c r="D773" t="s">
        <v>3703</v>
      </c>
      <c r="F773" t="s">
        <v>38</v>
      </c>
      <c r="G773" t="s">
        <v>3704</v>
      </c>
      <c r="H773" t="s">
        <v>24</v>
      </c>
      <c r="K773" t="s">
        <v>26</v>
      </c>
      <c r="L773" t="s">
        <v>27</v>
      </c>
      <c r="M773" s="2" t="s">
        <v>28</v>
      </c>
      <c r="N773" s="2" t="s">
        <v>29</v>
      </c>
      <c r="O773" s="2" t="s">
        <v>30</v>
      </c>
      <c r="P773" s="2" t="s">
        <v>31</v>
      </c>
      <c r="Q773" s="2" t="s">
        <v>32</v>
      </c>
      <c r="R773" s="3" t="s">
        <v>33</v>
      </c>
    </row>
    <row r="774" spans="1:18" x14ac:dyDescent="0.3">
      <c r="A774" t="s">
        <v>3705</v>
      </c>
      <c r="B774" t="s">
        <v>3706</v>
      </c>
      <c r="D774" t="s">
        <v>3707</v>
      </c>
      <c r="E774" t="s">
        <v>3708</v>
      </c>
      <c r="F774" t="s">
        <v>180</v>
      </c>
      <c r="G774" t="s">
        <v>3709</v>
      </c>
      <c r="H774" t="s">
        <v>24</v>
      </c>
      <c r="K774" t="s">
        <v>26</v>
      </c>
      <c r="L774" t="s">
        <v>27</v>
      </c>
      <c r="M774" s="2" t="s">
        <v>28</v>
      </c>
      <c r="N774" s="2" t="s">
        <v>29</v>
      </c>
      <c r="O774" s="2" t="s">
        <v>76</v>
      </c>
      <c r="P774" s="2" t="s">
        <v>77</v>
      </c>
      <c r="Q774" s="2" t="s">
        <v>78</v>
      </c>
      <c r="R774" s="3" t="s">
        <v>79</v>
      </c>
    </row>
    <row r="775" spans="1:18" x14ac:dyDescent="0.3">
      <c r="A775" t="s">
        <v>3710</v>
      </c>
      <c r="B775" t="s">
        <v>3711</v>
      </c>
      <c r="C775" t="s">
        <v>36</v>
      </c>
      <c r="D775" t="s">
        <v>3712</v>
      </c>
      <c r="F775" t="s">
        <v>38</v>
      </c>
      <c r="G775" t="s">
        <v>3713</v>
      </c>
      <c r="H775" t="s">
        <v>24</v>
      </c>
      <c r="I775" t="s">
        <v>3714</v>
      </c>
      <c r="K775" t="s">
        <v>26</v>
      </c>
      <c r="L775" t="s">
        <v>27</v>
      </c>
      <c r="M775" s="2" t="s">
        <v>28</v>
      </c>
      <c r="N775" s="2" t="s">
        <v>29</v>
      </c>
      <c r="O775" s="2" t="s">
        <v>30</v>
      </c>
      <c r="P775" s="2" t="s">
        <v>31</v>
      </c>
      <c r="Q775" s="2" t="s">
        <v>32</v>
      </c>
      <c r="R775" s="3" t="s">
        <v>33</v>
      </c>
    </row>
    <row r="776" spans="1:18" x14ac:dyDescent="0.3">
      <c r="A776" t="s">
        <v>3715</v>
      </c>
      <c r="B776" t="s">
        <v>3716</v>
      </c>
      <c r="C776" t="s">
        <v>3717</v>
      </c>
      <c r="D776" t="s">
        <v>3718</v>
      </c>
      <c r="F776" t="s">
        <v>44</v>
      </c>
      <c r="G776" t="s">
        <v>3719</v>
      </c>
      <c r="H776" t="s">
        <v>24</v>
      </c>
      <c r="J776" t="s">
        <v>3720</v>
      </c>
      <c r="K776" t="s">
        <v>26</v>
      </c>
      <c r="L776" t="s">
        <v>27</v>
      </c>
      <c r="M776" s="2" t="s">
        <v>28</v>
      </c>
      <c r="N776" s="2" t="s">
        <v>29</v>
      </c>
      <c r="O776" s="2" t="s">
        <v>76</v>
      </c>
      <c r="P776" s="2" t="s">
        <v>77</v>
      </c>
      <c r="Q776" s="2" t="s">
        <v>78</v>
      </c>
      <c r="R776" s="3" t="s">
        <v>79</v>
      </c>
    </row>
    <row r="777" spans="1:18" x14ac:dyDescent="0.3">
      <c r="A777" t="s">
        <v>3721</v>
      </c>
      <c r="B777" t="s">
        <v>3722</v>
      </c>
      <c r="C777" t="s">
        <v>353</v>
      </c>
      <c r="D777" t="s">
        <v>354</v>
      </c>
      <c r="F777" t="s">
        <v>38</v>
      </c>
      <c r="G777" t="s">
        <v>3723</v>
      </c>
      <c r="H777" t="s">
        <v>24</v>
      </c>
      <c r="K777" t="s">
        <v>26</v>
      </c>
      <c r="L777" t="s">
        <v>27</v>
      </c>
      <c r="M777" s="2" t="s">
        <v>28</v>
      </c>
      <c r="N777" s="2" t="s">
        <v>29</v>
      </c>
      <c r="O777" s="2" t="s">
        <v>30</v>
      </c>
      <c r="P777" s="2" t="s">
        <v>31</v>
      </c>
      <c r="Q777" s="2" t="s">
        <v>32</v>
      </c>
      <c r="R777" s="3" t="s">
        <v>33</v>
      </c>
    </row>
    <row r="778" spans="1:18" x14ac:dyDescent="0.3">
      <c r="A778" t="s">
        <v>3724</v>
      </c>
      <c r="B778" t="s">
        <v>3725</v>
      </c>
      <c r="C778" t="s">
        <v>276</v>
      </c>
      <c r="D778" t="s">
        <v>277</v>
      </c>
      <c r="F778" t="s">
        <v>38</v>
      </c>
      <c r="G778" t="s">
        <v>3726</v>
      </c>
      <c r="H778" t="s">
        <v>24</v>
      </c>
      <c r="K778" t="s">
        <v>26</v>
      </c>
      <c r="L778" t="s">
        <v>27</v>
      </c>
      <c r="M778" s="2" t="s">
        <v>28</v>
      </c>
      <c r="N778" s="2" t="s">
        <v>29</v>
      </c>
      <c r="O778" s="2" t="s">
        <v>76</v>
      </c>
      <c r="P778" s="2" t="s">
        <v>77</v>
      </c>
      <c r="Q778" s="2" t="s">
        <v>78</v>
      </c>
      <c r="R778" s="3" t="s">
        <v>79</v>
      </c>
    </row>
    <row r="779" spans="1:18" x14ac:dyDescent="0.3">
      <c r="A779" t="s">
        <v>3727</v>
      </c>
      <c r="B779" t="s">
        <v>3728</v>
      </c>
      <c r="C779" t="s">
        <v>3729</v>
      </c>
      <c r="D779" t="s">
        <v>3730</v>
      </c>
      <c r="F779" t="s">
        <v>44</v>
      </c>
      <c r="G779" t="s">
        <v>3731</v>
      </c>
      <c r="H779" t="s">
        <v>24</v>
      </c>
      <c r="I779" t="s">
        <v>392</v>
      </c>
      <c r="J779" t="s">
        <v>3732</v>
      </c>
      <c r="K779" t="s">
        <v>26</v>
      </c>
      <c r="L779" t="s">
        <v>27</v>
      </c>
      <c r="M779" s="2" t="s">
        <v>28</v>
      </c>
      <c r="N779" s="2" t="s">
        <v>29</v>
      </c>
      <c r="O779" s="2" t="s">
        <v>76</v>
      </c>
      <c r="P779" s="2" t="s">
        <v>77</v>
      </c>
      <c r="Q779" s="2" t="s">
        <v>78</v>
      </c>
      <c r="R779" s="3" t="s">
        <v>79</v>
      </c>
    </row>
    <row r="780" spans="1:18" x14ac:dyDescent="0.3">
      <c r="A780" t="s">
        <v>3733</v>
      </c>
      <c r="B780" t="s">
        <v>3734</v>
      </c>
      <c r="C780" t="s">
        <v>3735</v>
      </c>
      <c r="D780" t="s">
        <v>3736</v>
      </c>
      <c r="F780" t="s">
        <v>54</v>
      </c>
      <c r="G780" t="s">
        <v>3737</v>
      </c>
      <c r="H780" t="s">
        <v>24</v>
      </c>
      <c r="I780" t="s">
        <v>46</v>
      </c>
      <c r="J780" t="s">
        <v>3738</v>
      </c>
      <c r="K780" t="s">
        <v>26</v>
      </c>
      <c r="L780" t="s">
        <v>27</v>
      </c>
      <c r="M780" s="2" t="s">
        <v>28</v>
      </c>
      <c r="N780" s="2" t="s">
        <v>29</v>
      </c>
      <c r="O780" s="2" t="s">
        <v>30</v>
      </c>
      <c r="P780" s="2" t="s">
        <v>31</v>
      </c>
      <c r="Q780" s="2" t="s">
        <v>32</v>
      </c>
      <c r="R780" s="3" t="s">
        <v>33</v>
      </c>
    </row>
    <row r="781" spans="1:18" x14ac:dyDescent="0.3">
      <c r="A781" t="s">
        <v>3739</v>
      </c>
      <c r="B781" t="s">
        <v>3740</v>
      </c>
      <c r="C781" t="s">
        <v>36</v>
      </c>
      <c r="D781" t="s">
        <v>3741</v>
      </c>
      <c r="F781" t="s">
        <v>38</v>
      </c>
      <c r="G781" t="s">
        <v>3742</v>
      </c>
      <c r="H781" t="s">
        <v>24</v>
      </c>
      <c r="K781" t="s">
        <v>26</v>
      </c>
      <c r="L781" t="s">
        <v>27</v>
      </c>
      <c r="M781" s="2" t="s">
        <v>28</v>
      </c>
      <c r="N781" s="2" t="s">
        <v>29</v>
      </c>
      <c r="O781" s="2" t="s">
        <v>30</v>
      </c>
      <c r="P781" s="2" t="s">
        <v>31</v>
      </c>
      <c r="Q781" s="2" t="s">
        <v>32</v>
      </c>
      <c r="R781" s="3" t="s">
        <v>33</v>
      </c>
    </row>
    <row r="782" spans="1:18" x14ac:dyDescent="0.3">
      <c r="A782" t="s">
        <v>3743</v>
      </c>
      <c r="D782" t="s">
        <v>195</v>
      </c>
      <c r="F782" t="s">
        <v>97</v>
      </c>
      <c r="G782" t="s">
        <v>3744</v>
      </c>
      <c r="H782" t="s">
        <v>24</v>
      </c>
      <c r="I782" t="s">
        <v>3745</v>
      </c>
      <c r="K782" t="s">
        <v>26</v>
      </c>
      <c r="L782" t="s">
        <v>27</v>
      </c>
      <c r="M782" s="2" t="s">
        <v>28</v>
      </c>
      <c r="N782" s="2" t="s">
        <v>29</v>
      </c>
      <c r="O782" s="2" t="s">
        <v>30</v>
      </c>
      <c r="P782" s="2" t="s">
        <v>31</v>
      </c>
      <c r="Q782" s="2" t="s">
        <v>32</v>
      </c>
      <c r="R782" s="3" t="s">
        <v>33</v>
      </c>
    </row>
    <row r="783" spans="1:18" x14ac:dyDescent="0.3">
      <c r="A783" t="s">
        <v>3746</v>
      </c>
      <c r="B783" t="s">
        <v>3747</v>
      </c>
      <c r="C783" t="s">
        <v>3748</v>
      </c>
      <c r="D783" t="s">
        <v>3749</v>
      </c>
      <c r="F783" t="s">
        <v>326</v>
      </c>
      <c r="G783" t="s">
        <v>3750</v>
      </c>
      <c r="H783" t="s">
        <v>24</v>
      </c>
      <c r="I783" t="s">
        <v>3751</v>
      </c>
      <c r="K783" t="s">
        <v>26</v>
      </c>
      <c r="L783" t="s">
        <v>27</v>
      </c>
      <c r="M783" s="2" t="s">
        <v>28</v>
      </c>
      <c r="N783" s="2" t="s">
        <v>29</v>
      </c>
      <c r="O783" s="2" t="s">
        <v>76</v>
      </c>
      <c r="P783" s="2" t="s">
        <v>77</v>
      </c>
      <c r="Q783" s="2" t="s">
        <v>78</v>
      </c>
      <c r="R783" s="3" t="s">
        <v>79</v>
      </c>
    </row>
    <row r="784" spans="1:18" x14ac:dyDescent="0.3">
      <c r="A784" t="s">
        <v>3752</v>
      </c>
      <c r="B784" t="s">
        <v>3753</v>
      </c>
      <c r="C784" t="s">
        <v>507</v>
      </c>
      <c r="D784" t="s">
        <v>3754</v>
      </c>
      <c r="F784" t="s">
        <v>509</v>
      </c>
      <c r="G784" t="s">
        <v>3755</v>
      </c>
      <c r="H784" t="s">
        <v>511</v>
      </c>
      <c r="I784" t="s">
        <v>3756</v>
      </c>
      <c r="K784" t="s">
        <v>26</v>
      </c>
      <c r="L784" t="s">
        <v>27</v>
      </c>
      <c r="M784" s="2" t="s">
        <v>64</v>
      </c>
      <c r="N784" s="2" t="s">
        <v>65</v>
      </c>
      <c r="O784" s="2" t="s">
        <v>513</v>
      </c>
      <c r="P784" s="2" t="s">
        <v>514</v>
      </c>
      <c r="Q784" s="2" t="s">
        <v>515</v>
      </c>
      <c r="R784" s="3" t="s">
        <v>516</v>
      </c>
    </row>
    <row r="785" spans="1:18" x14ac:dyDescent="0.3">
      <c r="A785" t="s">
        <v>3757</v>
      </c>
      <c r="B785" t="s">
        <v>3758</v>
      </c>
      <c r="C785" t="s">
        <v>141</v>
      </c>
      <c r="D785" t="s">
        <v>3759</v>
      </c>
      <c r="F785" t="s">
        <v>38</v>
      </c>
      <c r="G785" t="s">
        <v>3760</v>
      </c>
      <c r="H785" t="s">
        <v>24</v>
      </c>
      <c r="I785" t="s">
        <v>2907</v>
      </c>
      <c r="K785" t="s">
        <v>26</v>
      </c>
      <c r="L785" t="s">
        <v>27</v>
      </c>
      <c r="M785" s="2" t="s">
        <v>28</v>
      </c>
      <c r="N785" s="2" t="s">
        <v>29</v>
      </c>
      <c r="O785" s="2" t="s">
        <v>30</v>
      </c>
      <c r="P785" s="2" t="s">
        <v>31</v>
      </c>
      <c r="Q785" s="2" t="s">
        <v>32</v>
      </c>
      <c r="R785" s="3" t="s">
        <v>33</v>
      </c>
    </row>
    <row r="786" spans="1:18" x14ac:dyDescent="0.3">
      <c r="A786" t="s">
        <v>3761</v>
      </c>
      <c r="D786" t="s">
        <v>195</v>
      </c>
      <c r="F786" t="s">
        <v>97</v>
      </c>
      <c r="G786" t="s">
        <v>3762</v>
      </c>
      <c r="H786" t="s">
        <v>24</v>
      </c>
      <c r="I786" t="s">
        <v>3763</v>
      </c>
      <c r="K786" t="s">
        <v>26</v>
      </c>
      <c r="L786" t="s">
        <v>27</v>
      </c>
      <c r="M786" s="2" t="s">
        <v>28</v>
      </c>
      <c r="N786" s="2" t="s">
        <v>29</v>
      </c>
      <c r="O786" s="2" t="s">
        <v>76</v>
      </c>
      <c r="P786" s="2" t="s">
        <v>77</v>
      </c>
      <c r="Q786" s="2" t="s">
        <v>78</v>
      </c>
      <c r="R786" s="3" t="s">
        <v>79</v>
      </c>
    </row>
    <row r="787" spans="1:18" x14ac:dyDescent="0.3">
      <c r="A787" t="s">
        <v>3764</v>
      </c>
      <c r="B787" t="s">
        <v>3765</v>
      </c>
      <c r="C787" t="s">
        <v>141</v>
      </c>
      <c r="D787" t="s">
        <v>142</v>
      </c>
      <c r="F787" t="s">
        <v>38</v>
      </c>
      <c r="G787" t="s">
        <v>3766</v>
      </c>
      <c r="H787" t="s">
        <v>24</v>
      </c>
      <c r="K787" t="s">
        <v>26</v>
      </c>
      <c r="L787" t="s">
        <v>27</v>
      </c>
      <c r="M787" s="2" t="s">
        <v>28</v>
      </c>
      <c r="N787" s="2" t="s">
        <v>29</v>
      </c>
      <c r="O787" s="2" t="s">
        <v>30</v>
      </c>
      <c r="P787" s="2" t="s">
        <v>31</v>
      </c>
      <c r="Q787" s="2" t="s">
        <v>32</v>
      </c>
      <c r="R787" s="3" t="s">
        <v>33</v>
      </c>
    </row>
    <row r="788" spans="1:18" x14ac:dyDescent="0.3">
      <c r="A788" t="s">
        <v>3767</v>
      </c>
      <c r="B788" t="s">
        <v>3768</v>
      </c>
      <c r="C788" t="s">
        <v>628</v>
      </c>
      <c r="D788" t="s">
        <v>629</v>
      </c>
      <c r="F788" t="s">
        <v>103</v>
      </c>
      <c r="G788" t="s">
        <v>3769</v>
      </c>
      <c r="H788" t="s">
        <v>24</v>
      </c>
      <c r="K788" t="s">
        <v>26</v>
      </c>
      <c r="L788" t="s">
        <v>27</v>
      </c>
      <c r="M788" s="2" t="s">
        <v>64</v>
      </c>
      <c r="N788" s="2" t="s">
        <v>65</v>
      </c>
      <c r="O788" s="2" t="s">
        <v>105</v>
      </c>
      <c r="P788" s="2" t="s">
        <v>106</v>
      </c>
      <c r="Q788" s="2" t="s">
        <v>107</v>
      </c>
      <c r="R788" s="3" t="s">
        <v>108</v>
      </c>
    </row>
    <row r="789" spans="1:18" x14ac:dyDescent="0.3">
      <c r="A789" t="s">
        <v>3770</v>
      </c>
      <c r="B789" t="s">
        <v>3771</v>
      </c>
      <c r="C789" t="s">
        <v>932</v>
      </c>
      <c r="D789" t="s">
        <v>3772</v>
      </c>
      <c r="F789" t="s">
        <v>22</v>
      </c>
      <c r="G789" t="s">
        <v>23</v>
      </c>
      <c r="H789" t="s">
        <v>24</v>
      </c>
      <c r="K789" t="s">
        <v>26</v>
      </c>
      <c r="L789" t="s">
        <v>27</v>
      </c>
      <c r="M789" s="2" t="s">
        <v>28</v>
      </c>
      <c r="N789" s="2" t="s">
        <v>29</v>
      </c>
      <c r="O789" s="2" t="s">
        <v>30</v>
      </c>
      <c r="P789" s="2" t="s">
        <v>31</v>
      </c>
      <c r="Q789" s="2" t="s">
        <v>32</v>
      </c>
      <c r="R789" s="3" t="s">
        <v>33</v>
      </c>
    </row>
    <row r="790" spans="1:18" x14ac:dyDescent="0.3">
      <c r="A790" t="s">
        <v>3773</v>
      </c>
      <c r="B790" t="s">
        <v>3774</v>
      </c>
      <c r="D790" t="s">
        <v>519</v>
      </c>
      <c r="E790" t="s">
        <v>520</v>
      </c>
      <c r="F790" t="s">
        <v>180</v>
      </c>
      <c r="G790" t="s">
        <v>3775</v>
      </c>
      <c r="H790" t="s">
        <v>24</v>
      </c>
      <c r="K790" t="s">
        <v>26</v>
      </c>
      <c r="L790" t="s">
        <v>27</v>
      </c>
      <c r="M790" s="2" t="s">
        <v>28</v>
      </c>
      <c r="N790" s="2" t="s">
        <v>29</v>
      </c>
      <c r="O790" s="2" t="s">
        <v>30</v>
      </c>
      <c r="P790" s="2" t="s">
        <v>31</v>
      </c>
      <c r="Q790" s="2" t="s">
        <v>32</v>
      </c>
      <c r="R790" s="3" t="s">
        <v>33</v>
      </c>
    </row>
    <row r="791" spans="1:18" x14ac:dyDescent="0.3">
      <c r="A791" t="s">
        <v>3776</v>
      </c>
      <c r="B791" t="s">
        <v>3777</v>
      </c>
      <c r="C791" t="s">
        <v>3778</v>
      </c>
      <c r="D791" t="s">
        <v>3779</v>
      </c>
      <c r="F791" t="s">
        <v>61</v>
      </c>
      <c r="G791" t="s">
        <v>3780</v>
      </c>
      <c r="H791" t="s">
        <v>24</v>
      </c>
      <c r="I791" t="s">
        <v>46</v>
      </c>
      <c r="J791" t="s">
        <v>3781</v>
      </c>
      <c r="K791" t="s">
        <v>26</v>
      </c>
      <c r="L791" t="s">
        <v>27</v>
      </c>
      <c r="M791" s="2" t="s">
        <v>64</v>
      </c>
      <c r="N791" s="2" t="s">
        <v>65</v>
      </c>
      <c r="O791" s="2" t="s">
        <v>66</v>
      </c>
      <c r="P791" s="2" t="s">
        <v>67</v>
      </c>
      <c r="Q791" s="2" t="s">
        <v>235</v>
      </c>
      <c r="R791" s="3" t="s">
        <v>236</v>
      </c>
    </row>
    <row r="792" spans="1:18" x14ac:dyDescent="0.3">
      <c r="A792" t="s">
        <v>3782</v>
      </c>
      <c r="B792" t="s">
        <v>3783</v>
      </c>
      <c r="C792" t="s">
        <v>3784</v>
      </c>
      <c r="D792" t="s">
        <v>3785</v>
      </c>
      <c r="F792" t="s">
        <v>61</v>
      </c>
      <c r="G792" t="s">
        <v>3786</v>
      </c>
      <c r="H792" t="s">
        <v>24</v>
      </c>
      <c r="I792" t="s">
        <v>46</v>
      </c>
      <c r="J792" t="s">
        <v>3787</v>
      </c>
      <c r="K792" t="s">
        <v>26</v>
      </c>
      <c r="L792" t="s">
        <v>27</v>
      </c>
      <c r="M792" s="2" t="s">
        <v>64</v>
      </c>
      <c r="N792" s="2" t="s">
        <v>65</v>
      </c>
      <c r="O792" s="2" t="s">
        <v>66</v>
      </c>
      <c r="P792" s="2" t="s">
        <v>67</v>
      </c>
      <c r="Q792" s="2" t="s">
        <v>2005</v>
      </c>
      <c r="R792" s="3" t="s">
        <v>2006</v>
      </c>
    </row>
    <row r="793" spans="1:18" x14ac:dyDescent="0.3">
      <c r="A793" t="s">
        <v>3788</v>
      </c>
      <c r="B793" t="s">
        <v>3789</v>
      </c>
      <c r="C793" t="s">
        <v>477</v>
      </c>
      <c r="D793" t="s">
        <v>478</v>
      </c>
      <c r="F793" t="s">
        <v>97</v>
      </c>
      <c r="G793" t="s">
        <v>3790</v>
      </c>
      <c r="H793" t="s">
        <v>24</v>
      </c>
      <c r="I793" t="s">
        <v>1766</v>
      </c>
      <c r="K793" t="s">
        <v>26</v>
      </c>
      <c r="L793" t="s">
        <v>27</v>
      </c>
      <c r="M793" s="2" t="s">
        <v>28</v>
      </c>
      <c r="N793" s="2" t="s">
        <v>29</v>
      </c>
      <c r="O793" s="2" t="s">
        <v>76</v>
      </c>
      <c r="P793" s="2" t="s">
        <v>77</v>
      </c>
      <c r="Q793" s="2" t="s">
        <v>78</v>
      </c>
      <c r="R793" s="3" t="s">
        <v>79</v>
      </c>
    </row>
    <row r="794" spans="1:18" x14ac:dyDescent="0.3">
      <c r="A794" t="s">
        <v>3791</v>
      </c>
      <c r="B794" t="s">
        <v>3792</v>
      </c>
      <c r="C794" t="s">
        <v>3793</v>
      </c>
      <c r="D794" t="s">
        <v>3794</v>
      </c>
      <c r="F794" t="s">
        <v>561</v>
      </c>
      <c r="G794" t="s">
        <v>3795</v>
      </c>
      <c r="H794" t="s">
        <v>24</v>
      </c>
      <c r="I794" t="s">
        <v>3796</v>
      </c>
      <c r="J794" t="s">
        <v>3797</v>
      </c>
      <c r="K794" t="s">
        <v>26</v>
      </c>
      <c r="L794" t="s">
        <v>27</v>
      </c>
      <c r="M794" s="2" t="s">
        <v>64</v>
      </c>
      <c r="N794" s="2" t="s">
        <v>65</v>
      </c>
      <c r="O794" s="2" t="s">
        <v>513</v>
      </c>
      <c r="P794" s="2" t="s">
        <v>514</v>
      </c>
      <c r="Q794" s="2" t="s">
        <v>571</v>
      </c>
      <c r="R794" s="3" t="s">
        <v>572</v>
      </c>
    </row>
    <row r="795" spans="1:18" x14ac:dyDescent="0.3">
      <c r="A795" t="s">
        <v>3798</v>
      </c>
      <c r="B795" t="s">
        <v>3799</v>
      </c>
      <c r="C795" t="s">
        <v>3800</v>
      </c>
      <c r="D795" t="s">
        <v>3801</v>
      </c>
      <c r="F795" t="s">
        <v>119</v>
      </c>
      <c r="G795" t="s">
        <v>3802</v>
      </c>
      <c r="H795" t="s">
        <v>249</v>
      </c>
      <c r="I795" t="s">
        <v>46</v>
      </c>
      <c r="J795" t="s">
        <v>3803</v>
      </c>
      <c r="K795" t="s">
        <v>26</v>
      </c>
      <c r="L795" t="s">
        <v>27</v>
      </c>
      <c r="M795" s="2" t="s">
        <v>64</v>
      </c>
      <c r="N795" s="2" t="s">
        <v>65</v>
      </c>
      <c r="O795" s="2" t="s">
        <v>105</v>
      </c>
      <c r="P795" s="2" t="s">
        <v>106</v>
      </c>
      <c r="Q795" s="2" t="s">
        <v>107</v>
      </c>
      <c r="R795" s="3" t="s">
        <v>108</v>
      </c>
    </row>
    <row r="796" spans="1:18" x14ac:dyDescent="0.3">
      <c r="A796" t="s">
        <v>3804</v>
      </c>
      <c r="B796" t="s">
        <v>3805</v>
      </c>
      <c r="C796" t="s">
        <v>141</v>
      </c>
      <c r="D796" t="s">
        <v>142</v>
      </c>
      <c r="F796" t="s">
        <v>38</v>
      </c>
      <c r="G796" t="s">
        <v>3806</v>
      </c>
      <c r="H796" t="s">
        <v>24</v>
      </c>
      <c r="K796" t="s">
        <v>26</v>
      </c>
      <c r="L796" t="s">
        <v>27</v>
      </c>
      <c r="M796" s="2" t="s">
        <v>28</v>
      </c>
      <c r="N796" s="2" t="s">
        <v>29</v>
      </c>
      <c r="O796" s="2" t="s">
        <v>30</v>
      </c>
      <c r="P796" s="2" t="s">
        <v>31</v>
      </c>
      <c r="Q796" s="2" t="s">
        <v>32</v>
      </c>
      <c r="R796" s="3" t="s">
        <v>33</v>
      </c>
    </row>
    <row r="797" spans="1:18" x14ac:dyDescent="0.3">
      <c r="A797" t="s">
        <v>3807</v>
      </c>
      <c r="B797" t="s">
        <v>3808</v>
      </c>
      <c r="C797" t="s">
        <v>525</v>
      </c>
      <c r="D797" t="s">
        <v>3809</v>
      </c>
      <c r="F797" t="s">
        <v>22</v>
      </c>
      <c r="G797" t="s">
        <v>23</v>
      </c>
      <c r="H797" t="s">
        <v>24</v>
      </c>
      <c r="K797" t="s">
        <v>26</v>
      </c>
      <c r="L797" t="s">
        <v>27</v>
      </c>
      <c r="M797" s="2" t="s">
        <v>28</v>
      </c>
      <c r="N797" s="2" t="s">
        <v>29</v>
      </c>
      <c r="O797" s="2" t="s">
        <v>30</v>
      </c>
      <c r="P797" s="2" t="s">
        <v>31</v>
      </c>
      <c r="Q797" s="2" t="s">
        <v>32</v>
      </c>
      <c r="R797" s="3" t="s">
        <v>33</v>
      </c>
    </row>
    <row r="798" spans="1:18" x14ac:dyDescent="0.3">
      <c r="A798" t="s">
        <v>3810</v>
      </c>
      <c r="B798" t="s">
        <v>3811</v>
      </c>
      <c r="C798" t="s">
        <v>3812</v>
      </c>
      <c r="D798" t="s">
        <v>3813</v>
      </c>
      <c r="F798" t="s">
        <v>22</v>
      </c>
      <c r="G798" t="s">
        <v>23</v>
      </c>
      <c r="H798" t="s">
        <v>24</v>
      </c>
      <c r="K798" t="s">
        <v>26</v>
      </c>
      <c r="L798" t="s">
        <v>27</v>
      </c>
      <c r="M798" s="2" t="s">
        <v>28</v>
      </c>
      <c r="N798" s="2" t="s">
        <v>29</v>
      </c>
      <c r="O798" s="2" t="s">
        <v>30</v>
      </c>
      <c r="P798" s="2" t="s">
        <v>31</v>
      </c>
      <c r="Q798" s="2" t="s">
        <v>32</v>
      </c>
      <c r="R798" s="3" t="s">
        <v>33</v>
      </c>
    </row>
    <row r="799" spans="1:18" x14ac:dyDescent="0.3">
      <c r="A799" t="s">
        <v>3814</v>
      </c>
      <c r="B799" t="s">
        <v>3815</v>
      </c>
      <c r="D799" t="s">
        <v>3816</v>
      </c>
      <c r="E799" t="s">
        <v>3817</v>
      </c>
      <c r="F799" t="s">
        <v>290</v>
      </c>
      <c r="G799" t="s">
        <v>3818</v>
      </c>
      <c r="H799" t="s">
        <v>24</v>
      </c>
      <c r="I799" t="s">
        <v>3819</v>
      </c>
      <c r="K799" t="s">
        <v>26</v>
      </c>
      <c r="L799" t="s">
        <v>27</v>
      </c>
      <c r="M799" s="2" t="s">
        <v>28</v>
      </c>
      <c r="N799" s="2" t="s">
        <v>29</v>
      </c>
      <c r="O799" s="2" t="s">
        <v>76</v>
      </c>
      <c r="P799" s="2" t="s">
        <v>77</v>
      </c>
      <c r="Q799" s="2" t="s">
        <v>78</v>
      </c>
      <c r="R799" s="3" t="s">
        <v>79</v>
      </c>
    </row>
    <row r="800" spans="1:18" x14ac:dyDescent="0.3">
      <c r="A800" t="s">
        <v>3820</v>
      </c>
      <c r="B800" t="s">
        <v>3821</v>
      </c>
      <c r="C800" t="s">
        <v>3822</v>
      </c>
      <c r="D800" t="s">
        <v>3823</v>
      </c>
      <c r="E800" t="s">
        <v>3824</v>
      </c>
      <c r="F800" t="s">
        <v>61</v>
      </c>
      <c r="G800" t="s">
        <v>3825</v>
      </c>
      <c r="H800" t="s">
        <v>24</v>
      </c>
      <c r="I800" t="s">
        <v>3826</v>
      </c>
      <c r="J800" t="s">
        <v>3827</v>
      </c>
      <c r="K800" t="s">
        <v>26</v>
      </c>
      <c r="L800" t="s">
        <v>27</v>
      </c>
      <c r="M800" s="2" t="s">
        <v>64</v>
      </c>
      <c r="N800" s="2" t="s">
        <v>65</v>
      </c>
      <c r="O800" s="2" t="s">
        <v>66</v>
      </c>
      <c r="P800" s="2" t="s">
        <v>67</v>
      </c>
      <c r="Q800" s="2" t="s">
        <v>441</v>
      </c>
      <c r="R800" s="3" t="s">
        <v>442</v>
      </c>
    </row>
    <row r="801" spans="1:18" x14ac:dyDescent="0.3">
      <c r="A801" t="s">
        <v>3828</v>
      </c>
      <c r="B801" t="s">
        <v>3829</v>
      </c>
      <c r="C801" t="s">
        <v>205</v>
      </c>
      <c r="D801" t="s">
        <v>206</v>
      </c>
      <c r="F801" t="s">
        <v>97</v>
      </c>
      <c r="G801" t="s">
        <v>3830</v>
      </c>
      <c r="H801" t="s">
        <v>24</v>
      </c>
      <c r="K801" t="s">
        <v>26</v>
      </c>
      <c r="L801" t="s">
        <v>27</v>
      </c>
      <c r="M801" s="2" t="s">
        <v>28</v>
      </c>
      <c r="N801" s="2" t="s">
        <v>29</v>
      </c>
      <c r="O801" s="2" t="s">
        <v>30</v>
      </c>
      <c r="P801" s="2" t="s">
        <v>31</v>
      </c>
      <c r="Q801" s="2" t="s">
        <v>32</v>
      </c>
      <c r="R801" s="3" t="s">
        <v>33</v>
      </c>
    </row>
    <row r="802" spans="1:18" x14ac:dyDescent="0.3">
      <c r="A802" t="s">
        <v>3831</v>
      </c>
      <c r="B802" t="s">
        <v>3832</v>
      </c>
      <c r="C802" t="s">
        <v>141</v>
      </c>
      <c r="D802" t="s">
        <v>142</v>
      </c>
      <c r="F802" t="s">
        <v>38</v>
      </c>
      <c r="G802" t="s">
        <v>3833</v>
      </c>
      <c r="H802" t="s">
        <v>24</v>
      </c>
      <c r="K802" t="s">
        <v>26</v>
      </c>
      <c r="L802" t="s">
        <v>27</v>
      </c>
      <c r="M802" s="2" t="s">
        <v>28</v>
      </c>
      <c r="N802" s="2" t="s">
        <v>29</v>
      </c>
      <c r="O802" s="2" t="s">
        <v>30</v>
      </c>
      <c r="P802" s="2" t="s">
        <v>31</v>
      </c>
      <c r="Q802" s="2" t="s">
        <v>32</v>
      </c>
      <c r="R802" s="3" t="s">
        <v>33</v>
      </c>
    </row>
    <row r="803" spans="1:18" x14ac:dyDescent="0.3">
      <c r="A803" t="s">
        <v>3834</v>
      </c>
      <c r="B803" t="s">
        <v>3835</v>
      </c>
      <c r="C803" t="s">
        <v>3836</v>
      </c>
      <c r="D803" t="s">
        <v>3837</v>
      </c>
      <c r="F803" t="s">
        <v>180</v>
      </c>
      <c r="G803" t="s">
        <v>3838</v>
      </c>
      <c r="H803" t="s">
        <v>24</v>
      </c>
      <c r="K803" t="s">
        <v>26</v>
      </c>
      <c r="L803" t="s">
        <v>27</v>
      </c>
      <c r="M803" s="2" t="s">
        <v>28</v>
      </c>
      <c r="N803" s="2" t="s">
        <v>29</v>
      </c>
      <c r="O803" s="2" t="s">
        <v>76</v>
      </c>
      <c r="P803" s="2" t="s">
        <v>77</v>
      </c>
      <c r="Q803" s="2" t="s">
        <v>78</v>
      </c>
      <c r="R803" s="3" t="s">
        <v>79</v>
      </c>
    </row>
    <row r="804" spans="1:18" x14ac:dyDescent="0.3">
      <c r="A804" t="s">
        <v>3839</v>
      </c>
      <c r="B804" t="s">
        <v>3840</v>
      </c>
      <c r="C804" t="s">
        <v>3841</v>
      </c>
      <c r="D804" t="s">
        <v>3842</v>
      </c>
      <c r="E804" t="s">
        <v>3843</v>
      </c>
      <c r="F804" t="s">
        <v>1532</v>
      </c>
      <c r="G804" t="s">
        <v>3844</v>
      </c>
      <c r="H804" t="s">
        <v>24</v>
      </c>
      <c r="I804" t="s">
        <v>46</v>
      </c>
      <c r="J804" t="s">
        <v>3845</v>
      </c>
      <c r="K804" t="s">
        <v>26</v>
      </c>
      <c r="L804" t="s">
        <v>27</v>
      </c>
      <c r="M804" s="2" t="s">
        <v>87</v>
      </c>
      <c r="N804" s="2" t="s">
        <v>88</v>
      </c>
      <c r="O804" s="2" t="s">
        <v>89</v>
      </c>
      <c r="P804" s="2" t="s">
        <v>90</v>
      </c>
      <c r="Q804" s="2" t="s">
        <v>91</v>
      </c>
      <c r="R804" s="3" t="s">
        <v>92</v>
      </c>
    </row>
    <row r="805" spans="1:18" x14ac:dyDescent="0.3">
      <c r="A805" t="s">
        <v>3846</v>
      </c>
      <c r="D805" t="s">
        <v>195</v>
      </c>
      <c r="F805" t="s">
        <v>97</v>
      </c>
      <c r="G805" t="s">
        <v>3847</v>
      </c>
      <c r="H805" t="s">
        <v>24</v>
      </c>
      <c r="I805" t="s">
        <v>3848</v>
      </c>
      <c r="K805" t="s">
        <v>26</v>
      </c>
      <c r="L805" t="s">
        <v>27</v>
      </c>
      <c r="M805" s="2" t="s">
        <v>28</v>
      </c>
      <c r="N805" s="2" t="s">
        <v>29</v>
      </c>
      <c r="O805" s="2" t="s">
        <v>76</v>
      </c>
      <c r="P805" s="2" t="s">
        <v>77</v>
      </c>
      <c r="Q805" s="2" t="s">
        <v>78</v>
      </c>
      <c r="R805" s="3" t="s">
        <v>79</v>
      </c>
    </row>
    <row r="806" spans="1:18" x14ac:dyDescent="0.3">
      <c r="A806" t="s">
        <v>3849</v>
      </c>
      <c r="B806" t="s">
        <v>3850</v>
      </c>
      <c r="C806" t="s">
        <v>141</v>
      </c>
      <c r="D806" t="s">
        <v>3851</v>
      </c>
      <c r="F806" t="s">
        <v>38</v>
      </c>
      <c r="G806" t="s">
        <v>3852</v>
      </c>
      <c r="H806" t="s">
        <v>24</v>
      </c>
      <c r="I806" t="s">
        <v>3853</v>
      </c>
      <c r="K806" t="s">
        <v>26</v>
      </c>
      <c r="L806" t="s">
        <v>27</v>
      </c>
      <c r="M806" s="2" t="s">
        <v>28</v>
      </c>
      <c r="N806" s="2" t="s">
        <v>29</v>
      </c>
      <c r="O806" s="2" t="s">
        <v>30</v>
      </c>
      <c r="P806" s="2" t="s">
        <v>31</v>
      </c>
      <c r="Q806" s="2" t="s">
        <v>32</v>
      </c>
      <c r="R806" s="3" t="s">
        <v>33</v>
      </c>
    </row>
    <row r="807" spans="1:18" x14ac:dyDescent="0.3">
      <c r="A807" t="s">
        <v>3854</v>
      </c>
      <c r="B807" t="s">
        <v>3855</v>
      </c>
      <c r="C807" t="s">
        <v>3856</v>
      </c>
      <c r="D807" t="s">
        <v>3857</v>
      </c>
      <c r="F807" t="s">
        <v>74</v>
      </c>
      <c r="G807" t="s">
        <v>3858</v>
      </c>
      <c r="H807" t="s">
        <v>24</v>
      </c>
      <c r="I807" t="s">
        <v>3859</v>
      </c>
      <c r="K807" t="s">
        <v>26</v>
      </c>
      <c r="L807" t="s">
        <v>27</v>
      </c>
      <c r="M807" s="2" t="s">
        <v>28</v>
      </c>
      <c r="N807" s="2" t="s">
        <v>29</v>
      </c>
      <c r="O807" s="2" t="s">
        <v>76</v>
      </c>
      <c r="P807" s="2" t="s">
        <v>77</v>
      </c>
      <c r="Q807" s="2" t="s">
        <v>78</v>
      </c>
      <c r="R807" s="3" t="s">
        <v>79</v>
      </c>
    </row>
    <row r="808" spans="1:18" x14ac:dyDescent="0.3">
      <c r="A808" t="s">
        <v>3860</v>
      </c>
      <c r="D808" t="s">
        <v>195</v>
      </c>
      <c r="F808" t="s">
        <v>97</v>
      </c>
      <c r="G808" t="s">
        <v>3861</v>
      </c>
      <c r="H808" t="s">
        <v>24</v>
      </c>
      <c r="I808" t="s">
        <v>3862</v>
      </c>
      <c r="K808" t="s">
        <v>26</v>
      </c>
      <c r="L808" t="s">
        <v>27</v>
      </c>
      <c r="M808" s="2" t="s">
        <v>28</v>
      </c>
      <c r="N808" s="2" t="s">
        <v>29</v>
      </c>
      <c r="O808" s="2" t="s">
        <v>76</v>
      </c>
      <c r="P808" s="2" t="s">
        <v>77</v>
      </c>
      <c r="Q808" s="2" t="s">
        <v>78</v>
      </c>
      <c r="R808" s="3" t="s">
        <v>79</v>
      </c>
    </row>
    <row r="809" spans="1:18" x14ac:dyDescent="0.3">
      <c r="A809" t="s">
        <v>3863</v>
      </c>
      <c r="B809" t="s">
        <v>3864</v>
      </c>
      <c r="C809" t="s">
        <v>301</v>
      </c>
      <c r="D809" t="s">
        <v>302</v>
      </c>
      <c r="F809" t="s">
        <v>103</v>
      </c>
      <c r="G809" t="s">
        <v>3865</v>
      </c>
      <c r="H809" t="s">
        <v>24</v>
      </c>
      <c r="J809" t="s">
        <v>710</v>
      </c>
      <c r="K809" t="s">
        <v>26</v>
      </c>
      <c r="L809" t="s">
        <v>27</v>
      </c>
      <c r="M809" s="2" t="s">
        <v>64</v>
      </c>
      <c r="N809" s="2" t="s">
        <v>65</v>
      </c>
      <c r="O809" s="2" t="s">
        <v>66</v>
      </c>
      <c r="P809" s="2" t="s">
        <v>67</v>
      </c>
      <c r="Q809" s="2" t="s">
        <v>235</v>
      </c>
      <c r="R809" s="3" t="s">
        <v>236</v>
      </c>
    </row>
    <row r="810" spans="1:18" x14ac:dyDescent="0.3">
      <c r="A810" t="s">
        <v>3866</v>
      </c>
      <c r="B810" t="s">
        <v>2397</v>
      </c>
      <c r="C810" t="s">
        <v>1978</v>
      </c>
      <c r="D810" t="s">
        <v>1979</v>
      </c>
      <c r="F810" t="s">
        <v>103</v>
      </c>
      <c r="G810" t="s">
        <v>3867</v>
      </c>
      <c r="H810" t="s">
        <v>24</v>
      </c>
      <c r="I810" t="s">
        <v>3868</v>
      </c>
      <c r="K810" t="s">
        <v>26</v>
      </c>
      <c r="L810" t="s">
        <v>27</v>
      </c>
      <c r="M810" s="2" t="s">
        <v>64</v>
      </c>
      <c r="N810" s="2" t="s">
        <v>65</v>
      </c>
      <c r="O810" s="2" t="s">
        <v>105</v>
      </c>
      <c r="P810" s="2" t="s">
        <v>106</v>
      </c>
      <c r="Q810" s="2" t="s">
        <v>107</v>
      </c>
      <c r="R810" s="3" t="s">
        <v>108</v>
      </c>
    </row>
    <row r="811" spans="1:18" x14ac:dyDescent="0.3">
      <c r="A811" t="s">
        <v>3869</v>
      </c>
      <c r="B811" t="s">
        <v>3870</v>
      </c>
      <c r="C811" t="s">
        <v>301</v>
      </c>
      <c r="D811" t="s">
        <v>302</v>
      </c>
      <c r="F811" t="s">
        <v>103</v>
      </c>
      <c r="G811" t="s">
        <v>3871</v>
      </c>
      <c r="H811" t="s">
        <v>24</v>
      </c>
      <c r="I811" t="s">
        <v>3872</v>
      </c>
      <c r="J811" t="s">
        <v>710</v>
      </c>
      <c r="K811" t="s">
        <v>26</v>
      </c>
      <c r="L811" t="s">
        <v>27</v>
      </c>
      <c r="M811" s="2" t="s">
        <v>64</v>
      </c>
      <c r="N811" s="2" t="s">
        <v>65</v>
      </c>
      <c r="O811" s="2" t="s">
        <v>66</v>
      </c>
      <c r="P811" s="2" t="s">
        <v>67</v>
      </c>
      <c r="Q811" s="2" t="s">
        <v>235</v>
      </c>
      <c r="R811" s="3" t="s">
        <v>236</v>
      </c>
    </row>
    <row r="812" spans="1:18" x14ac:dyDescent="0.3">
      <c r="A812" t="s">
        <v>3873</v>
      </c>
      <c r="B812" t="s">
        <v>3874</v>
      </c>
      <c r="C812" t="s">
        <v>3875</v>
      </c>
      <c r="D812" t="s">
        <v>3876</v>
      </c>
      <c r="E812" t="s">
        <v>3877</v>
      </c>
      <c r="F812" t="s">
        <v>180</v>
      </c>
      <c r="G812" t="s">
        <v>3878</v>
      </c>
      <c r="H812" t="s">
        <v>24</v>
      </c>
      <c r="I812" t="s">
        <v>3879</v>
      </c>
      <c r="K812" t="s">
        <v>26</v>
      </c>
      <c r="L812" t="s">
        <v>27</v>
      </c>
      <c r="M812" s="2" t="s">
        <v>64</v>
      </c>
      <c r="N812" s="2" t="s">
        <v>65</v>
      </c>
      <c r="O812" s="2" t="s">
        <v>66</v>
      </c>
      <c r="P812" s="2" t="s">
        <v>67</v>
      </c>
      <c r="Q812" s="2" t="s">
        <v>129</v>
      </c>
      <c r="R812" s="3" t="s">
        <v>130</v>
      </c>
    </row>
    <row r="813" spans="1:18" x14ac:dyDescent="0.3">
      <c r="A813" t="s">
        <v>3880</v>
      </c>
      <c r="C813" t="s">
        <v>145</v>
      </c>
      <c r="D813" t="s">
        <v>146</v>
      </c>
      <c r="F813" t="s">
        <v>97</v>
      </c>
      <c r="G813" t="s">
        <v>3881</v>
      </c>
      <c r="H813" t="s">
        <v>24</v>
      </c>
      <c r="I813" t="s">
        <v>3882</v>
      </c>
      <c r="K813" t="s">
        <v>26</v>
      </c>
      <c r="L813" t="s">
        <v>27</v>
      </c>
      <c r="M813" s="2" t="s">
        <v>28</v>
      </c>
      <c r="N813" s="2" t="s">
        <v>29</v>
      </c>
      <c r="O813" s="2" t="s">
        <v>30</v>
      </c>
      <c r="P813" s="2" t="s">
        <v>31</v>
      </c>
      <c r="Q813" s="2" t="s">
        <v>32</v>
      </c>
      <c r="R813" s="3" t="s">
        <v>33</v>
      </c>
    </row>
    <row r="814" spans="1:18" x14ac:dyDescent="0.3">
      <c r="A814" t="s">
        <v>3883</v>
      </c>
      <c r="B814" t="s">
        <v>3884</v>
      </c>
      <c r="C814" t="s">
        <v>3885</v>
      </c>
      <c r="D814" t="s">
        <v>3886</v>
      </c>
      <c r="E814" t="s">
        <v>3887</v>
      </c>
      <c r="F814" t="s">
        <v>180</v>
      </c>
      <c r="G814" t="s">
        <v>3888</v>
      </c>
      <c r="H814" t="s">
        <v>24</v>
      </c>
      <c r="I814" t="s">
        <v>46</v>
      </c>
      <c r="J814" t="s">
        <v>3889</v>
      </c>
      <c r="K814" t="s">
        <v>26</v>
      </c>
      <c r="L814" t="s">
        <v>27</v>
      </c>
      <c r="M814" s="2" t="s">
        <v>28</v>
      </c>
      <c r="N814" s="2" t="s">
        <v>29</v>
      </c>
      <c r="O814" s="2" t="s">
        <v>76</v>
      </c>
      <c r="P814" s="2" t="s">
        <v>77</v>
      </c>
      <c r="Q814" s="2" t="s">
        <v>78</v>
      </c>
      <c r="R814" s="3" t="s">
        <v>79</v>
      </c>
    </row>
    <row r="815" spans="1:18" x14ac:dyDescent="0.3">
      <c r="A815" t="s">
        <v>3890</v>
      </c>
      <c r="B815" t="s">
        <v>3891</v>
      </c>
      <c r="C815" t="s">
        <v>622</v>
      </c>
      <c r="D815" t="s">
        <v>3892</v>
      </c>
      <c r="F815" t="s">
        <v>624</v>
      </c>
      <c r="G815" t="s">
        <v>3893</v>
      </c>
      <c r="H815" t="s">
        <v>24</v>
      </c>
      <c r="I815" t="s">
        <v>3894</v>
      </c>
      <c r="K815" t="s">
        <v>26</v>
      </c>
      <c r="L815" t="s">
        <v>27</v>
      </c>
      <c r="M815" s="2" t="s">
        <v>28</v>
      </c>
      <c r="N815" s="2" t="s">
        <v>29</v>
      </c>
      <c r="O815" s="2" t="s">
        <v>30</v>
      </c>
      <c r="P815" s="2" t="s">
        <v>31</v>
      </c>
      <c r="Q815" s="2" t="s">
        <v>48</v>
      </c>
      <c r="R815" s="3" t="s">
        <v>49</v>
      </c>
    </row>
    <row r="816" spans="1:18" x14ac:dyDescent="0.3">
      <c r="A816" t="s">
        <v>3895</v>
      </c>
      <c r="D816" t="s">
        <v>195</v>
      </c>
      <c r="F816" t="s">
        <v>97</v>
      </c>
      <c r="G816" t="s">
        <v>3896</v>
      </c>
      <c r="H816" t="s">
        <v>24</v>
      </c>
      <c r="I816" t="s">
        <v>3897</v>
      </c>
      <c r="K816" t="s">
        <v>26</v>
      </c>
      <c r="L816" t="s">
        <v>27</v>
      </c>
      <c r="M816" s="2" t="s">
        <v>28</v>
      </c>
      <c r="N816" s="2" t="s">
        <v>29</v>
      </c>
      <c r="O816" s="2" t="s">
        <v>30</v>
      </c>
      <c r="P816" s="2" t="s">
        <v>31</v>
      </c>
      <c r="Q816" s="2" t="s">
        <v>32</v>
      </c>
      <c r="R816" s="3" t="s">
        <v>33</v>
      </c>
    </row>
    <row r="817" spans="1:18" x14ac:dyDescent="0.3">
      <c r="A817" t="s">
        <v>3898</v>
      </c>
      <c r="B817" t="s">
        <v>3899</v>
      </c>
      <c r="C817" t="s">
        <v>1011</v>
      </c>
      <c r="D817" t="s">
        <v>3900</v>
      </c>
      <c r="F817" t="s">
        <v>22</v>
      </c>
      <c r="G817" t="s">
        <v>23</v>
      </c>
      <c r="H817" t="s">
        <v>24</v>
      </c>
      <c r="K817" t="s">
        <v>26</v>
      </c>
      <c r="L817" t="s">
        <v>27</v>
      </c>
      <c r="M817" s="2" t="s">
        <v>28</v>
      </c>
      <c r="N817" s="2" t="s">
        <v>29</v>
      </c>
      <c r="O817" s="2" t="s">
        <v>30</v>
      </c>
      <c r="P817" s="2" t="s">
        <v>31</v>
      </c>
      <c r="Q817" s="2" t="s">
        <v>32</v>
      </c>
      <c r="R817" s="3" t="s">
        <v>33</v>
      </c>
    </row>
    <row r="818" spans="1:18" x14ac:dyDescent="0.3">
      <c r="A818" t="s">
        <v>3901</v>
      </c>
      <c r="B818" t="s">
        <v>3902</v>
      </c>
      <c r="C818" t="s">
        <v>3903</v>
      </c>
      <c r="D818" t="s">
        <v>3904</v>
      </c>
      <c r="F818" t="s">
        <v>119</v>
      </c>
      <c r="G818" t="s">
        <v>3905</v>
      </c>
      <c r="H818" t="s">
        <v>24</v>
      </c>
      <c r="I818" t="s">
        <v>46</v>
      </c>
      <c r="K818" t="s">
        <v>26</v>
      </c>
      <c r="L818" t="s">
        <v>27</v>
      </c>
      <c r="M818" s="2" t="s">
        <v>87</v>
      </c>
      <c r="N818" s="2" t="s">
        <v>88</v>
      </c>
      <c r="O818" s="2" t="s">
        <v>89</v>
      </c>
      <c r="P818" s="2" t="s">
        <v>90</v>
      </c>
      <c r="Q818" s="2" t="s">
        <v>91</v>
      </c>
      <c r="R818" s="3" t="s">
        <v>92</v>
      </c>
    </row>
    <row r="819" spans="1:18" x14ac:dyDescent="0.3">
      <c r="A819" t="s">
        <v>3906</v>
      </c>
      <c r="B819" t="s">
        <v>3907</v>
      </c>
      <c r="C819" t="s">
        <v>36</v>
      </c>
      <c r="D819" t="s">
        <v>3908</v>
      </c>
      <c r="F819" t="s">
        <v>38</v>
      </c>
      <c r="G819" t="s">
        <v>3909</v>
      </c>
      <c r="H819" t="s">
        <v>24</v>
      </c>
      <c r="K819" t="s">
        <v>26</v>
      </c>
      <c r="L819" t="s">
        <v>27</v>
      </c>
      <c r="M819" s="2" t="s">
        <v>28</v>
      </c>
      <c r="N819" s="2" t="s">
        <v>29</v>
      </c>
      <c r="O819" s="2" t="s">
        <v>30</v>
      </c>
      <c r="P819" s="2" t="s">
        <v>31</v>
      </c>
      <c r="Q819" s="2" t="s">
        <v>32</v>
      </c>
      <c r="R819" s="3" t="s">
        <v>33</v>
      </c>
    </row>
    <row r="820" spans="1:18" x14ac:dyDescent="0.3">
      <c r="A820" t="s">
        <v>3910</v>
      </c>
      <c r="B820" t="s">
        <v>3911</v>
      </c>
      <c r="C820" t="s">
        <v>3282</v>
      </c>
      <c r="D820" t="s">
        <v>3291</v>
      </c>
      <c r="F820" t="s">
        <v>103</v>
      </c>
      <c r="G820" t="s">
        <v>3912</v>
      </c>
      <c r="H820" t="s">
        <v>24</v>
      </c>
      <c r="K820" t="s">
        <v>26</v>
      </c>
      <c r="L820" t="s">
        <v>27</v>
      </c>
      <c r="M820" s="2" t="s">
        <v>64</v>
      </c>
      <c r="N820" s="2" t="s">
        <v>65</v>
      </c>
      <c r="O820" s="2" t="s">
        <v>105</v>
      </c>
      <c r="P820" s="2" t="s">
        <v>106</v>
      </c>
      <c r="Q820" s="2" t="s">
        <v>107</v>
      </c>
      <c r="R820" s="3" t="s">
        <v>108</v>
      </c>
    </row>
    <row r="821" spans="1:18" x14ac:dyDescent="0.3">
      <c r="A821" t="s">
        <v>3913</v>
      </c>
      <c r="B821" t="s">
        <v>3914</v>
      </c>
      <c r="C821" t="s">
        <v>3915</v>
      </c>
      <c r="D821" t="s">
        <v>3916</v>
      </c>
      <c r="E821" t="s">
        <v>3917</v>
      </c>
      <c r="F821" t="s">
        <v>1532</v>
      </c>
      <c r="G821" t="s">
        <v>3918</v>
      </c>
      <c r="H821" t="s">
        <v>24</v>
      </c>
      <c r="I821" t="s">
        <v>46</v>
      </c>
      <c r="K821" t="s">
        <v>26</v>
      </c>
      <c r="L821" t="s">
        <v>27</v>
      </c>
      <c r="M821" s="2" t="s">
        <v>87</v>
      </c>
      <c r="N821" s="2" t="s">
        <v>88</v>
      </c>
      <c r="O821" s="2" t="s">
        <v>89</v>
      </c>
      <c r="P821" s="2" t="s">
        <v>90</v>
      </c>
      <c r="Q821" s="2" t="s">
        <v>91</v>
      </c>
      <c r="R821" s="3" t="s">
        <v>92</v>
      </c>
    </row>
    <row r="822" spans="1:18" x14ac:dyDescent="0.3">
      <c r="A822" t="s">
        <v>3919</v>
      </c>
      <c r="B822" t="s">
        <v>3920</v>
      </c>
      <c r="C822" t="s">
        <v>301</v>
      </c>
      <c r="D822" t="s">
        <v>302</v>
      </c>
      <c r="F822" t="s">
        <v>103</v>
      </c>
      <c r="G822" t="s">
        <v>3921</v>
      </c>
      <c r="H822" t="s">
        <v>24</v>
      </c>
      <c r="I822" t="s">
        <v>3922</v>
      </c>
      <c r="J822" t="s">
        <v>710</v>
      </c>
      <c r="K822" t="s">
        <v>26</v>
      </c>
      <c r="L822" t="s">
        <v>27</v>
      </c>
      <c r="M822" s="2" t="s">
        <v>64</v>
      </c>
      <c r="N822" s="2" t="s">
        <v>65</v>
      </c>
      <c r="O822" s="2" t="s">
        <v>66</v>
      </c>
      <c r="P822" s="2" t="s">
        <v>67</v>
      </c>
      <c r="Q822" s="2" t="s">
        <v>235</v>
      </c>
      <c r="R822" s="3" t="s">
        <v>236</v>
      </c>
    </row>
    <row r="823" spans="1:18" x14ac:dyDescent="0.3">
      <c r="A823" t="s">
        <v>3923</v>
      </c>
      <c r="B823" t="s">
        <v>3924</v>
      </c>
      <c r="C823" t="s">
        <v>2587</v>
      </c>
      <c r="D823" t="s">
        <v>2588</v>
      </c>
      <c r="F823" t="s">
        <v>103</v>
      </c>
      <c r="G823" t="s">
        <v>3925</v>
      </c>
      <c r="H823" t="s">
        <v>24</v>
      </c>
      <c r="I823" t="s">
        <v>3926</v>
      </c>
      <c r="K823" t="s">
        <v>26</v>
      </c>
      <c r="L823" t="s">
        <v>27</v>
      </c>
      <c r="M823" s="2" t="s">
        <v>64</v>
      </c>
      <c r="N823" s="2" t="s">
        <v>65</v>
      </c>
      <c r="O823" s="2" t="s">
        <v>513</v>
      </c>
      <c r="P823" s="2" t="s">
        <v>514</v>
      </c>
      <c r="Q823" s="2" t="s">
        <v>515</v>
      </c>
      <c r="R823" s="3" t="s">
        <v>516</v>
      </c>
    </row>
    <row r="824" spans="1:18" x14ac:dyDescent="0.3">
      <c r="A824" t="s">
        <v>3927</v>
      </c>
      <c r="B824" t="s">
        <v>3928</v>
      </c>
      <c r="C824" t="s">
        <v>3929</v>
      </c>
      <c r="D824" t="s">
        <v>3930</v>
      </c>
      <c r="E824" t="s">
        <v>1462</v>
      </c>
      <c r="F824" t="s">
        <v>84</v>
      </c>
      <c r="G824" t="s">
        <v>3931</v>
      </c>
      <c r="H824" t="s">
        <v>24</v>
      </c>
      <c r="I824" t="s">
        <v>3932</v>
      </c>
      <c r="J824" t="s">
        <v>3933</v>
      </c>
      <c r="K824" t="s">
        <v>26</v>
      </c>
      <c r="L824" t="s">
        <v>27</v>
      </c>
      <c r="M824" s="2" t="s">
        <v>87</v>
      </c>
      <c r="N824" s="2" t="s">
        <v>88</v>
      </c>
      <c r="O824" s="2" t="s">
        <v>89</v>
      </c>
      <c r="P824" s="2" t="s">
        <v>90</v>
      </c>
      <c r="Q824" s="2" t="s">
        <v>91</v>
      </c>
      <c r="R824" s="3" t="s">
        <v>92</v>
      </c>
    </row>
    <row r="825" spans="1:18" x14ac:dyDescent="0.3">
      <c r="A825" t="s">
        <v>3934</v>
      </c>
      <c r="B825" t="s">
        <v>3935</v>
      </c>
      <c r="D825" t="s">
        <v>3936</v>
      </c>
      <c r="E825" t="s">
        <v>3937</v>
      </c>
      <c r="H825" t="s">
        <v>24</v>
      </c>
      <c r="K825" t="s">
        <v>26</v>
      </c>
      <c r="L825" t="s">
        <v>27</v>
      </c>
      <c r="M825" s="2" t="s">
        <v>28</v>
      </c>
      <c r="N825" s="2" t="s">
        <v>29</v>
      </c>
      <c r="O825" s="2" t="s">
        <v>76</v>
      </c>
      <c r="P825" s="2" t="s">
        <v>77</v>
      </c>
      <c r="Q825" s="2" t="s">
        <v>78</v>
      </c>
      <c r="R825" s="3" t="s">
        <v>79</v>
      </c>
    </row>
    <row r="826" spans="1:18" x14ac:dyDescent="0.3">
      <c r="A826" t="s">
        <v>3938</v>
      </c>
      <c r="B826" t="s">
        <v>3939</v>
      </c>
      <c r="C826" t="s">
        <v>2023</v>
      </c>
      <c r="D826" t="s">
        <v>2024</v>
      </c>
      <c r="F826" t="s">
        <v>74</v>
      </c>
      <c r="G826" t="s">
        <v>3940</v>
      </c>
      <c r="H826" t="s">
        <v>24</v>
      </c>
      <c r="K826" t="s">
        <v>26</v>
      </c>
      <c r="L826" t="s">
        <v>27</v>
      </c>
      <c r="M826" s="2" t="s">
        <v>28</v>
      </c>
      <c r="N826" s="2" t="s">
        <v>29</v>
      </c>
      <c r="O826" s="2" t="s">
        <v>30</v>
      </c>
      <c r="P826" s="2" t="s">
        <v>31</v>
      </c>
      <c r="Q826" s="2" t="s">
        <v>32</v>
      </c>
      <c r="R826" s="3" t="s">
        <v>33</v>
      </c>
    </row>
    <row r="827" spans="1:18" x14ac:dyDescent="0.3">
      <c r="A827" t="s">
        <v>3941</v>
      </c>
      <c r="B827" t="s">
        <v>3942</v>
      </c>
      <c r="D827" t="s">
        <v>3943</v>
      </c>
      <c r="E827" t="s">
        <v>3944</v>
      </c>
      <c r="F827" t="s">
        <v>3945</v>
      </c>
      <c r="G827" t="s">
        <v>3946</v>
      </c>
      <c r="H827" t="s">
        <v>24</v>
      </c>
      <c r="I827" t="s">
        <v>3947</v>
      </c>
      <c r="K827" t="s">
        <v>26</v>
      </c>
      <c r="L827" t="s">
        <v>27</v>
      </c>
      <c r="M827" s="2" t="s">
        <v>87</v>
      </c>
      <c r="N827" s="2" t="s">
        <v>88</v>
      </c>
      <c r="O827" s="2" t="s">
        <v>89</v>
      </c>
      <c r="P827" s="2" t="s">
        <v>90</v>
      </c>
      <c r="Q827" s="2" t="s">
        <v>91</v>
      </c>
      <c r="R827" s="3" t="s">
        <v>92</v>
      </c>
    </row>
    <row r="828" spans="1:18" x14ac:dyDescent="0.3">
      <c r="A828" t="s">
        <v>3948</v>
      </c>
      <c r="B828" t="s">
        <v>3949</v>
      </c>
      <c r="D828" t="s">
        <v>3950</v>
      </c>
      <c r="E828" t="s">
        <v>3951</v>
      </c>
      <c r="F828" t="s">
        <v>61</v>
      </c>
      <c r="G828" t="s">
        <v>3952</v>
      </c>
      <c r="H828" t="s">
        <v>249</v>
      </c>
      <c r="I828" t="s">
        <v>3953</v>
      </c>
      <c r="K828" t="s">
        <v>26</v>
      </c>
      <c r="L828" t="s">
        <v>27</v>
      </c>
      <c r="M828" s="2" t="s">
        <v>64</v>
      </c>
      <c r="N828" s="2" t="s">
        <v>65</v>
      </c>
      <c r="O828" s="2" t="s">
        <v>105</v>
      </c>
      <c r="P828" s="2" t="s">
        <v>106</v>
      </c>
      <c r="Q828" s="2" t="s">
        <v>107</v>
      </c>
      <c r="R828" s="3" t="s">
        <v>108</v>
      </c>
    </row>
    <row r="829" spans="1:18" x14ac:dyDescent="0.3">
      <c r="A829" t="s">
        <v>3954</v>
      </c>
      <c r="B829" t="s">
        <v>3955</v>
      </c>
      <c r="C829" t="s">
        <v>36</v>
      </c>
      <c r="D829" t="s">
        <v>3956</v>
      </c>
      <c r="F829" t="s">
        <v>38</v>
      </c>
      <c r="G829" t="s">
        <v>3957</v>
      </c>
      <c r="H829" t="s">
        <v>24</v>
      </c>
      <c r="K829" t="s">
        <v>26</v>
      </c>
      <c r="L829" t="s">
        <v>27</v>
      </c>
      <c r="M829" s="2" t="s">
        <v>28</v>
      </c>
      <c r="N829" s="2" t="s">
        <v>29</v>
      </c>
      <c r="O829" s="2" t="s">
        <v>30</v>
      </c>
      <c r="P829" s="2" t="s">
        <v>31</v>
      </c>
      <c r="Q829" s="2" t="s">
        <v>32</v>
      </c>
      <c r="R829" s="3" t="s">
        <v>33</v>
      </c>
    </row>
    <row r="830" spans="1:18" x14ac:dyDescent="0.3">
      <c r="A830" t="s">
        <v>3958</v>
      </c>
      <c r="B830" t="s">
        <v>3959</v>
      </c>
      <c r="C830" t="s">
        <v>3960</v>
      </c>
      <c r="D830" t="s">
        <v>3961</v>
      </c>
      <c r="F830" t="s">
        <v>44</v>
      </c>
      <c r="G830" t="s">
        <v>3962</v>
      </c>
      <c r="H830" t="s">
        <v>24</v>
      </c>
      <c r="I830" t="s">
        <v>3016</v>
      </c>
      <c r="K830" t="s">
        <v>26</v>
      </c>
      <c r="L830" t="s">
        <v>27</v>
      </c>
      <c r="M830" s="2" t="s">
        <v>28</v>
      </c>
      <c r="N830" s="2" t="s">
        <v>29</v>
      </c>
      <c r="O830" s="2" t="s">
        <v>30</v>
      </c>
      <c r="P830" s="2" t="s">
        <v>31</v>
      </c>
      <c r="Q830" s="2" t="s">
        <v>32</v>
      </c>
      <c r="R830" s="3" t="s">
        <v>33</v>
      </c>
    </row>
    <row r="831" spans="1:18" x14ac:dyDescent="0.3">
      <c r="A831" t="s">
        <v>3963</v>
      </c>
      <c r="B831" t="s">
        <v>3964</v>
      </c>
      <c r="C831" t="s">
        <v>133</v>
      </c>
      <c r="D831" t="s">
        <v>134</v>
      </c>
      <c r="F831" t="s">
        <v>97</v>
      </c>
      <c r="G831" t="s">
        <v>3965</v>
      </c>
      <c r="H831" t="s">
        <v>24</v>
      </c>
      <c r="K831" t="s">
        <v>26</v>
      </c>
      <c r="L831" t="s">
        <v>27</v>
      </c>
      <c r="M831" s="2" t="s">
        <v>28</v>
      </c>
      <c r="N831" s="2" t="s">
        <v>29</v>
      </c>
      <c r="O831" s="2" t="s">
        <v>76</v>
      </c>
      <c r="P831" s="2" t="s">
        <v>77</v>
      </c>
      <c r="Q831" s="2" t="s">
        <v>78</v>
      </c>
      <c r="R831" s="3" t="s">
        <v>79</v>
      </c>
    </row>
    <row r="832" spans="1:18" x14ac:dyDescent="0.3">
      <c r="A832" t="s">
        <v>3966</v>
      </c>
      <c r="B832" t="s">
        <v>3967</v>
      </c>
      <c r="C832" t="s">
        <v>3968</v>
      </c>
      <c r="D832" t="s">
        <v>3969</v>
      </c>
      <c r="F832" t="s">
        <v>54</v>
      </c>
      <c r="G832" t="s">
        <v>3970</v>
      </c>
      <c r="H832" t="s">
        <v>24</v>
      </c>
      <c r="I832" t="s">
        <v>46</v>
      </c>
      <c r="K832" t="s">
        <v>26</v>
      </c>
      <c r="L832" t="s">
        <v>27</v>
      </c>
      <c r="M832" s="2" t="s">
        <v>28</v>
      </c>
      <c r="N832" s="2" t="s">
        <v>29</v>
      </c>
      <c r="O832" s="2" t="s">
        <v>30</v>
      </c>
      <c r="P832" s="2" t="s">
        <v>31</v>
      </c>
      <c r="Q832" s="2" t="s">
        <v>32</v>
      </c>
      <c r="R832" s="3" t="s">
        <v>33</v>
      </c>
    </row>
    <row r="833" spans="1:18" x14ac:dyDescent="0.3">
      <c r="A833" t="s">
        <v>3971</v>
      </c>
      <c r="B833" t="s">
        <v>3972</v>
      </c>
      <c r="C833" t="s">
        <v>3973</v>
      </c>
      <c r="D833" t="s">
        <v>3974</v>
      </c>
      <c r="F833" t="s">
        <v>54</v>
      </c>
      <c r="G833" t="s">
        <v>3975</v>
      </c>
      <c r="H833" t="s">
        <v>24</v>
      </c>
      <c r="I833" t="s">
        <v>3976</v>
      </c>
      <c r="J833" t="s">
        <v>3977</v>
      </c>
      <c r="K833" t="s">
        <v>26</v>
      </c>
      <c r="L833" t="s">
        <v>27</v>
      </c>
      <c r="M833" s="2" t="s">
        <v>28</v>
      </c>
      <c r="N833" s="2" t="s">
        <v>29</v>
      </c>
      <c r="O833" s="2" t="s">
        <v>30</v>
      </c>
      <c r="P833" s="2" t="s">
        <v>31</v>
      </c>
      <c r="Q833" s="2" t="s">
        <v>32</v>
      </c>
      <c r="R833" s="3" t="s">
        <v>33</v>
      </c>
    </row>
    <row r="834" spans="1:18" x14ac:dyDescent="0.3">
      <c r="A834" t="s">
        <v>3978</v>
      </c>
      <c r="B834" t="s">
        <v>3979</v>
      </c>
      <c r="C834" t="s">
        <v>3980</v>
      </c>
      <c r="D834" t="s">
        <v>3981</v>
      </c>
      <c r="F834" t="s">
        <v>624</v>
      </c>
      <c r="G834" t="s">
        <v>3982</v>
      </c>
      <c r="H834" t="s">
        <v>24</v>
      </c>
      <c r="I834" t="s">
        <v>3983</v>
      </c>
      <c r="K834" t="s">
        <v>26</v>
      </c>
      <c r="L834" t="s">
        <v>27</v>
      </c>
      <c r="M834" s="2" t="s">
        <v>28</v>
      </c>
      <c r="N834" s="2" t="s">
        <v>29</v>
      </c>
      <c r="O834" s="2" t="s">
        <v>30</v>
      </c>
      <c r="P834" s="2" t="s">
        <v>31</v>
      </c>
      <c r="Q834" s="2" t="s">
        <v>32</v>
      </c>
      <c r="R834" s="3" t="s">
        <v>33</v>
      </c>
    </row>
    <row r="835" spans="1:18" x14ac:dyDescent="0.3">
      <c r="A835" t="s">
        <v>3984</v>
      </c>
      <c r="B835" t="s">
        <v>3985</v>
      </c>
      <c r="C835" t="s">
        <v>36</v>
      </c>
      <c r="D835" t="s">
        <v>3986</v>
      </c>
      <c r="F835" t="s">
        <v>38</v>
      </c>
      <c r="G835" t="s">
        <v>3987</v>
      </c>
      <c r="H835" t="s">
        <v>24</v>
      </c>
      <c r="K835" t="s">
        <v>26</v>
      </c>
      <c r="L835" t="s">
        <v>27</v>
      </c>
      <c r="M835" s="2" t="s">
        <v>28</v>
      </c>
      <c r="N835" s="2" t="s">
        <v>29</v>
      </c>
      <c r="O835" s="2" t="s">
        <v>30</v>
      </c>
      <c r="P835" s="2" t="s">
        <v>31</v>
      </c>
      <c r="Q835" s="2" t="s">
        <v>32</v>
      </c>
      <c r="R835" s="3" t="s">
        <v>33</v>
      </c>
    </row>
    <row r="836" spans="1:18" x14ac:dyDescent="0.3">
      <c r="A836" t="s">
        <v>3988</v>
      </c>
      <c r="C836" t="s">
        <v>145</v>
      </c>
      <c r="D836" t="s">
        <v>146</v>
      </c>
      <c r="F836" t="s">
        <v>97</v>
      </c>
      <c r="G836" t="s">
        <v>3989</v>
      </c>
      <c r="H836" t="s">
        <v>24</v>
      </c>
      <c r="I836" t="s">
        <v>3990</v>
      </c>
      <c r="K836" t="s">
        <v>26</v>
      </c>
      <c r="L836" t="s">
        <v>27</v>
      </c>
      <c r="M836" s="2" t="s">
        <v>28</v>
      </c>
      <c r="N836" s="2" t="s">
        <v>29</v>
      </c>
      <c r="O836" s="2" t="s">
        <v>30</v>
      </c>
      <c r="P836" s="2" t="s">
        <v>31</v>
      </c>
      <c r="Q836" s="2" t="s">
        <v>32</v>
      </c>
      <c r="R836" s="3" t="s">
        <v>33</v>
      </c>
    </row>
    <row r="837" spans="1:18" x14ac:dyDescent="0.3">
      <c r="A837" t="s">
        <v>3991</v>
      </c>
      <c r="B837" t="s">
        <v>3992</v>
      </c>
      <c r="C837" t="s">
        <v>36</v>
      </c>
      <c r="D837" t="s">
        <v>3993</v>
      </c>
      <c r="F837" t="s">
        <v>38</v>
      </c>
      <c r="G837" t="s">
        <v>3994</v>
      </c>
      <c r="H837" t="s">
        <v>24</v>
      </c>
      <c r="I837" t="s">
        <v>3995</v>
      </c>
      <c r="K837" t="s">
        <v>26</v>
      </c>
      <c r="L837" t="s">
        <v>27</v>
      </c>
      <c r="M837" s="2" t="s">
        <v>28</v>
      </c>
      <c r="N837" s="2" t="s">
        <v>29</v>
      </c>
      <c r="O837" s="2" t="s">
        <v>30</v>
      </c>
      <c r="P837" s="2" t="s">
        <v>31</v>
      </c>
      <c r="Q837" s="2" t="s">
        <v>32</v>
      </c>
      <c r="R837" s="3" t="s">
        <v>33</v>
      </c>
    </row>
    <row r="838" spans="1:18" x14ac:dyDescent="0.3">
      <c r="A838" t="s">
        <v>3996</v>
      </c>
      <c r="B838" t="s">
        <v>3997</v>
      </c>
      <c r="C838" t="s">
        <v>2676</v>
      </c>
      <c r="D838" t="s">
        <v>2677</v>
      </c>
      <c r="F838" t="s">
        <v>103</v>
      </c>
      <c r="G838" t="s">
        <v>3998</v>
      </c>
      <c r="H838" t="s">
        <v>24</v>
      </c>
      <c r="K838" t="s">
        <v>26</v>
      </c>
      <c r="L838" t="s">
        <v>27</v>
      </c>
      <c r="M838" s="2" t="s">
        <v>64</v>
      </c>
      <c r="N838" s="2" t="s">
        <v>65</v>
      </c>
      <c r="O838" s="2" t="s">
        <v>105</v>
      </c>
      <c r="P838" s="2" t="s">
        <v>106</v>
      </c>
      <c r="Q838" s="2" t="s">
        <v>107</v>
      </c>
      <c r="R838" s="3" t="s">
        <v>108</v>
      </c>
    </row>
    <row r="839" spans="1:18" x14ac:dyDescent="0.3">
      <c r="A839" t="s">
        <v>3999</v>
      </c>
      <c r="B839" t="s">
        <v>4000</v>
      </c>
      <c r="C839" t="s">
        <v>4001</v>
      </c>
      <c r="D839" t="s">
        <v>4002</v>
      </c>
      <c r="E839" t="s">
        <v>4003</v>
      </c>
      <c r="F839" t="s">
        <v>297</v>
      </c>
      <c r="G839" t="s">
        <v>4004</v>
      </c>
      <c r="H839" t="s">
        <v>24</v>
      </c>
      <c r="I839" t="s">
        <v>46</v>
      </c>
      <c r="K839" t="s">
        <v>26</v>
      </c>
      <c r="L839" t="s">
        <v>27</v>
      </c>
      <c r="M839" s="2" t="s">
        <v>87</v>
      </c>
      <c r="N839" s="2" t="s">
        <v>88</v>
      </c>
      <c r="O839" s="2" t="s">
        <v>89</v>
      </c>
      <c r="P839" s="2" t="s">
        <v>90</v>
      </c>
      <c r="Q839" s="2" t="s">
        <v>91</v>
      </c>
      <c r="R839" s="3" t="s">
        <v>92</v>
      </c>
    </row>
    <row r="840" spans="1:18" x14ac:dyDescent="0.3">
      <c r="A840" t="s">
        <v>4005</v>
      </c>
      <c r="B840" t="s">
        <v>4006</v>
      </c>
      <c r="C840" t="s">
        <v>4007</v>
      </c>
      <c r="D840" t="s">
        <v>4008</v>
      </c>
      <c r="F840" t="s">
        <v>290</v>
      </c>
      <c r="G840" t="s">
        <v>4009</v>
      </c>
      <c r="H840" t="s">
        <v>24</v>
      </c>
      <c r="I840" t="s">
        <v>4010</v>
      </c>
      <c r="K840" t="s">
        <v>26</v>
      </c>
      <c r="L840" t="s">
        <v>27</v>
      </c>
      <c r="M840" s="2" t="s">
        <v>28</v>
      </c>
      <c r="N840" s="2" t="s">
        <v>29</v>
      </c>
      <c r="O840" s="2" t="s">
        <v>30</v>
      </c>
      <c r="P840" s="2" t="s">
        <v>31</v>
      </c>
      <c r="Q840" s="2" t="s">
        <v>32</v>
      </c>
      <c r="R840" s="3" t="s">
        <v>33</v>
      </c>
    </row>
    <row r="841" spans="1:18" x14ac:dyDescent="0.3">
      <c r="A841" t="s">
        <v>4011</v>
      </c>
      <c r="B841" t="s">
        <v>4012</v>
      </c>
      <c r="C841" t="s">
        <v>4013</v>
      </c>
      <c r="D841" t="s">
        <v>4014</v>
      </c>
      <c r="E841" t="s">
        <v>4015</v>
      </c>
      <c r="F841" t="s">
        <v>297</v>
      </c>
      <c r="G841" t="s">
        <v>4016</v>
      </c>
      <c r="H841" t="s">
        <v>24</v>
      </c>
      <c r="I841" t="s">
        <v>46</v>
      </c>
      <c r="J841" t="s">
        <v>4017</v>
      </c>
      <c r="K841" t="s">
        <v>26</v>
      </c>
      <c r="L841" t="s">
        <v>27</v>
      </c>
      <c r="M841" s="2" t="s">
        <v>87</v>
      </c>
      <c r="N841" s="2" t="s">
        <v>88</v>
      </c>
      <c r="O841" s="2" t="s">
        <v>89</v>
      </c>
      <c r="P841" s="2" t="s">
        <v>90</v>
      </c>
      <c r="Q841" s="2" t="s">
        <v>91</v>
      </c>
      <c r="R841" s="3" t="s">
        <v>92</v>
      </c>
    </row>
    <row r="842" spans="1:18" x14ac:dyDescent="0.3">
      <c r="A842" t="s">
        <v>4018</v>
      </c>
      <c r="B842" t="s">
        <v>4019</v>
      </c>
      <c r="C842" t="s">
        <v>797</v>
      </c>
      <c r="D842" t="s">
        <v>798</v>
      </c>
      <c r="F842" t="s">
        <v>22</v>
      </c>
      <c r="G842" t="s">
        <v>23</v>
      </c>
      <c r="H842" t="s">
        <v>24</v>
      </c>
      <c r="I842" t="s">
        <v>4020</v>
      </c>
      <c r="K842" t="s">
        <v>26</v>
      </c>
      <c r="L842" t="s">
        <v>27</v>
      </c>
      <c r="M842" s="2" t="s">
        <v>28</v>
      </c>
      <c r="N842" s="2" t="s">
        <v>29</v>
      </c>
      <c r="O842" s="2" t="s">
        <v>30</v>
      </c>
      <c r="P842" s="2" t="s">
        <v>31</v>
      </c>
      <c r="Q842" s="2" t="s">
        <v>32</v>
      </c>
      <c r="R842" s="3" t="s">
        <v>33</v>
      </c>
    </row>
    <row r="843" spans="1:18" x14ac:dyDescent="0.3">
      <c r="A843" t="s">
        <v>4021</v>
      </c>
      <c r="B843" t="s">
        <v>4022</v>
      </c>
      <c r="C843" t="s">
        <v>4023</v>
      </c>
      <c r="D843" t="s">
        <v>4024</v>
      </c>
      <c r="F843" t="s">
        <v>119</v>
      </c>
      <c r="G843" t="s">
        <v>4025</v>
      </c>
      <c r="H843" t="s">
        <v>24</v>
      </c>
      <c r="J843" t="s">
        <v>3517</v>
      </c>
      <c r="K843" t="s">
        <v>26</v>
      </c>
      <c r="L843" t="s">
        <v>27</v>
      </c>
      <c r="M843" s="2" t="s">
        <v>64</v>
      </c>
      <c r="N843" s="2" t="s">
        <v>65</v>
      </c>
      <c r="O843" s="2" t="s">
        <v>105</v>
      </c>
      <c r="P843" s="2" t="s">
        <v>106</v>
      </c>
      <c r="Q843" s="2" t="s">
        <v>107</v>
      </c>
      <c r="R843" s="3" t="s">
        <v>108</v>
      </c>
    </row>
    <row r="844" spans="1:18" x14ac:dyDescent="0.3">
      <c r="A844" t="s">
        <v>4026</v>
      </c>
      <c r="B844" t="s">
        <v>4027</v>
      </c>
      <c r="C844" t="s">
        <v>4028</v>
      </c>
      <c r="D844" t="s">
        <v>4029</v>
      </c>
      <c r="F844" t="s">
        <v>624</v>
      </c>
      <c r="G844" t="s">
        <v>4030</v>
      </c>
      <c r="H844" t="s">
        <v>24</v>
      </c>
      <c r="K844" t="s">
        <v>26</v>
      </c>
      <c r="L844" t="s">
        <v>27</v>
      </c>
      <c r="M844" s="2" t="s">
        <v>28</v>
      </c>
      <c r="N844" s="2" t="s">
        <v>29</v>
      </c>
      <c r="O844" s="2" t="s">
        <v>30</v>
      </c>
      <c r="P844" s="2" t="s">
        <v>31</v>
      </c>
      <c r="Q844" s="2" t="s">
        <v>48</v>
      </c>
      <c r="R844" s="3" t="s">
        <v>49</v>
      </c>
    </row>
    <row r="845" spans="1:18" x14ac:dyDescent="0.3">
      <c r="A845" t="s">
        <v>4031</v>
      </c>
      <c r="B845" t="s">
        <v>4032</v>
      </c>
      <c r="C845" t="s">
        <v>1581</v>
      </c>
      <c r="D845" t="s">
        <v>1888</v>
      </c>
      <c r="H845" t="s">
        <v>511</v>
      </c>
      <c r="I845" t="s">
        <v>4033</v>
      </c>
      <c r="K845" t="s">
        <v>26</v>
      </c>
      <c r="L845" t="s">
        <v>27</v>
      </c>
      <c r="M845" s="2" t="s">
        <v>64</v>
      </c>
      <c r="N845" s="2" t="s">
        <v>65</v>
      </c>
      <c r="O845" s="2" t="s">
        <v>66</v>
      </c>
      <c r="P845" s="2" t="s">
        <v>67</v>
      </c>
      <c r="Q845" s="2" t="s">
        <v>441</v>
      </c>
      <c r="R845" s="3" t="s">
        <v>442</v>
      </c>
    </row>
    <row r="846" spans="1:18" x14ac:dyDescent="0.3">
      <c r="A846" t="s">
        <v>4034</v>
      </c>
      <c r="B846" t="s">
        <v>4035</v>
      </c>
      <c r="C846" t="s">
        <v>141</v>
      </c>
      <c r="D846" t="s">
        <v>4036</v>
      </c>
      <c r="F846" t="s">
        <v>38</v>
      </c>
      <c r="G846" t="s">
        <v>4037</v>
      </c>
      <c r="H846" t="s">
        <v>24</v>
      </c>
      <c r="I846" t="s">
        <v>1766</v>
      </c>
      <c r="K846" t="s">
        <v>26</v>
      </c>
      <c r="L846" t="s">
        <v>27</v>
      </c>
      <c r="M846" s="2" t="s">
        <v>28</v>
      </c>
      <c r="N846" s="2" t="s">
        <v>29</v>
      </c>
      <c r="O846" s="2" t="s">
        <v>30</v>
      </c>
      <c r="P846" s="2" t="s">
        <v>31</v>
      </c>
      <c r="Q846" s="2" t="s">
        <v>32</v>
      </c>
      <c r="R846" s="3" t="s">
        <v>33</v>
      </c>
    </row>
    <row r="847" spans="1:18" x14ac:dyDescent="0.3">
      <c r="A847" t="s">
        <v>4038</v>
      </c>
      <c r="B847" t="s">
        <v>4039</v>
      </c>
      <c r="C847" t="s">
        <v>36</v>
      </c>
      <c r="D847" t="s">
        <v>4040</v>
      </c>
      <c r="F847" t="s">
        <v>38</v>
      </c>
      <c r="G847" t="s">
        <v>4041</v>
      </c>
      <c r="H847" t="s">
        <v>24</v>
      </c>
      <c r="K847" t="s">
        <v>26</v>
      </c>
      <c r="L847" t="s">
        <v>27</v>
      </c>
      <c r="M847" s="2" t="s">
        <v>28</v>
      </c>
      <c r="N847" s="2" t="s">
        <v>29</v>
      </c>
      <c r="O847" s="2" t="s">
        <v>30</v>
      </c>
      <c r="P847" s="2" t="s">
        <v>31</v>
      </c>
      <c r="Q847" s="2" t="s">
        <v>32</v>
      </c>
      <c r="R847" s="3" t="s">
        <v>33</v>
      </c>
    </row>
    <row r="848" spans="1:18" x14ac:dyDescent="0.3">
      <c r="A848" t="s">
        <v>4042</v>
      </c>
      <c r="B848" t="s">
        <v>4043</v>
      </c>
      <c r="C848" t="s">
        <v>1011</v>
      </c>
      <c r="D848" t="s">
        <v>4044</v>
      </c>
      <c r="F848" t="s">
        <v>22</v>
      </c>
      <c r="G848" t="s">
        <v>23</v>
      </c>
      <c r="H848" t="s">
        <v>24</v>
      </c>
      <c r="K848" t="s">
        <v>26</v>
      </c>
      <c r="L848" t="s">
        <v>27</v>
      </c>
      <c r="M848" s="2" t="s">
        <v>28</v>
      </c>
      <c r="N848" s="2" t="s">
        <v>29</v>
      </c>
      <c r="O848" s="2" t="s">
        <v>30</v>
      </c>
      <c r="P848" s="2" t="s">
        <v>31</v>
      </c>
      <c r="Q848" s="2" t="s">
        <v>32</v>
      </c>
      <c r="R848" s="3" t="s">
        <v>33</v>
      </c>
    </row>
    <row r="849" spans="1:18" x14ac:dyDescent="0.3">
      <c r="A849" t="s">
        <v>4045</v>
      </c>
      <c r="B849" t="s">
        <v>4046</v>
      </c>
      <c r="C849" t="s">
        <v>36</v>
      </c>
      <c r="D849" t="s">
        <v>4047</v>
      </c>
      <c r="F849" t="s">
        <v>38</v>
      </c>
      <c r="G849" t="s">
        <v>4048</v>
      </c>
      <c r="H849" t="s">
        <v>24</v>
      </c>
      <c r="K849" t="s">
        <v>26</v>
      </c>
      <c r="L849" t="s">
        <v>27</v>
      </c>
      <c r="M849" s="2" t="s">
        <v>28</v>
      </c>
      <c r="N849" s="2" t="s">
        <v>29</v>
      </c>
      <c r="O849" s="2" t="s">
        <v>30</v>
      </c>
      <c r="P849" s="2" t="s">
        <v>31</v>
      </c>
      <c r="Q849" s="2" t="s">
        <v>32</v>
      </c>
      <c r="R849" s="3" t="s">
        <v>33</v>
      </c>
    </row>
    <row r="850" spans="1:18" x14ac:dyDescent="0.3">
      <c r="A850" t="s">
        <v>4049</v>
      </c>
      <c r="B850" t="s">
        <v>4050</v>
      </c>
      <c r="C850" t="s">
        <v>4051</v>
      </c>
      <c r="D850" t="s">
        <v>4052</v>
      </c>
      <c r="F850" t="s">
        <v>97</v>
      </c>
      <c r="G850" t="s">
        <v>4053</v>
      </c>
      <c r="H850" t="s">
        <v>24</v>
      </c>
      <c r="I850" t="s">
        <v>46</v>
      </c>
      <c r="K850" t="s">
        <v>26</v>
      </c>
      <c r="L850" t="s">
        <v>27</v>
      </c>
      <c r="M850" s="2" t="s">
        <v>28</v>
      </c>
      <c r="N850" s="2" t="s">
        <v>29</v>
      </c>
      <c r="O850" s="2" t="s">
        <v>30</v>
      </c>
      <c r="P850" s="2" t="s">
        <v>31</v>
      </c>
      <c r="Q850" s="2" t="s">
        <v>32</v>
      </c>
      <c r="R850" s="3" t="s">
        <v>33</v>
      </c>
    </row>
    <row r="851" spans="1:18" x14ac:dyDescent="0.3">
      <c r="A851" t="s">
        <v>4054</v>
      </c>
      <c r="B851" t="s">
        <v>1413</v>
      </c>
      <c r="C851" t="s">
        <v>1084</v>
      </c>
      <c r="D851" t="s">
        <v>4055</v>
      </c>
      <c r="F851" t="s">
        <v>103</v>
      </c>
      <c r="G851" t="s">
        <v>4056</v>
      </c>
      <c r="H851" t="s">
        <v>24</v>
      </c>
      <c r="I851" t="s">
        <v>4057</v>
      </c>
      <c r="K851" t="s">
        <v>26</v>
      </c>
      <c r="L851" t="s">
        <v>27</v>
      </c>
      <c r="M851" s="2" t="s">
        <v>64</v>
      </c>
      <c r="N851" s="2" t="s">
        <v>65</v>
      </c>
      <c r="O851" s="2" t="s">
        <v>105</v>
      </c>
      <c r="P851" s="2" t="s">
        <v>106</v>
      </c>
      <c r="Q851" s="2" t="s">
        <v>107</v>
      </c>
      <c r="R851" s="3" t="s">
        <v>108</v>
      </c>
    </row>
    <row r="852" spans="1:18" x14ac:dyDescent="0.3">
      <c r="A852" t="s">
        <v>4058</v>
      </c>
      <c r="B852" t="s">
        <v>4059</v>
      </c>
      <c r="C852" t="s">
        <v>95</v>
      </c>
      <c r="D852" t="s">
        <v>96</v>
      </c>
      <c r="F852" t="s">
        <v>97</v>
      </c>
      <c r="G852" t="s">
        <v>4060</v>
      </c>
      <c r="H852" t="s">
        <v>24</v>
      </c>
      <c r="K852" t="s">
        <v>26</v>
      </c>
      <c r="L852" t="s">
        <v>27</v>
      </c>
      <c r="M852" s="2" t="s">
        <v>28</v>
      </c>
      <c r="N852" s="2" t="s">
        <v>29</v>
      </c>
      <c r="O852" s="2" t="s">
        <v>76</v>
      </c>
      <c r="P852" s="2" t="s">
        <v>77</v>
      </c>
      <c r="Q852" s="2" t="s">
        <v>78</v>
      </c>
      <c r="R852" s="3" t="s">
        <v>79</v>
      </c>
    </row>
    <row r="853" spans="1:18" x14ac:dyDescent="0.3">
      <c r="A853" t="s">
        <v>4061</v>
      </c>
      <c r="B853" t="s">
        <v>4062</v>
      </c>
      <c r="C853" t="s">
        <v>101</v>
      </c>
      <c r="D853" t="s">
        <v>2209</v>
      </c>
      <c r="F853" t="s">
        <v>103</v>
      </c>
      <c r="G853" t="s">
        <v>4063</v>
      </c>
      <c r="H853" t="s">
        <v>24</v>
      </c>
      <c r="I853" t="s">
        <v>4064</v>
      </c>
      <c r="K853" t="s">
        <v>26</v>
      </c>
      <c r="L853" t="s">
        <v>27</v>
      </c>
      <c r="M853" s="2" t="s">
        <v>64</v>
      </c>
      <c r="N853" s="2" t="s">
        <v>65</v>
      </c>
      <c r="O853" s="2" t="s">
        <v>105</v>
      </c>
      <c r="P853" s="2" t="s">
        <v>106</v>
      </c>
      <c r="Q853" s="2" t="s">
        <v>107</v>
      </c>
      <c r="R853" s="3" t="s">
        <v>108</v>
      </c>
    </row>
    <row r="854" spans="1:18" x14ac:dyDescent="0.3">
      <c r="A854" t="s">
        <v>4065</v>
      </c>
      <c r="B854" t="s">
        <v>4066</v>
      </c>
      <c r="C854" t="s">
        <v>4067</v>
      </c>
      <c r="D854" t="s">
        <v>4068</v>
      </c>
      <c r="F854" t="s">
        <v>4069</v>
      </c>
      <c r="G854" t="s">
        <v>4070</v>
      </c>
      <c r="H854" t="s">
        <v>249</v>
      </c>
      <c r="K854" t="s">
        <v>26</v>
      </c>
      <c r="L854" t="s">
        <v>27</v>
      </c>
      <c r="M854" s="2" t="s">
        <v>87</v>
      </c>
      <c r="N854" s="2" t="s">
        <v>88</v>
      </c>
      <c r="O854" s="2" t="s">
        <v>89</v>
      </c>
      <c r="P854" s="2" t="s">
        <v>90</v>
      </c>
      <c r="Q854" s="2" t="s">
        <v>91</v>
      </c>
      <c r="R854" s="3" t="s">
        <v>92</v>
      </c>
    </row>
    <row r="855" spans="1:18" x14ac:dyDescent="0.3">
      <c r="A855" t="s">
        <v>4071</v>
      </c>
      <c r="B855" t="s">
        <v>4072</v>
      </c>
      <c r="C855" t="s">
        <v>932</v>
      </c>
      <c r="D855" t="s">
        <v>4073</v>
      </c>
      <c r="F855" t="s">
        <v>22</v>
      </c>
      <c r="G855" t="s">
        <v>23</v>
      </c>
      <c r="H855" t="s">
        <v>24</v>
      </c>
      <c r="K855" t="s">
        <v>26</v>
      </c>
      <c r="L855" t="s">
        <v>27</v>
      </c>
      <c r="M855" s="2" t="s">
        <v>28</v>
      </c>
      <c r="N855" s="2" t="s">
        <v>29</v>
      </c>
      <c r="O855" s="2" t="s">
        <v>30</v>
      </c>
      <c r="P855" s="2" t="s">
        <v>31</v>
      </c>
      <c r="Q855" s="2" t="s">
        <v>32</v>
      </c>
      <c r="R855" s="3" t="s">
        <v>33</v>
      </c>
    </row>
    <row r="856" spans="1:18" x14ac:dyDescent="0.3">
      <c r="A856" t="s">
        <v>4074</v>
      </c>
      <c r="B856" t="s">
        <v>4075</v>
      </c>
      <c r="C856" t="s">
        <v>4076</v>
      </c>
      <c r="D856" t="s">
        <v>4077</v>
      </c>
      <c r="F856" t="s">
        <v>44</v>
      </c>
      <c r="G856" t="s">
        <v>4078</v>
      </c>
      <c r="H856" t="s">
        <v>24</v>
      </c>
      <c r="I856" t="s">
        <v>4079</v>
      </c>
      <c r="K856" t="s">
        <v>26</v>
      </c>
      <c r="L856" t="s">
        <v>27</v>
      </c>
      <c r="M856" s="2" t="s">
        <v>28</v>
      </c>
      <c r="N856" s="2" t="s">
        <v>29</v>
      </c>
      <c r="O856" s="2" t="s">
        <v>76</v>
      </c>
      <c r="P856" s="2" t="s">
        <v>77</v>
      </c>
      <c r="Q856" s="2" t="s">
        <v>78</v>
      </c>
      <c r="R856" s="3" t="s">
        <v>79</v>
      </c>
    </row>
    <row r="857" spans="1:18" x14ac:dyDescent="0.3">
      <c r="A857" t="s">
        <v>4080</v>
      </c>
      <c r="B857" t="s">
        <v>4081</v>
      </c>
      <c r="C857" t="s">
        <v>191</v>
      </c>
      <c r="D857" t="s">
        <v>192</v>
      </c>
      <c r="F857" t="s">
        <v>74</v>
      </c>
      <c r="G857" t="s">
        <v>4082</v>
      </c>
      <c r="H857" t="s">
        <v>24</v>
      </c>
      <c r="K857" t="s">
        <v>26</v>
      </c>
      <c r="L857" t="s">
        <v>27</v>
      </c>
      <c r="M857" s="2" t="s">
        <v>28</v>
      </c>
      <c r="N857" s="2" t="s">
        <v>29</v>
      </c>
      <c r="O857" s="2" t="s">
        <v>30</v>
      </c>
      <c r="P857" s="2" t="s">
        <v>31</v>
      </c>
      <c r="Q857" s="2" t="s">
        <v>32</v>
      </c>
      <c r="R857" s="3" t="s">
        <v>33</v>
      </c>
    </row>
    <row r="858" spans="1:18" x14ac:dyDescent="0.3">
      <c r="A858" t="s">
        <v>4083</v>
      </c>
      <c r="C858" t="s">
        <v>477</v>
      </c>
      <c r="D858" t="s">
        <v>478</v>
      </c>
      <c r="F858" t="s">
        <v>97</v>
      </c>
      <c r="G858" t="s">
        <v>4084</v>
      </c>
      <c r="H858" t="s">
        <v>24</v>
      </c>
      <c r="I858" t="s">
        <v>4085</v>
      </c>
      <c r="K858" t="s">
        <v>26</v>
      </c>
      <c r="L858" t="s">
        <v>27</v>
      </c>
      <c r="M858" s="2" t="s">
        <v>28</v>
      </c>
      <c r="N858" s="2" t="s">
        <v>29</v>
      </c>
      <c r="O858" s="2" t="s">
        <v>76</v>
      </c>
      <c r="P858" s="2" t="s">
        <v>77</v>
      </c>
      <c r="Q858" s="2" t="s">
        <v>78</v>
      </c>
      <c r="R858" s="3" t="s">
        <v>79</v>
      </c>
    </row>
    <row r="859" spans="1:18" x14ac:dyDescent="0.3">
      <c r="A859" t="s">
        <v>4086</v>
      </c>
      <c r="B859" t="s">
        <v>4087</v>
      </c>
      <c r="D859" t="s">
        <v>4088</v>
      </c>
      <c r="E859" t="s">
        <v>4089</v>
      </c>
      <c r="F859" t="s">
        <v>290</v>
      </c>
      <c r="G859" t="s">
        <v>4090</v>
      </c>
      <c r="H859" t="s">
        <v>24</v>
      </c>
      <c r="I859" t="s">
        <v>4091</v>
      </c>
      <c r="K859" t="s">
        <v>26</v>
      </c>
      <c r="L859" t="s">
        <v>27</v>
      </c>
      <c r="M859" s="2" t="s">
        <v>28</v>
      </c>
      <c r="N859" s="2" t="s">
        <v>29</v>
      </c>
      <c r="O859" s="2" t="s">
        <v>30</v>
      </c>
      <c r="P859" s="2" t="s">
        <v>31</v>
      </c>
      <c r="Q859" s="2" t="s">
        <v>32</v>
      </c>
      <c r="R859" s="3" t="s">
        <v>33</v>
      </c>
    </row>
    <row r="860" spans="1:18" x14ac:dyDescent="0.3">
      <c r="A860" t="s">
        <v>4092</v>
      </c>
      <c r="D860" t="s">
        <v>195</v>
      </c>
      <c r="F860" t="s">
        <v>97</v>
      </c>
      <c r="G860" t="s">
        <v>4093</v>
      </c>
      <c r="H860" t="s">
        <v>24</v>
      </c>
      <c r="I860" t="s">
        <v>3796</v>
      </c>
      <c r="K860" t="s">
        <v>26</v>
      </c>
      <c r="L860" t="s">
        <v>27</v>
      </c>
      <c r="M860" s="2" t="s">
        <v>28</v>
      </c>
      <c r="N860" s="2" t="s">
        <v>29</v>
      </c>
      <c r="O860" s="2" t="s">
        <v>30</v>
      </c>
      <c r="P860" s="2" t="s">
        <v>31</v>
      </c>
      <c r="Q860" s="2" t="s">
        <v>32</v>
      </c>
      <c r="R860" s="3" t="s">
        <v>33</v>
      </c>
    </row>
    <row r="861" spans="1:18" x14ac:dyDescent="0.3">
      <c r="A861" t="s">
        <v>4094</v>
      </c>
      <c r="B861" t="s">
        <v>4095</v>
      </c>
      <c r="C861" t="s">
        <v>525</v>
      </c>
      <c r="D861" t="s">
        <v>4096</v>
      </c>
      <c r="F861" t="s">
        <v>22</v>
      </c>
      <c r="G861" t="s">
        <v>23</v>
      </c>
      <c r="H861" t="s">
        <v>24</v>
      </c>
      <c r="K861" t="s">
        <v>26</v>
      </c>
      <c r="L861" t="s">
        <v>27</v>
      </c>
      <c r="M861" s="2" t="s">
        <v>28</v>
      </c>
      <c r="N861" s="2" t="s">
        <v>29</v>
      </c>
      <c r="O861" s="2" t="s">
        <v>30</v>
      </c>
      <c r="P861" s="2" t="s">
        <v>31</v>
      </c>
      <c r="Q861" s="2" t="s">
        <v>32</v>
      </c>
      <c r="R861" s="3" t="s">
        <v>33</v>
      </c>
    </row>
    <row r="862" spans="1:18" x14ac:dyDescent="0.3">
      <c r="A862" t="s">
        <v>4097</v>
      </c>
      <c r="B862" t="s">
        <v>4098</v>
      </c>
      <c r="C862" t="s">
        <v>4099</v>
      </c>
      <c r="D862" t="s">
        <v>4100</v>
      </c>
      <c r="F862" t="s">
        <v>119</v>
      </c>
      <c r="G862" t="s">
        <v>4101</v>
      </c>
      <c r="H862" t="s">
        <v>24</v>
      </c>
      <c r="I862" t="s">
        <v>46</v>
      </c>
      <c r="J862" t="s">
        <v>4102</v>
      </c>
      <c r="K862" t="s">
        <v>26</v>
      </c>
      <c r="L862" t="s">
        <v>27</v>
      </c>
      <c r="M862" s="2" t="s">
        <v>87</v>
      </c>
      <c r="N862" s="2" t="s">
        <v>88</v>
      </c>
      <c r="O862" s="2" t="s">
        <v>89</v>
      </c>
      <c r="P862" s="2" t="s">
        <v>90</v>
      </c>
      <c r="Q862" s="2" t="s">
        <v>91</v>
      </c>
      <c r="R862" s="3" t="s">
        <v>92</v>
      </c>
    </row>
    <row r="863" spans="1:18" x14ac:dyDescent="0.3">
      <c r="A863" t="s">
        <v>4103</v>
      </c>
      <c r="B863" t="s">
        <v>4104</v>
      </c>
      <c r="C863" t="s">
        <v>4105</v>
      </c>
      <c r="D863" t="s">
        <v>4106</v>
      </c>
      <c r="E863" t="s">
        <v>4107</v>
      </c>
      <c r="F863" t="s">
        <v>54</v>
      </c>
      <c r="G863" t="s">
        <v>4108</v>
      </c>
      <c r="H863" t="s">
        <v>24</v>
      </c>
      <c r="I863" t="s">
        <v>4109</v>
      </c>
      <c r="J863" t="s">
        <v>4110</v>
      </c>
      <c r="K863" t="s">
        <v>26</v>
      </c>
      <c r="L863" t="s">
        <v>27</v>
      </c>
      <c r="M863" s="2" t="s">
        <v>28</v>
      </c>
      <c r="N863" s="2" t="s">
        <v>29</v>
      </c>
      <c r="O863" s="2" t="s">
        <v>30</v>
      </c>
      <c r="P863" s="2" t="s">
        <v>31</v>
      </c>
      <c r="Q863" s="2" t="s">
        <v>32</v>
      </c>
      <c r="R863" s="3" t="s">
        <v>33</v>
      </c>
    </row>
    <row r="864" spans="1:18" x14ac:dyDescent="0.3">
      <c r="A864" t="s">
        <v>4111</v>
      </c>
      <c r="B864" t="s">
        <v>4112</v>
      </c>
      <c r="C864" t="s">
        <v>141</v>
      </c>
      <c r="D864" t="s">
        <v>142</v>
      </c>
      <c r="F864" t="s">
        <v>38</v>
      </c>
      <c r="G864" t="s">
        <v>4113</v>
      </c>
      <c r="H864" t="s">
        <v>24</v>
      </c>
      <c r="K864" t="s">
        <v>26</v>
      </c>
      <c r="L864" t="s">
        <v>27</v>
      </c>
      <c r="M864" s="2" t="s">
        <v>28</v>
      </c>
      <c r="N864" s="2" t="s">
        <v>29</v>
      </c>
      <c r="O864" s="2" t="s">
        <v>30</v>
      </c>
      <c r="P864" s="2" t="s">
        <v>31</v>
      </c>
      <c r="Q864" s="2" t="s">
        <v>32</v>
      </c>
      <c r="R864" s="3" t="s">
        <v>33</v>
      </c>
    </row>
    <row r="865" spans="1:18" x14ac:dyDescent="0.3">
      <c r="A865" t="s">
        <v>4114</v>
      </c>
      <c r="B865" t="s">
        <v>4115</v>
      </c>
      <c r="C865" t="s">
        <v>36</v>
      </c>
      <c r="D865" t="s">
        <v>4116</v>
      </c>
      <c r="F865" t="s">
        <v>38</v>
      </c>
      <c r="G865" t="s">
        <v>4117</v>
      </c>
      <c r="H865" t="s">
        <v>24</v>
      </c>
      <c r="I865" t="s">
        <v>4118</v>
      </c>
      <c r="K865" t="s">
        <v>26</v>
      </c>
      <c r="L865" t="s">
        <v>27</v>
      </c>
      <c r="M865" s="2" t="s">
        <v>28</v>
      </c>
      <c r="N865" s="2" t="s">
        <v>29</v>
      </c>
      <c r="O865" s="2" t="s">
        <v>30</v>
      </c>
      <c r="P865" s="2" t="s">
        <v>31</v>
      </c>
      <c r="Q865" s="2" t="s">
        <v>32</v>
      </c>
      <c r="R865" s="3" t="s">
        <v>33</v>
      </c>
    </row>
    <row r="866" spans="1:18" x14ac:dyDescent="0.3">
      <c r="A866" t="s">
        <v>4119</v>
      </c>
      <c r="B866" t="s">
        <v>4120</v>
      </c>
      <c r="C866" t="s">
        <v>36</v>
      </c>
      <c r="D866" t="s">
        <v>4121</v>
      </c>
      <c r="F866" t="s">
        <v>38</v>
      </c>
      <c r="G866" t="s">
        <v>4122</v>
      </c>
      <c r="H866" t="s">
        <v>24</v>
      </c>
      <c r="K866" t="s">
        <v>26</v>
      </c>
      <c r="L866" t="s">
        <v>27</v>
      </c>
      <c r="M866" s="2" t="s">
        <v>28</v>
      </c>
      <c r="N866" s="2" t="s">
        <v>29</v>
      </c>
      <c r="O866" s="2" t="s">
        <v>30</v>
      </c>
      <c r="P866" s="2" t="s">
        <v>31</v>
      </c>
      <c r="Q866" s="2" t="s">
        <v>32</v>
      </c>
      <c r="R866" s="3" t="s">
        <v>33</v>
      </c>
    </row>
    <row r="867" spans="1:18" x14ac:dyDescent="0.3">
      <c r="A867" t="s">
        <v>4123</v>
      </c>
      <c r="B867" t="s">
        <v>4124</v>
      </c>
      <c r="C867" t="s">
        <v>4125</v>
      </c>
      <c r="D867" t="s">
        <v>4126</v>
      </c>
      <c r="F867" t="s">
        <v>54</v>
      </c>
      <c r="G867" t="s">
        <v>4127</v>
      </c>
      <c r="H867" t="s">
        <v>24</v>
      </c>
      <c r="I867" t="s">
        <v>4128</v>
      </c>
      <c r="K867" t="s">
        <v>26</v>
      </c>
      <c r="L867" t="s">
        <v>27</v>
      </c>
      <c r="M867" s="2" t="s">
        <v>28</v>
      </c>
      <c r="N867" s="2" t="s">
        <v>29</v>
      </c>
      <c r="O867" s="2" t="s">
        <v>76</v>
      </c>
      <c r="P867" s="2" t="s">
        <v>77</v>
      </c>
      <c r="Q867" s="2" t="s">
        <v>1093</v>
      </c>
      <c r="R867" s="3" t="s">
        <v>1094</v>
      </c>
    </row>
    <row r="868" spans="1:18" x14ac:dyDescent="0.3">
      <c r="A868" t="s">
        <v>4129</v>
      </c>
      <c r="B868" t="s">
        <v>4130</v>
      </c>
      <c r="C868" t="s">
        <v>4131</v>
      </c>
      <c r="D868" t="s">
        <v>4132</v>
      </c>
      <c r="F868" t="s">
        <v>103</v>
      </c>
      <c r="G868" t="s">
        <v>4133</v>
      </c>
      <c r="H868" t="s">
        <v>24</v>
      </c>
      <c r="I868" t="s">
        <v>4134</v>
      </c>
      <c r="J868" t="s">
        <v>4135</v>
      </c>
      <c r="K868" t="s">
        <v>26</v>
      </c>
      <c r="L868" t="s">
        <v>27</v>
      </c>
      <c r="M868" s="2" t="s">
        <v>64</v>
      </c>
      <c r="N868" s="2" t="s">
        <v>65</v>
      </c>
      <c r="O868" s="2" t="s">
        <v>105</v>
      </c>
      <c r="P868" s="2" t="s">
        <v>106</v>
      </c>
      <c r="Q868" s="2" t="s">
        <v>107</v>
      </c>
      <c r="R868" s="3" t="s">
        <v>108</v>
      </c>
    </row>
    <row r="869" spans="1:18" x14ac:dyDescent="0.3">
      <c r="A869" t="s">
        <v>4136</v>
      </c>
      <c r="B869" t="s">
        <v>4137</v>
      </c>
      <c r="C869" t="s">
        <v>141</v>
      </c>
      <c r="D869" t="s">
        <v>4138</v>
      </c>
      <c r="F869" t="s">
        <v>38</v>
      </c>
      <c r="G869" t="s">
        <v>4139</v>
      </c>
      <c r="H869" t="s">
        <v>24</v>
      </c>
      <c r="I869" t="s">
        <v>4140</v>
      </c>
      <c r="K869" t="s">
        <v>26</v>
      </c>
      <c r="L869" t="s">
        <v>27</v>
      </c>
      <c r="M869" s="2" t="s">
        <v>28</v>
      </c>
      <c r="N869" s="2" t="s">
        <v>29</v>
      </c>
      <c r="O869" s="2" t="s">
        <v>30</v>
      </c>
      <c r="P869" s="2" t="s">
        <v>31</v>
      </c>
      <c r="Q869" s="2" t="s">
        <v>32</v>
      </c>
      <c r="R869" s="3" t="s">
        <v>33</v>
      </c>
    </row>
    <row r="870" spans="1:18" x14ac:dyDescent="0.3">
      <c r="A870" t="s">
        <v>4141</v>
      </c>
      <c r="B870" t="s">
        <v>4142</v>
      </c>
      <c r="C870" t="s">
        <v>205</v>
      </c>
      <c r="D870" t="s">
        <v>206</v>
      </c>
      <c r="F870" t="s">
        <v>97</v>
      </c>
      <c r="G870" t="s">
        <v>4143</v>
      </c>
      <c r="H870" t="s">
        <v>24</v>
      </c>
      <c r="K870" t="s">
        <v>26</v>
      </c>
      <c r="L870" t="s">
        <v>27</v>
      </c>
      <c r="M870" s="2" t="s">
        <v>28</v>
      </c>
      <c r="N870" s="2" t="s">
        <v>29</v>
      </c>
      <c r="O870" s="2" t="s">
        <v>30</v>
      </c>
      <c r="P870" s="2" t="s">
        <v>31</v>
      </c>
      <c r="Q870" s="2" t="s">
        <v>32</v>
      </c>
      <c r="R870" s="3" t="s">
        <v>33</v>
      </c>
    </row>
    <row r="871" spans="1:18" x14ac:dyDescent="0.3">
      <c r="A871" t="s">
        <v>4144</v>
      </c>
      <c r="B871" t="s">
        <v>4145</v>
      </c>
      <c r="C871" t="s">
        <v>4146</v>
      </c>
      <c r="D871" t="s">
        <v>4147</v>
      </c>
      <c r="F871" t="s">
        <v>509</v>
      </c>
      <c r="G871" t="s">
        <v>4148</v>
      </c>
      <c r="H871" t="s">
        <v>511</v>
      </c>
      <c r="I871" t="s">
        <v>4149</v>
      </c>
      <c r="K871" t="s">
        <v>26</v>
      </c>
      <c r="L871" t="s">
        <v>27</v>
      </c>
      <c r="M871" s="2" t="s">
        <v>64</v>
      </c>
      <c r="N871" s="2" t="s">
        <v>65</v>
      </c>
      <c r="O871" s="2" t="s">
        <v>513</v>
      </c>
      <c r="P871" s="2" t="s">
        <v>514</v>
      </c>
      <c r="Q871" s="2" t="s">
        <v>571</v>
      </c>
      <c r="R871" s="3" t="s">
        <v>572</v>
      </c>
    </row>
    <row r="872" spans="1:18" x14ac:dyDescent="0.3">
      <c r="A872" t="s">
        <v>4150</v>
      </c>
      <c r="B872" t="s">
        <v>4151</v>
      </c>
      <c r="C872" t="s">
        <v>4152</v>
      </c>
      <c r="D872" t="s">
        <v>4153</v>
      </c>
      <c r="E872" t="s">
        <v>4154</v>
      </c>
      <c r="F872" t="s">
        <v>84</v>
      </c>
      <c r="G872" t="s">
        <v>4155</v>
      </c>
      <c r="H872" t="s">
        <v>24</v>
      </c>
      <c r="I872" t="s">
        <v>46</v>
      </c>
      <c r="J872" t="s">
        <v>4156</v>
      </c>
      <c r="K872" t="s">
        <v>26</v>
      </c>
      <c r="L872" t="s">
        <v>27</v>
      </c>
      <c r="M872" s="2" t="s">
        <v>87</v>
      </c>
      <c r="N872" s="2" t="s">
        <v>88</v>
      </c>
      <c r="O872" s="2" t="s">
        <v>89</v>
      </c>
      <c r="P872" s="2" t="s">
        <v>90</v>
      </c>
      <c r="Q872" s="2" t="s">
        <v>91</v>
      </c>
      <c r="R872" s="3" t="s">
        <v>92</v>
      </c>
    </row>
    <row r="873" spans="1:18" x14ac:dyDescent="0.3">
      <c r="A873" t="s">
        <v>4157</v>
      </c>
      <c r="B873" t="s">
        <v>4158</v>
      </c>
      <c r="C873" t="s">
        <v>36</v>
      </c>
      <c r="D873" t="s">
        <v>4159</v>
      </c>
      <c r="F873" t="s">
        <v>38</v>
      </c>
      <c r="G873" t="s">
        <v>4160</v>
      </c>
      <c r="H873" t="s">
        <v>24</v>
      </c>
      <c r="K873" t="s">
        <v>26</v>
      </c>
      <c r="L873" t="s">
        <v>27</v>
      </c>
      <c r="M873" s="2" t="s">
        <v>28</v>
      </c>
      <c r="N873" s="2" t="s">
        <v>29</v>
      </c>
      <c r="O873" s="2" t="s">
        <v>30</v>
      </c>
      <c r="P873" s="2" t="s">
        <v>31</v>
      </c>
      <c r="Q873" s="2" t="s">
        <v>32</v>
      </c>
      <c r="R873" s="3" t="s">
        <v>33</v>
      </c>
    </row>
    <row r="874" spans="1:18" x14ac:dyDescent="0.3">
      <c r="A874" t="s">
        <v>4161</v>
      </c>
      <c r="B874" t="s">
        <v>4162</v>
      </c>
      <c r="C874" t="s">
        <v>957</v>
      </c>
      <c r="D874" t="s">
        <v>958</v>
      </c>
      <c r="F874" t="s">
        <v>97</v>
      </c>
      <c r="G874" t="s">
        <v>4163</v>
      </c>
      <c r="H874" t="s">
        <v>24</v>
      </c>
      <c r="K874" t="s">
        <v>26</v>
      </c>
      <c r="L874" t="s">
        <v>27</v>
      </c>
      <c r="M874" s="2" t="s">
        <v>28</v>
      </c>
      <c r="N874" s="2" t="s">
        <v>29</v>
      </c>
      <c r="O874" s="2" t="s">
        <v>30</v>
      </c>
      <c r="P874" s="2" t="s">
        <v>31</v>
      </c>
      <c r="Q874" s="2" t="s">
        <v>32</v>
      </c>
      <c r="R874" s="3" t="s">
        <v>33</v>
      </c>
    </row>
    <row r="875" spans="1:18" x14ac:dyDescent="0.3">
      <c r="A875" t="s">
        <v>4164</v>
      </c>
      <c r="B875" t="s">
        <v>4165</v>
      </c>
      <c r="C875" t="s">
        <v>2728</v>
      </c>
      <c r="D875" t="s">
        <v>2729</v>
      </c>
      <c r="E875" t="s">
        <v>4166</v>
      </c>
      <c r="F875" t="s">
        <v>44</v>
      </c>
      <c r="G875" t="s">
        <v>4167</v>
      </c>
      <c r="H875" t="s">
        <v>24</v>
      </c>
      <c r="I875" t="s">
        <v>2011</v>
      </c>
      <c r="K875" t="s">
        <v>26</v>
      </c>
      <c r="L875" t="s">
        <v>27</v>
      </c>
      <c r="M875" s="2" t="s">
        <v>28</v>
      </c>
      <c r="N875" s="2" t="s">
        <v>29</v>
      </c>
      <c r="O875" s="2" t="s">
        <v>30</v>
      </c>
      <c r="P875" s="2" t="s">
        <v>31</v>
      </c>
      <c r="Q875" s="2" t="s">
        <v>32</v>
      </c>
      <c r="R875" s="3" t="s">
        <v>33</v>
      </c>
    </row>
    <row r="876" spans="1:18" x14ac:dyDescent="0.3">
      <c r="A876" t="s">
        <v>4168</v>
      </c>
      <c r="B876" t="s">
        <v>4169</v>
      </c>
      <c r="C876" t="s">
        <v>205</v>
      </c>
      <c r="D876" t="s">
        <v>206</v>
      </c>
      <c r="F876" t="s">
        <v>97</v>
      </c>
      <c r="G876" t="s">
        <v>4170</v>
      </c>
      <c r="H876" t="s">
        <v>24</v>
      </c>
      <c r="K876" t="s">
        <v>26</v>
      </c>
      <c r="L876" t="s">
        <v>27</v>
      </c>
      <c r="M876" s="2" t="s">
        <v>28</v>
      </c>
      <c r="N876" s="2" t="s">
        <v>29</v>
      </c>
      <c r="O876" s="2" t="s">
        <v>30</v>
      </c>
      <c r="P876" s="2" t="s">
        <v>31</v>
      </c>
      <c r="Q876" s="2" t="s">
        <v>32</v>
      </c>
      <c r="R876" s="3" t="s">
        <v>33</v>
      </c>
    </row>
    <row r="877" spans="1:18" x14ac:dyDescent="0.3">
      <c r="A877" t="s">
        <v>4171</v>
      </c>
      <c r="B877" t="s">
        <v>4172</v>
      </c>
      <c r="D877" t="s">
        <v>4173</v>
      </c>
      <c r="E877" t="s">
        <v>4174</v>
      </c>
      <c r="F877" t="s">
        <v>180</v>
      </c>
      <c r="G877" t="s">
        <v>4175</v>
      </c>
      <c r="H877" t="s">
        <v>24</v>
      </c>
      <c r="I877" t="s">
        <v>4176</v>
      </c>
      <c r="K877" t="s">
        <v>26</v>
      </c>
      <c r="L877" t="s">
        <v>27</v>
      </c>
      <c r="M877" s="2" t="s">
        <v>64</v>
      </c>
      <c r="N877" s="2" t="s">
        <v>65</v>
      </c>
      <c r="O877" s="2" t="s">
        <v>66</v>
      </c>
      <c r="P877" s="2" t="s">
        <v>67</v>
      </c>
      <c r="Q877" s="2" t="s">
        <v>68</v>
      </c>
      <c r="R877" s="3" t="s">
        <v>69</v>
      </c>
    </row>
    <row r="878" spans="1:18" x14ac:dyDescent="0.3">
      <c r="A878" t="s">
        <v>4177</v>
      </c>
      <c r="B878" t="s">
        <v>4178</v>
      </c>
      <c r="C878" t="s">
        <v>4179</v>
      </c>
      <c r="D878" t="s">
        <v>4180</v>
      </c>
      <c r="F878" t="s">
        <v>74</v>
      </c>
      <c r="G878" t="s">
        <v>4181</v>
      </c>
      <c r="H878" t="s">
        <v>24</v>
      </c>
      <c r="I878" t="s">
        <v>3046</v>
      </c>
      <c r="K878" t="s">
        <v>26</v>
      </c>
      <c r="L878" t="s">
        <v>27</v>
      </c>
      <c r="M878" s="2" t="s">
        <v>28</v>
      </c>
      <c r="N878" s="2" t="s">
        <v>29</v>
      </c>
      <c r="O878" s="2" t="s">
        <v>30</v>
      </c>
      <c r="P878" s="2" t="s">
        <v>31</v>
      </c>
      <c r="Q878" s="2" t="s">
        <v>32</v>
      </c>
      <c r="R878" s="3" t="s">
        <v>33</v>
      </c>
    </row>
    <row r="879" spans="1:18" x14ac:dyDescent="0.3">
      <c r="A879" t="s">
        <v>4182</v>
      </c>
      <c r="B879" t="s">
        <v>4183</v>
      </c>
      <c r="C879" t="s">
        <v>36</v>
      </c>
      <c r="D879" t="s">
        <v>4184</v>
      </c>
      <c r="F879" t="s">
        <v>38</v>
      </c>
      <c r="G879" t="s">
        <v>4185</v>
      </c>
      <c r="H879" t="s">
        <v>24</v>
      </c>
      <c r="K879" t="s">
        <v>26</v>
      </c>
      <c r="L879" t="s">
        <v>27</v>
      </c>
      <c r="M879" s="2" t="s">
        <v>28</v>
      </c>
      <c r="N879" s="2" t="s">
        <v>29</v>
      </c>
      <c r="O879" s="2" t="s">
        <v>30</v>
      </c>
      <c r="P879" s="2" t="s">
        <v>31</v>
      </c>
      <c r="Q879" s="2" t="s">
        <v>32</v>
      </c>
      <c r="R879" s="3" t="s">
        <v>33</v>
      </c>
    </row>
    <row r="880" spans="1:18" x14ac:dyDescent="0.3">
      <c r="A880" t="s">
        <v>4186</v>
      </c>
      <c r="B880" t="s">
        <v>4187</v>
      </c>
      <c r="C880" t="s">
        <v>36</v>
      </c>
      <c r="D880" t="s">
        <v>4188</v>
      </c>
      <c r="F880" t="s">
        <v>38</v>
      </c>
      <c r="G880" t="s">
        <v>4189</v>
      </c>
      <c r="H880" t="s">
        <v>24</v>
      </c>
      <c r="K880" t="s">
        <v>26</v>
      </c>
      <c r="L880" t="s">
        <v>27</v>
      </c>
      <c r="M880" s="2" t="s">
        <v>28</v>
      </c>
      <c r="N880" s="2" t="s">
        <v>29</v>
      </c>
      <c r="O880" s="2" t="s">
        <v>30</v>
      </c>
      <c r="P880" s="2" t="s">
        <v>31</v>
      </c>
      <c r="Q880" s="2" t="s">
        <v>32</v>
      </c>
      <c r="R880" s="3" t="s">
        <v>33</v>
      </c>
    </row>
    <row r="881" spans="1:18" x14ac:dyDescent="0.3">
      <c r="A881" t="s">
        <v>4190</v>
      </c>
      <c r="B881" t="s">
        <v>4191</v>
      </c>
      <c r="C881" t="s">
        <v>308</v>
      </c>
      <c r="D881" t="s">
        <v>309</v>
      </c>
      <c r="F881" t="s">
        <v>74</v>
      </c>
      <c r="G881" t="s">
        <v>4192</v>
      </c>
      <c r="H881" t="s">
        <v>24</v>
      </c>
      <c r="K881" t="s">
        <v>26</v>
      </c>
      <c r="L881" t="s">
        <v>27</v>
      </c>
      <c r="M881" s="2" t="s">
        <v>28</v>
      </c>
      <c r="N881" s="2" t="s">
        <v>29</v>
      </c>
      <c r="O881" s="2" t="s">
        <v>30</v>
      </c>
      <c r="P881" s="2" t="s">
        <v>31</v>
      </c>
      <c r="Q881" s="2" t="s">
        <v>32</v>
      </c>
      <c r="R881" s="3" t="s">
        <v>33</v>
      </c>
    </row>
    <row r="882" spans="1:18" x14ac:dyDescent="0.3">
      <c r="A882" t="s">
        <v>4193</v>
      </c>
      <c r="B882" t="s">
        <v>4194</v>
      </c>
      <c r="C882" t="s">
        <v>20</v>
      </c>
      <c r="D882" t="s">
        <v>4195</v>
      </c>
      <c r="F882" t="s">
        <v>22</v>
      </c>
      <c r="G882" t="s">
        <v>23</v>
      </c>
      <c r="H882" t="s">
        <v>24</v>
      </c>
      <c r="I882" t="s">
        <v>2614</v>
      </c>
      <c r="K882" t="s">
        <v>26</v>
      </c>
      <c r="L882" t="s">
        <v>27</v>
      </c>
      <c r="M882" s="2" t="s">
        <v>28</v>
      </c>
      <c r="N882" s="2" t="s">
        <v>29</v>
      </c>
      <c r="O882" s="2" t="s">
        <v>30</v>
      </c>
      <c r="P882" s="2" t="s">
        <v>31</v>
      </c>
      <c r="Q882" s="2" t="s">
        <v>32</v>
      </c>
      <c r="R882" s="3" t="s">
        <v>33</v>
      </c>
    </row>
    <row r="883" spans="1:18" x14ac:dyDescent="0.3">
      <c r="A883" t="s">
        <v>4196</v>
      </c>
      <c r="B883" t="s">
        <v>4197</v>
      </c>
      <c r="C883" t="s">
        <v>742</v>
      </c>
      <c r="D883" t="s">
        <v>743</v>
      </c>
      <c r="F883" t="s">
        <v>74</v>
      </c>
      <c r="G883" t="s">
        <v>4198</v>
      </c>
      <c r="H883" t="s">
        <v>24</v>
      </c>
      <c r="K883" t="s">
        <v>26</v>
      </c>
      <c r="L883" t="s">
        <v>27</v>
      </c>
      <c r="M883" s="2" t="s">
        <v>28</v>
      </c>
      <c r="N883" s="2" t="s">
        <v>29</v>
      </c>
      <c r="O883" s="2" t="s">
        <v>30</v>
      </c>
      <c r="P883" s="2" t="s">
        <v>31</v>
      </c>
      <c r="Q883" s="2" t="s">
        <v>32</v>
      </c>
      <c r="R883" s="3" t="s">
        <v>33</v>
      </c>
    </row>
    <row r="884" spans="1:18" x14ac:dyDescent="0.3">
      <c r="A884" t="s">
        <v>4199</v>
      </c>
      <c r="B884" t="s">
        <v>4200</v>
      </c>
      <c r="D884" t="s">
        <v>3936</v>
      </c>
      <c r="E884" t="s">
        <v>4201</v>
      </c>
      <c r="F884" t="s">
        <v>180</v>
      </c>
      <c r="G884" t="s">
        <v>4202</v>
      </c>
      <c r="H884" t="s">
        <v>24</v>
      </c>
      <c r="I884" t="s">
        <v>4203</v>
      </c>
      <c r="K884" t="s">
        <v>26</v>
      </c>
      <c r="L884" t="s">
        <v>27</v>
      </c>
      <c r="M884" s="2" t="s">
        <v>28</v>
      </c>
      <c r="N884" s="2" t="s">
        <v>29</v>
      </c>
      <c r="O884" s="2" t="s">
        <v>76</v>
      </c>
      <c r="P884" s="2" t="s">
        <v>77</v>
      </c>
      <c r="Q884" s="2" t="s">
        <v>78</v>
      </c>
      <c r="R884" s="3" t="s">
        <v>79</v>
      </c>
    </row>
    <row r="885" spans="1:18" x14ac:dyDescent="0.3">
      <c r="A885" t="s">
        <v>4204</v>
      </c>
      <c r="B885" t="s">
        <v>4205</v>
      </c>
      <c r="C885" t="s">
        <v>141</v>
      </c>
      <c r="D885" t="s">
        <v>4206</v>
      </c>
      <c r="F885" t="s">
        <v>38</v>
      </c>
      <c r="G885" t="s">
        <v>4207</v>
      </c>
      <c r="H885" t="s">
        <v>24</v>
      </c>
      <c r="I885" t="s">
        <v>4208</v>
      </c>
      <c r="K885" t="s">
        <v>26</v>
      </c>
      <c r="L885" t="s">
        <v>27</v>
      </c>
      <c r="M885" s="2" t="s">
        <v>28</v>
      </c>
      <c r="N885" s="2" t="s">
        <v>29</v>
      </c>
      <c r="O885" s="2" t="s">
        <v>30</v>
      </c>
      <c r="P885" s="2" t="s">
        <v>31</v>
      </c>
      <c r="Q885" s="2" t="s">
        <v>32</v>
      </c>
      <c r="R885" s="3" t="s">
        <v>33</v>
      </c>
    </row>
    <row r="886" spans="1:18" x14ac:dyDescent="0.3">
      <c r="A886" t="s">
        <v>4209</v>
      </c>
      <c r="B886" t="s">
        <v>4210</v>
      </c>
      <c r="C886" t="s">
        <v>4211</v>
      </c>
      <c r="D886" t="s">
        <v>4212</v>
      </c>
      <c r="F886" t="s">
        <v>103</v>
      </c>
      <c r="G886" t="s">
        <v>4213</v>
      </c>
      <c r="H886" t="s">
        <v>24</v>
      </c>
      <c r="I886" t="s">
        <v>4214</v>
      </c>
      <c r="K886" t="s">
        <v>26</v>
      </c>
      <c r="L886" t="s">
        <v>27</v>
      </c>
      <c r="M886" s="2" t="s">
        <v>28</v>
      </c>
      <c r="N886" s="2" t="s">
        <v>29</v>
      </c>
      <c r="O886" s="2" t="s">
        <v>30</v>
      </c>
      <c r="P886" s="2" t="s">
        <v>31</v>
      </c>
      <c r="Q886" s="2" t="s">
        <v>48</v>
      </c>
      <c r="R886" s="3" t="s">
        <v>49</v>
      </c>
    </row>
    <row r="887" spans="1:18" x14ac:dyDescent="0.3">
      <c r="A887" t="s">
        <v>4215</v>
      </c>
      <c r="B887" t="s">
        <v>4216</v>
      </c>
      <c r="C887" t="s">
        <v>4217</v>
      </c>
      <c r="D887" t="s">
        <v>4218</v>
      </c>
      <c r="F887" t="s">
        <v>44</v>
      </c>
      <c r="G887" t="s">
        <v>4219</v>
      </c>
      <c r="H887" t="s">
        <v>24</v>
      </c>
      <c r="I887" t="s">
        <v>4220</v>
      </c>
      <c r="K887" t="s">
        <v>26</v>
      </c>
      <c r="L887" t="s">
        <v>27</v>
      </c>
      <c r="M887" s="2" t="s">
        <v>28</v>
      </c>
      <c r="N887" s="2" t="s">
        <v>29</v>
      </c>
      <c r="O887" s="2" t="s">
        <v>30</v>
      </c>
      <c r="P887" s="2" t="s">
        <v>31</v>
      </c>
      <c r="Q887" s="2" t="s">
        <v>48</v>
      </c>
      <c r="R887" s="3" t="s">
        <v>49</v>
      </c>
    </row>
    <row r="888" spans="1:18" x14ac:dyDescent="0.3">
      <c r="A888" t="s">
        <v>4221</v>
      </c>
      <c r="B888" t="s">
        <v>4222</v>
      </c>
      <c r="C888" t="s">
        <v>4223</v>
      </c>
      <c r="D888" t="s">
        <v>4224</v>
      </c>
      <c r="E888" t="s">
        <v>4225</v>
      </c>
      <c r="F888" t="s">
        <v>61</v>
      </c>
      <c r="G888" t="s">
        <v>4226</v>
      </c>
      <c r="H888" t="s">
        <v>249</v>
      </c>
      <c r="I888" t="s">
        <v>46</v>
      </c>
      <c r="J888" t="s">
        <v>4227</v>
      </c>
      <c r="K888" t="s">
        <v>26</v>
      </c>
      <c r="L888" t="s">
        <v>27</v>
      </c>
      <c r="M888" s="2" t="s">
        <v>64</v>
      </c>
      <c r="N888" s="2" t="s">
        <v>65</v>
      </c>
      <c r="O888" s="2" t="s">
        <v>66</v>
      </c>
      <c r="P888" s="2" t="s">
        <v>67</v>
      </c>
      <c r="Q888" s="2" t="s">
        <v>1590</v>
      </c>
      <c r="R888" s="3" t="s">
        <v>1591</v>
      </c>
    </row>
    <row r="889" spans="1:18" x14ac:dyDescent="0.3">
      <c r="A889" t="s">
        <v>4228</v>
      </c>
      <c r="B889" t="s">
        <v>4229</v>
      </c>
      <c r="C889" t="s">
        <v>4230</v>
      </c>
      <c r="D889" t="s">
        <v>4231</v>
      </c>
      <c r="F889" t="s">
        <v>38</v>
      </c>
      <c r="G889" t="s">
        <v>4232</v>
      </c>
      <c r="H889" t="s">
        <v>24</v>
      </c>
      <c r="K889" t="s">
        <v>26</v>
      </c>
      <c r="L889" t="s">
        <v>27</v>
      </c>
      <c r="M889" s="2" t="s">
        <v>28</v>
      </c>
      <c r="N889" s="2" t="s">
        <v>29</v>
      </c>
      <c r="O889" s="2" t="s">
        <v>30</v>
      </c>
      <c r="P889" s="2" t="s">
        <v>31</v>
      </c>
      <c r="Q889" s="2" t="s">
        <v>32</v>
      </c>
      <c r="R889" s="3" t="s">
        <v>33</v>
      </c>
    </row>
    <row r="890" spans="1:18" x14ac:dyDescent="0.3">
      <c r="A890" t="s">
        <v>4233</v>
      </c>
      <c r="B890" t="s">
        <v>4234</v>
      </c>
      <c r="C890" t="s">
        <v>4235</v>
      </c>
      <c r="D890" t="s">
        <v>4236</v>
      </c>
      <c r="E890" t="s">
        <v>4237</v>
      </c>
      <c r="F890" t="s">
        <v>168</v>
      </c>
      <c r="G890" t="s">
        <v>4238</v>
      </c>
      <c r="H890" t="s">
        <v>24</v>
      </c>
      <c r="I890" t="s">
        <v>4239</v>
      </c>
      <c r="J890" t="s">
        <v>4240</v>
      </c>
      <c r="K890" t="s">
        <v>26</v>
      </c>
      <c r="L890" t="s">
        <v>27</v>
      </c>
      <c r="M890" s="2" t="s">
        <v>64</v>
      </c>
      <c r="N890" s="2" t="s">
        <v>65</v>
      </c>
      <c r="O890" s="2" t="s">
        <v>66</v>
      </c>
      <c r="P890" s="2" t="s">
        <v>67</v>
      </c>
      <c r="Q890" s="2" t="s">
        <v>68</v>
      </c>
      <c r="R890" s="3" t="s">
        <v>69</v>
      </c>
    </row>
    <row r="891" spans="1:18" x14ac:dyDescent="0.3">
      <c r="A891" t="s">
        <v>4241</v>
      </c>
      <c r="B891" t="s">
        <v>4242</v>
      </c>
      <c r="C891" t="s">
        <v>957</v>
      </c>
      <c r="D891" t="s">
        <v>958</v>
      </c>
      <c r="F891" t="s">
        <v>97</v>
      </c>
      <c r="G891" t="s">
        <v>4243</v>
      </c>
      <c r="H891" t="s">
        <v>24</v>
      </c>
      <c r="K891" t="s">
        <v>26</v>
      </c>
      <c r="L891" t="s">
        <v>27</v>
      </c>
      <c r="M891" s="2" t="s">
        <v>28</v>
      </c>
      <c r="N891" s="2" t="s">
        <v>29</v>
      </c>
      <c r="O891" s="2" t="s">
        <v>30</v>
      </c>
      <c r="P891" s="2" t="s">
        <v>31</v>
      </c>
      <c r="Q891" s="2" t="s">
        <v>32</v>
      </c>
      <c r="R891" s="3" t="s">
        <v>33</v>
      </c>
    </row>
    <row r="892" spans="1:18" x14ac:dyDescent="0.3">
      <c r="A892" t="s">
        <v>4244</v>
      </c>
      <c r="D892" t="s">
        <v>195</v>
      </c>
      <c r="F892" t="s">
        <v>97</v>
      </c>
      <c r="G892" t="s">
        <v>4245</v>
      </c>
      <c r="H892" t="s">
        <v>24</v>
      </c>
      <c r="I892" t="s">
        <v>4246</v>
      </c>
      <c r="K892" t="s">
        <v>26</v>
      </c>
      <c r="L892" t="s">
        <v>27</v>
      </c>
      <c r="M892" s="2" t="s">
        <v>28</v>
      </c>
      <c r="N892" s="2" t="s">
        <v>29</v>
      </c>
      <c r="O892" s="2" t="s">
        <v>30</v>
      </c>
      <c r="P892" s="2" t="s">
        <v>31</v>
      </c>
      <c r="Q892" s="2" t="s">
        <v>32</v>
      </c>
      <c r="R892" s="3" t="s">
        <v>33</v>
      </c>
    </row>
    <row r="893" spans="1:18" x14ac:dyDescent="0.3">
      <c r="A893" t="s">
        <v>4247</v>
      </c>
      <c r="B893" t="s">
        <v>4248</v>
      </c>
      <c r="C893" t="s">
        <v>4249</v>
      </c>
      <c r="D893" t="s">
        <v>4250</v>
      </c>
      <c r="F893" t="s">
        <v>54</v>
      </c>
      <c r="G893" t="s">
        <v>4251</v>
      </c>
      <c r="H893" t="s">
        <v>24</v>
      </c>
      <c r="I893" t="s">
        <v>4252</v>
      </c>
      <c r="K893" t="s">
        <v>26</v>
      </c>
      <c r="L893" t="s">
        <v>27</v>
      </c>
      <c r="M893" s="2" t="s">
        <v>28</v>
      </c>
      <c r="N893" s="2" t="s">
        <v>29</v>
      </c>
      <c r="O893" s="2" t="s">
        <v>76</v>
      </c>
      <c r="P893" s="2" t="s">
        <v>77</v>
      </c>
      <c r="Q893" s="2" t="s">
        <v>1093</v>
      </c>
      <c r="R893" s="3" t="s">
        <v>1094</v>
      </c>
    </row>
    <row r="894" spans="1:18" x14ac:dyDescent="0.3">
      <c r="A894" t="s">
        <v>4253</v>
      </c>
      <c r="B894" t="s">
        <v>4254</v>
      </c>
      <c r="C894" t="s">
        <v>36</v>
      </c>
      <c r="D894" t="s">
        <v>4255</v>
      </c>
      <c r="F894" t="s">
        <v>38</v>
      </c>
      <c r="G894" t="s">
        <v>4256</v>
      </c>
      <c r="H894" t="s">
        <v>24</v>
      </c>
      <c r="K894" t="s">
        <v>26</v>
      </c>
      <c r="L894" t="s">
        <v>27</v>
      </c>
      <c r="M894" s="2" t="s">
        <v>28</v>
      </c>
      <c r="N894" s="2" t="s">
        <v>29</v>
      </c>
      <c r="O894" s="2" t="s">
        <v>30</v>
      </c>
      <c r="P894" s="2" t="s">
        <v>31</v>
      </c>
      <c r="Q894" s="2" t="s">
        <v>32</v>
      </c>
      <c r="R894" s="3" t="s">
        <v>33</v>
      </c>
    </row>
    <row r="895" spans="1:18" x14ac:dyDescent="0.3">
      <c r="A895" t="s">
        <v>4257</v>
      </c>
      <c r="B895" t="s">
        <v>4258</v>
      </c>
      <c r="C895" t="s">
        <v>36</v>
      </c>
      <c r="D895" t="s">
        <v>4259</v>
      </c>
      <c r="F895" t="s">
        <v>38</v>
      </c>
      <c r="G895" t="s">
        <v>4260</v>
      </c>
      <c r="H895" t="s">
        <v>24</v>
      </c>
      <c r="I895" t="s">
        <v>4261</v>
      </c>
      <c r="K895" t="s">
        <v>26</v>
      </c>
      <c r="L895" t="s">
        <v>27</v>
      </c>
      <c r="M895" s="2" t="s">
        <v>28</v>
      </c>
      <c r="N895" s="2" t="s">
        <v>29</v>
      </c>
      <c r="O895" s="2" t="s">
        <v>30</v>
      </c>
      <c r="P895" s="2" t="s">
        <v>31</v>
      </c>
      <c r="Q895" s="2" t="s">
        <v>32</v>
      </c>
      <c r="R895" s="3" t="s">
        <v>33</v>
      </c>
    </row>
    <row r="896" spans="1:18" x14ac:dyDescent="0.3">
      <c r="A896" t="s">
        <v>4262</v>
      </c>
      <c r="B896" t="s">
        <v>4263</v>
      </c>
      <c r="C896" t="s">
        <v>20</v>
      </c>
      <c r="D896" t="s">
        <v>4264</v>
      </c>
      <c r="F896" t="s">
        <v>22</v>
      </c>
      <c r="G896" t="s">
        <v>23</v>
      </c>
      <c r="H896" t="s">
        <v>24</v>
      </c>
      <c r="I896" t="s">
        <v>4265</v>
      </c>
      <c r="K896" t="s">
        <v>26</v>
      </c>
      <c r="L896" t="s">
        <v>27</v>
      </c>
      <c r="M896" s="2" t="s">
        <v>28</v>
      </c>
      <c r="N896" s="2" t="s">
        <v>29</v>
      </c>
      <c r="O896" s="2" t="s">
        <v>30</v>
      </c>
      <c r="P896" s="2" t="s">
        <v>31</v>
      </c>
      <c r="Q896" s="2" t="s">
        <v>32</v>
      </c>
      <c r="R896" s="3" t="s">
        <v>33</v>
      </c>
    </row>
    <row r="897" spans="1:18" x14ac:dyDescent="0.3">
      <c r="A897" t="s">
        <v>4266</v>
      </c>
      <c r="B897" t="s">
        <v>4267</v>
      </c>
      <c r="C897" t="s">
        <v>2203</v>
      </c>
      <c r="D897" t="s">
        <v>2390</v>
      </c>
      <c r="F897" t="s">
        <v>74</v>
      </c>
      <c r="G897" t="s">
        <v>4268</v>
      </c>
      <c r="H897" t="s">
        <v>24</v>
      </c>
      <c r="I897" t="s">
        <v>4269</v>
      </c>
      <c r="K897" t="s">
        <v>26</v>
      </c>
      <c r="L897" t="s">
        <v>27</v>
      </c>
      <c r="M897" s="2" t="s">
        <v>28</v>
      </c>
      <c r="N897" s="2" t="s">
        <v>29</v>
      </c>
      <c r="O897" s="2" t="s">
        <v>30</v>
      </c>
      <c r="P897" s="2" t="s">
        <v>31</v>
      </c>
      <c r="Q897" s="2" t="s">
        <v>32</v>
      </c>
      <c r="R897" s="3" t="s">
        <v>33</v>
      </c>
    </row>
    <row r="898" spans="1:18" x14ac:dyDescent="0.3">
      <c r="A898" t="s">
        <v>4270</v>
      </c>
      <c r="B898" t="s">
        <v>4271</v>
      </c>
      <c r="C898" t="s">
        <v>567</v>
      </c>
      <c r="D898" t="s">
        <v>4272</v>
      </c>
      <c r="F898" t="s">
        <v>509</v>
      </c>
      <c r="G898" t="s">
        <v>4273</v>
      </c>
      <c r="H898" t="s">
        <v>511</v>
      </c>
      <c r="I898" t="s">
        <v>4274</v>
      </c>
      <c r="K898" t="s">
        <v>26</v>
      </c>
      <c r="L898" t="s">
        <v>27</v>
      </c>
      <c r="M898" s="2" t="s">
        <v>64</v>
      </c>
      <c r="N898" s="2" t="s">
        <v>65</v>
      </c>
      <c r="O898" s="2" t="s">
        <v>513</v>
      </c>
      <c r="P898" s="2" t="s">
        <v>514</v>
      </c>
      <c r="Q898" s="2" t="s">
        <v>571</v>
      </c>
      <c r="R898" s="3" t="s">
        <v>572</v>
      </c>
    </row>
    <row r="899" spans="1:18" x14ac:dyDescent="0.3">
      <c r="A899" t="s">
        <v>4275</v>
      </c>
      <c r="B899" t="s">
        <v>4276</v>
      </c>
      <c r="C899" t="s">
        <v>1509</v>
      </c>
      <c r="D899" t="s">
        <v>1510</v>
      </c>
      <c r="F899" t="s">
        <v>74</v>
      </c>
      <c r="G899" t="s">
        <v>4277</v>
      </c>
      <c r="H899" t="s">
        <v>24</v>
      </c>
      <c r="K899" t="s">
        <v>26</v>
      </c>
      <c r="L899" t="s">
        <v>27</v>
      </c>
      <c r="M899" s="2" t="s">
        <v>28</v>
      </c>
      <c r="N899" s="2" t="s">
        <v>29</v>
      </c>
      <c r="O899" s="2" t="s">
        <v>76</v>
      </c>
      <c r="P899" s="2" t="s">
        <v>77</v>
      </c>
      <c r="Q899" s="2" t="s">
        <v>78</v>
      </c>
      <c r="R899" s="3" t="s">
        <v>79</v>
      </c>
    </row>
    <row r="900" spans="1:18" x14ac:dyDescent="0.3">
      <c r="A900" t="s">
        <v>4278</v>
      </c>
      <c r="B900" t="s">
        <v>4279</v>
      </c>
      <c r="C900" t="s">
        <v>205</v>
      </c>
      <c r="D900" t="s">
        <v>206</v>
      </c>
      <c r="F900" t="s">
        <v>97</v>
      </c>
      <c r="G900" t="s">
        <v>4280</v>
      </c>
      <c r="H900" t="s">
        <v>24</v>
      </c>
      <c r="K900" t="s">
        <v>26</v>
      </c>
      <c r="L900" t="s">
        <v>27</v>
      </c>
      <c r="M900" s="2" t="s">
        <v>28</v>
      </c>
      <c r="N900" s="2" t="s">
        <v>29</v>
      </c>
      <c r="O900" s="2" t="s">
        <v>30</v>
      </c>
      <c r="P900" s="2" t="s">
        <v>31</v>
      </c>
      <c r="Q900" s="2" t="s">
        <v>32</v>
      </c>
      <c r="R900" s="3" t="s">
        <v>33</v>
      </c>
    </row>
    <row r="901" spans="1:18" x14ac:dyDescent="0.3">
      <c r="A901" t="s">
        <v>4281</v>
      </c>
      <c r="B901" t="s">
        <v>4282</v>
      </c>
      <c r="C901" t="s">
        <v>4283</v>
      </c>
      <c r="D901" t="s">
        <v>4284</v>
      </c>
      <c r="F901" t="s">
        <v>54</v>
      </c>
      <c r="G901" t="s">
        <v>4285</v>
      </c>
      <c r="H901" t="s">
        <v>24</v>
      </c>
      <c r="I901" t="s">
        <v>1695</v>
      </c>
      <c r="J901" t="s">
        <v>4286</v>
      </c>
      <c r="K901" t="s">
        <v>26</v>
      </c>
      <c r="L901" t="s">
        <v>27</v>
      </c>
      <c r="M901" s="2" t="s">
        <v>28</v>
      </c>
      <c r="N901" s="2" t="s">
        <v>29</v>
      </c>
      <c r="O901" s="2" t="s">
        <v>30</v>
      </c>
      <c r="P901" s="2" t="s">
        <v>31</v>
      </c>
      <c r="Q901" s="2" t="s">
        <v>32</v>
      </c>
      <c r="R901" s="3" t="s">
        <v>33</v>
      </c>
    </row>
    <row r="902" spans="1:18" x14ac:dyDescent="0.3">
      <c r="A902" t="s">
        <v>4287</v>
      </c>
      <c r="B902" t="s">
        <v>3660</v>
      </c>
      <c r="C902" t="s">
        <v>3661</v>
      </c>
      <c r="D902" t="s">
        <v>4288</v>
      </c>
      <c r="F902" t="s">
        <v>103</v>
      </c>
      <c r="G902" t="s">
        <v>4289</v>
      </c>
      <c r="H902" t="s">
        <v>24</v>
      </c>
      <c r="I902" t="s">
        <v>4290</v>
      </c>
      <c r="K902" t="s">
        <v>26</v>
      </c>
      <c r="L902" t="s">
        <v>27</v>
      </c>
      <c r="M902" s="2" t="s">
        <v>64</v>
      </c>
      <c r="N902" s="2" t="s">
        <v>65</v>
      </c>
      <c r="O902" s="2" t="s">
        <v>105</v>
      </c>
      <c r="P902" s="2" t="s">
        <v>106</v>
      </c>
      <c r="Q902" s="2" t="s">
        <v>107</v>
      </c>
      <c r="R902" s="3" t="s">
        <v>108</v>
      </c>
    </row>
    <row r="903" spans="1:18" x14ac:dyDescent="0.3">
      <c r="A903" t="s">
        <v>4291</v>
      </c>
      <c r="B903" t="s">
        <v>4292</v>
      </c>
      <c r="D903" t="s">
        <v>1097</v>
      </c>
      <c r="E903" t="s">
        <v>1098</v>
      </c>
      <c r="F903" t="s">
        <v>54</v>
      </c>
      <c r="G903" t="s">
        <v>4293</v>
      </c>
      <c r="H903" t="s">
        <v>24</v>
      </c>
      <c r="K903" t="s">
        <v>26</v>
      </c>
      <c r="L903" t="s">
        <v>27</v>
      </c>
      <c r="M903" s="2" t="s">
        <v>28</v>
      </c>
      <c r="N903" s="2" t="s">
        <v>29</v>
      </c>
      <c r="O903" s="2" t="s">
        <v>76</v>
      </c>
      <c r="P903" s="2" t="s">
        <v>77</v>
      </c>
      <c r="Q903" s="2" t="s">
        <v>78</v>
      </c>
      <c r="R903" s="3" t="s">
        <v>79</v>
      </c>
    </row>
    <row r="904" spans="1:18" x14ac:dyDescent="0.3">
      <c r="A904" t="s">
        <v>4294</v>
      </c>
      <c r="B904" t="s">
        <v>4295</v>
      </c>
      <c r="C904" t="s">
        <v>4296</v>
      </c>
      <c r="D904" t="s">
        <v>4297</v>
      </c>
      <c r="F904" t="s">
        <v>44</v>
      </c>
      <c r="G904" t="s">
        <v>4298</v>
      </c>
      <c r="H904" t="s">
        <v>24</v>
      </c>
      <c r="I904" t="s">
        <v>2835</v>
      </c>
      <c r="K904" t="s">
        <v>26</v>
      </c>
      <c r="L904" t="s">
        <v>27</v>
      </c>
      <c r="M904" s="2" t="s">
        <v>28</v>
      </c>
      <c r="N904" s="2" t="s">
        <v>29</v>
      </c>
      <c r="O904" s="2" t="s">
        <v>76</v>
      </c>
      <c r="P904" s="2" t="s">
        <v>77</v>
      </c>
      <c r="Q904" s="2" t="s">
        <v>78</v>
      </c>
      <c r="R904" s="3" t="s">
        <v>79</v>
      </c>
    </row>
    <row r="905" spans="1:18" x14ac:dyDescent="0.3">
      <c r="A905" t="s">
        <v>4299</v>
      </c>
      <c r="B905" t="s">
        <v>4300</v>
      </c>
      <c r="C905" t="s">
        <v>4301</v>
      </c>
      <c r="D905" t="s">
        <v>4302</v>
      </c>
      <c r="F905" t="s">
        <v>54</v>
      </c>
      <c r="G905" t="s">
        <v>4303</v>
      </c>
      <c r="H905" t="s">
        <v>24</v>
      </c>
      <c r="I905" t="s">
        <v>46</v>
      </c>
      <c r="K905" t="s">
        <v>26</v>
      </c>
      <c r="L905" t="s">
        <v>27</v>
      </c>
      <c r="M905" s="2" t="s">
        <v>28</v>
      </c>
      <c r="N905" s="2" t="s">
        <v>29</v>
      </c>
      <c r="O905" s="2" t="s">
        <v>30</v>
      </c>
      <c r="P905" s="2" t="s">
        <v>31</v>
      </c>
      <c r="Q905" s="2" t="s">
        <v>32</v>
      </c>
      <c r="R905" s="3" t="s">
        <v>33</v>
      </c>
    </row>
    <row r="906" spans="1:18" x14ac:dyDescent="0.3">
      <c r="A906" t="s">
        <v>4304</v>
      </c>
      <c r="B906" t="s">
        <v>4305</v>
      </c>
      <c r="C906" t="s">
        <v>4306</v>
      </c>
      <c r="D906" t="s">
        <v>4307</v>
      </c>
      <c r="F906" t="s">
        <v>119</v>
      </c>
      <c r="G906" t="s">
        <v>4308</v>
      </c>
      <c r="H906" t="s">
        <v>24</v>
      </c>
      <c r="I906" t="s">
        <v>46</v>
      </c>
      <c r="J906" t="s">
        <v>4309</v>
      </c>
      <c r="K906" t="s">
        <v>26</v>
      </c>
      <c r="L906" t="s">
        <v>27</v>
      </c>
      <c r="M906" s="2" t="s">
        <v>87</v>
      </c>
      <c r="N906" s="2" t="s">
        <v>88</v>
      </c>
      <c r="O906" s="2" t="s">
        <v>89</v>
      </c>
      <c r="P906" s="2" t="s">
        <v>90</v>
      </c>
      <c r="Q906" s="2" t="s">
        <v>91</v>
      </c>
      <c r="R906" s="3" t="s">
        <v>92</v>
      </c>
    </row>
    <row r="907" spans="1:18" x14ac:dyDescent="0.3">
      <c r="A907" t="s">
        <v>4310</v>
      </c>
      <c r="B907" t="s">
        <v>4311</v>
      </c>
      <c r="C907" t="s">
        <v>205</v>
      </c>
      <c r="D907" t="s">
        <v>206</v>
      </c>
      <c r="F907" t="s">
        <v>97</v>
      </c>
      <c r="G907" t="s">
        <v>4312</v>
      </c>
      <c r="H907" t="s">
        <v>24</v>
      </c>
      <c r="K907" t="s">
        <v>26</v>
      </c>
      <c r="L907" t="s">
        <v>27</v>
      </c>
      <c r="M907" s="2" t="s">
        <v>28</v>
      </c>
      <c r="N907" s="2" t="s">
        <v>29</v>
      </c>
      <c r="O907" s="2" t="s">
        <v>30</v>
      </c>
      <c r="P907" s="2" t="s">
        <v>31</v>
      </c>
      <c r="Q907" s="2" t="s">
        <v>32</v>
      </c>
      <c r="R907" s="3" t="s">
        <v>33</v>
      </c>
    </row>
    <row r="908" spans="1:18" x14ac:dyDescent="0.3">
      <c r="A908" t="s">
        <v>4313</v>
      </c>
      <c r="B908" t="s">
        <v>4314</v>
      </c>
      <c r="C908" t="s">
        <v>4230</v>
      </c>
      <c r="D908" t="s">
        <v>4231</v>
      </c>
      <c r="F908" t="s">
        <v>38</v>
      </c>
      <c r="G908" t="s">
        <v>4315</v>
      </c>
      <c r="H908" t="s">
        <v>24</v>
      </c>
      <c r="K908" t="s">
        <v>26</v>
      </c>
      <c r="L908" t="s">
        <v>27</v>
      </c>
      <c r="M908" s="2" t="s">
        <v>28</v>
      </c>
      <c r="N908" s="2" t="s">
        <v>29</v>
      </c>
      <c r="O908" s="2" t="s">
        <v>30</v>
      </c>
      <c r="P908" s="2" t="s">
        <v>31</v>
      </c>
      <c r="Q908" s="2" t="s">
        <v>32</v>
      </c>
      <c r="R908" s="3" t="s">
        <v>33</v>
      </c>
    </row>
    <row r="909" spans="1:18" x14ac:dyDescent="0.3">
      <c r="A909" t="s">
        <v>4316</v>
      </c>
      <c r="B909" t="s">
        <v>4317</v>
      </c>
      <c r="C909" t="s">
        <v>276</v>
      </c>
      <c r="D909" t="s">
        <v>277</v>
      </c>
      <c r="F909" t="s">
        <v>38</v>
      </c>
      <c r="G909" t="s">
        <v>4318</v>
      </c>
      <c r="H909" t="s">
        <v>24</v>
      </c>
      <c r="K909" t="s">
        <v>26</v>
      </c>
      <c r="L909" t="s">
        <v>27</v>
      </c>
      <c r="M909" s="2" t="s">
        <v>28</v>
      </c>
      <c r="N909" s="2" t="s">
        <v>29</v>
      </c>
      <c r="O909" s="2" t="s">
        <v>76</v>
      </c>
      <c r="P909" s="2" t="s">
        <v>77</v>
      </c>
      <c r="Q909" s="2" t="s">
        <v>78</v>
      </c>
      <c r="R909" s="3" t="s">
        <v>79</v>
      </c>
    </row>
    <row r="910" spans="1:18" x14ac:dyDescent="0.3">
      <c r="A910" t="s">
        <v>4319</v>
      </c>
      <c r="B910" t="s">
        <v>4320</v>
      </c>
      <c r="C910" t="s">
        <v>4321</v>
      </c>
      <c r="D910" t="s">
        <v>4322</v>
      </c>
      <c r="F910" t="s">
        <v>54</v>
      </c>
      <c r="G910" t="s">
        <v>4323</v>
      </c>
      <c r="H910" t="s">
        <v>24</v>
      </c>
      <c r="K910" t="s">
        <v>26</v>
      </c>
      <c r="L910" t="s">
        <v>27</v>
      </c>
      <c r="M910" s="2" t="s">
        <v>28</v>
      </c>
      <c r="N910" s="2" t="s">
        <v>29</v>
      </c>
      <c r="O910" s="2" t="s">
        <v>76</v>
      </c>
      <c r="P910" s="2" t="s">
        <v>77</v>
      </c>
      <c r="Q910" s="2" t="s">
        <v>78</v>
      </c>
      <c r="R910" s="3" t="s">
        <v>79</v>
      </c>
    </row>
    <row r="911" spans="1:18" x14ac:dyDescent="0.3">
      <c r="A911" t="s">
        <v>4324</v>
      </c>
      <c r="B911" t="s">
        <v>4325</v>
      </c>
      <c r="C911" t="s">
        <v>4326</v>
      </c>
      <c r="D911" t="s">
        <v>4327</v>
      </c>
      <c r="F911" t="s">
        <v>61</v>
      </c>
      <c r="G911" t="s">
        <v>4328</v>
      </c>
      <c r="H911" t="s">
        <v>24</v>
      </c>
      <c r="I911" t="s">
        <v>46</v>
      </c>
      <c r="J911" t="s">
        <v>4329</v>
      </c>
      <c r="K911" t="s">
        <v>26</v>
      </c>
      <c r="L911" t="s">
        <v>27</v>
      </c>
      <c r="M911" s="2" t="s">
        <v>64</v>
      </c>
      <c r="N911" s="2" t="s">
        <v>65</v>
      </c>
      <c r="O911" s="2" t="s">
        <v>66</v>
      </c>
      <c r="P911" s="2" t="s">
        <v>67</v>
      </c>
      <c r="Q911" s="2" t="s">
        <v>441</v>
      </c>
      <c r="R911" s="3" t="s">
        <v>442</v>
      </c>
    </row>
    <row r="912" spans="1:18" x14ac:dyDescent="0.3">
      <c r="A912" t="s">
        <v>4330</v>
      </c>
      <c r="B912" t="s">
        <v>4331</v>
      </c>
      <c r="C912" t="s">
        <v>792</v>
      </c>
      <c r="D912" t="s">
        <v>793</v>
      </c>
      <c r="F912" t="s">
        <v>74</v>
      </c>
      <c r="G912" t="s">
        <v>4332</v>
      </c>
      <c r="H912" t="s">
        <v>24</v>
      </c>
      <c r="K912" t="s">
        <v>26</v>
      </c>
      <c r="L912" t="s">
        <v>27</v>
      </c>
      <c r="M912" s="2" t="s">
        <v>28</v>
      </c>
      <c r="N912" s="2" t="s">
        <v>29</v>
      </c>
      <c r="O912" s="2" t="s">
        <v>30</v>
      </c>
      <c r="P912" s="2" t="s">
        <v>31</v>
      </c>
      <c r="Q912" s="2" t="s">
        <v>32</v>
      </c>
      <c r="R912" s="3" t="s">
        <v>33</v>
      </c>
    </row>
    <row r="913" spans="1:18" x14ac:dyDescent="0.3">
      <c r="A913" t="s">
        <v>4333</v>
      </c>
      <c r="D913" t="s">
        <v>195</v>
      </c>
      <c r="F913" t="s">
        <v>97</v>
      </c>
      <c r="G913" t="s">
        <v>4334</v>
      </c>
      <c r="H913" t="s">
        <v>24</v>
      </c>
      <c r="I913" t="s">
        <v>3448</v>
      </c>
      <c r="K913" t="s">
        <v>26</v>
      </c>
      <c r="L913" t="s">
        <v>27</v>
      </c>
      <c r="M913" s="2" t="s">
        <v>28</v>
      </c>
      <c r="N913" s="2" t="s">
        <v>29</v>
      </c>
      <c r="O913" s="2" t="s">
        <v>30</v>
      </c>
      <c r="P913" s="2" t="s">
        <v>31</v>
      </c>
      <c r="Q913" s="2" t="s">
        <v>32</v>
      </c>
      <c r="R913" s="3" t="s">
        <v>33</v>
      </c>
    </row>
    <row r="914" spans="1:18" x14ac:dyDescent="0.3">
      <c r="A914" t="s">
        <v>4335</v>
      </c>
      <c r="B914" t="s">
        <v>4336</v>
      </c>
      <c r="C914" t="s">
        <v>1045</v>
      </c>
      <c r="D914" t="s">
        <v>4337</v>
      </c>
      <c r="E914" t="s">
        <v>4338</v>
      </c>
      <c r="F914" t="s">
        <v>54</v>
      </c>
      <c r="G914" t="s">
        <v>4339</v>
      </c>
      <c r="H914" t="s">
        <v>24</v>
      </c>
      <c r="I914" t="s">
        <v>46</v>
      </c>
      <c r="J914" t="s">
        <v>4340</v>
      </c>
      <c r="K914" t="s">
        <v>26</v>
      </c>
      <c r="L914" t="s">
        <v>27</v>
      </c>
      <c r="M914" s="2" t="s">
        <v>28</v>
      </c>
      <c r="N914" s="2" t="s">
        <v>29</v>
      </c>
      <c r="O914" s="2" t="s">
        <v>30</v>
      </c>
      <c r="P914" s="2" t="s">
        <v>31</v>
      </c>
      <c r="Q914" s="2" t="s">
        <v>48</v>
      </c>
      <c r="R914" s="3" t="s">
        <v>49</v>
      </c>
    </row>
    <row r="915" spans="1:18" x14ac:dyDescent="0.3">
      <c r="A915" t="s">
        <v>4341</v>
      </c>
      <c r="B915" t="s">
        <v>4342</v>
      </c>
      <c r="C915" t="s">
        <v>567</v>
      </c>
      <c r="D915" t="s">
        <v>568</v>
      </c>
      <c r="F915" t="s">
        <v>509</v>
      </c>
      <c r="G915" t="s">
        <v>4343</v>
      </c>
      <c r="H915" t="s">
        <v>511</v>
      </c>
      <c r="K915" t="s">
        <v>26</v>
      </c>
      <c r="L915" t="s">
        <v>27</v>
      </c>
      <c r="M915" s="2" t="s">
        <v>64</v>
      </c>
      <c r="N915" s="2" t="s">
        <v>65</v>
      </c>
      <c r="O915" s="2" t="s">
        <v>513</v>
      </c>
      <c r="P915" s="2" t="s">
        <v>514</v>
      </c>
      <c r="Q915" s="2" t="s">
        <v>571</v>
      </c>
      <c r="R915" s="3" t="s">
        <v>572</v>
      </c>
    </row>
    <row r="916" spans="1:18" x14ac:dyDescent="0.3">
      <c r="A916" t="s">
        <v>4344</v>
      </c>
      <c r="D916" t="s">
        <v>195</v>
      </c>
      <c r="F916" t="s">
        <v>97</v>
      </c>
      <c r="G916" t="s">
        <v>4345</v>
      </c>
      <c r="H916" t="s">
        <v>24</v>
      </c>
      <c r="I916" t="s">
        <v>4346</v>
      </c>
      <c r="K916" t="s">
        <v>26</v>
      </c>
      <c r="L916" t="s">
        <v>27</v>
      </c>
      <c r="M916" s="2" t="s">
        <v>28</v>
      </c>
      <c r="N916" s="2" t="s">
        <v>29</v>
      </c>
      <c r="O916" s="2" t="s">
        <v>30</v>
      </c>
      <c r="P916" s="2" t="s">
        <v>31</v>
      </c>
      <c r="Q916" s="2" t="s">
        <v>32</v>
      </c>
      <c r="R916" s="3" t="s">
        <v>33</v>
      </c>
    </row>
    <row r="917" spans="1:18" x14ac:dyDescent="0.3">
      <c r="A917" t="s">
        <v>4347</v>
      </c>
      <c r="B917" t="s">
        <v>4348</v>
      </c>
      <c r="C917" t="s">
        <v>276</v>
      </c>
      <c r="D917" t="s">
        <v>4349</v>
      </c>
      <c r="F917" t="s">
        <v>38</v>
      </c>
      <c r="G917" t="s">
        <v>4350</v>
      </c>
      <c r="H917" t="s">
        <v>24</v>
      </c>
      <c r="I917" t="s">
        <v>2614</v>
      </c>
      <c r="K917" t="s">
        <v>26</v>
      </c>
      <c r="L917" t="s">
        <v>27</v>
      </c>
      <c r="M917" s="2" t="s">
        <v>28</v>
      </c>
      <c r="N917" s="2" t="s">
        <v>29</v>
      </c>
      <c r="O917" s="2" t="s">
        <v>76</v>
      </c>
      <c r="P917" s="2" t="s">
        <v>77</v>
      </c>
      <c r="Q917" s="2" t="s">
        <v>78</v>
      </c>
      <c r="R917" s="3" t="s">
        <v>79</v>
      </c>
    </row>
    <row r="918" spans="1:18" x14ac:dyDescent="0.3">
      <c r="A918" t="s">
        <v>4351</v>
      </c>
      <c r="B918" t="s">
        <v>4352</v>
      </c>
      <c r="C918" t="s">
        <v>4353</v>
      </c>
      <c r="D918" t="s">
        <v>4354</v>
      </c>
      <c r="F918" t="s">
        <v>54</v>
      </c>
      <c r="G918" t="s">
        <v>4355</v>
      </c>
      <c r="H918" t="s">
        <v>24</v>
      </c>
      <c r="I918" t="s">
        <v>46</v>
      </c>
      <c r="K918" t="s">
        <v>26</v>
      </c>
      <c r="L918" t="s">
        <v>27</v>
      </c>
      <c r="M918" s="2" t="s">
        <v>28</v>
      </c>
      <c r="N918" s="2" t="s">
        <v>29</v>
      </c>
      <c r="O918" s="2" t="s">
        <v>30</v>
      </c>
      <c r="P918" s="2" t="s">
        <v>31</v>
      </c>
      <c r="Q918" s="2" t="s">
        <v>32</v>
      </c>
      <c r="R918" s="3" t="s">
        <v>33</v>
      </c>
    </row>
    <row r="919" spans="1:18" x14ac:dyDescent="0.3">
      <c r="A919" t="s">
        <v>4356</v>
      </c>
      <c r="B919" t="s">
        <v>4357</v>
      </c>
      <c r="C919" t="s">
        <v>4358</v>
      </c>
      <c r="D919" t="s">
        <v>4359</v>
      </c>
      <c r="F919" t="s">
        <v>103</v>
      </c>
      <c r="G919" t="s">
        <v>4360</v>
      </c>
      <c r="H919" t="s">
        <v>24</v>
      </c>
      <c r="I919" t="s">
        <v>4361</v>
      </c>
      <c r="J919" t="s">
        <v>4362</v>
      </c>
      <c r="K919" t="s">
        <v>26</v>
      </c>
      <c r="L919" t="s">
        <v>27</v>
      </c>
      <c r="M919" s="2" t="s">
        <v>64</v>
      </c>
      <c r="N919" s="2" t="s">
        <v>65</v>
      </c>
      <c r="O919" s="2" t="s">
        <v>66</v>
      </c>
      <c r="P919" s="2" t="s">
        <v>67</v>
      </c>
      <c r="Q919" s="2" t="s">
        <v>235</v>
      </c>
      <c r="R919" s="3" t="s">
        <v>236</v>
      </c>
    </row>
    <row r="920" spans="1:18" x14ac:dyDescent="0.3">
      <c r="A920" t="s">
        <v>4363</v>
      </c>
      <c r="B920" t="s">
        <v>4364</v>
      </c>
      <c r="D920" t="s">
        <v>4365</v>
      </c>
      <c r="E920" t="s">
        <v>4154</v>
      </c>
      <c r="F920" t="s">
        <v>84</v>
      </c>
      <c r="G920" t="s">
        <v>4366</v>
      </c>
      <c r="H920" t="s">
        <v>511</v>
      </c>
      <c r="K920" t="s">
        <v>26</v>
      </c>
      <c r="L920" t="s">
        <v>27</v>
      </c>
      <c r="M920" s="2" t="s">
        <v>87</v>
      </c>
      <c r="N920" s="2" t="s">
        <v>88</v>
      </c>
      <c r="O920" s="2" t="s">
        <v>89</v>
      </c>
      <c r="P920" s="2" t="s">
        <v>90</v>
      </c>
      <c r="Q920" s="2" t="s">
        <v>91</v>
      </c>
      <c r="R920" s="3" t="s">
        <v>92</v>
      </c>
    </row>
    <row r="921" spans="1:18" x14ac:dyDescent="0.3">
      <c r="A921" t="s">
        <v>4367</v>
      </c>
      <c r="B921" t="s">
        <v>4368</v>
      </c>
      <c r="C921" t="s">
        <v>4369</v>
      </c>
      <c r="D921" t="s">
        <v>4370</v>
      </c>
      <c r="E921" t="s">
        <v>4371</v>
      </c>
      <c r="F921" t="s">
        <v>54</v>
      </c>
      <c r="G921" t="s">
        <v>4372</v>
      </c>
      <c r="H921" t="s">
        <v>24</v>
      </c>
      <c r="I921" t="s">
        <v>4176</v>
      </c>
      <c r="K921" t="s">
        <v>26</v>
      </c>
      <c r="L921" t="s">
        <v>27</v>
      </c>
      <c r="M921" s="2" t="s">
        <v>28</v>
      </c>
      <c r="N921" s="2" t="s">
        <v>29</v>
      </c>
      <c r="O921" s="2" t="s">
        <v>76</v>
      </c>
      <c r="P921" s="2" t="s">
        <v>77</v>
      </c>
      <c r="Q921" s="2" t="s">
        <v>4373</v>
      </c>
      <c r="R921" s="3" t="s">
        <v>4374</v>
      </c>
    </row>
    <row r="922" spans="1:18" x14ac:dyDescent="0.3">
      <c r="A922" t="s">
        <v>4375</v>
      </c>
      <c r="B922" t="s">
        <v>4376</v>
      </c>
      <c r="C922" t="s">
        <v>95</v>
      </c>
      <c r="D922" t="s">
        <v>96</v>
      </c>
      <c r="F922" t="s">
        <v>97</v>
      </c>
      <c r="G922" t="s">
        <v>4377</v>
      </c>
      <c r="H922" t="s">
        <v>24</v>
      </c>
      <c r="K922" t="s">
        <v>26</v>
      </c>
      <c r="L922" t="s">
        <v>27</v>
      </c>
      <c r="M922" s="2" t="s">
        <v>28</v>
      </c>
      <c r="N922" s="2" t="s">
        <v>29</v>
      </c>
      <c r="O922" s="2" t="s">
        <v>76</v>
      </c>
      <c r="P922" s="2" t="s">
        <v>77</v>
      </c>
      <c r="Q922" s="2" t="s">
        <v>78</v>
      </c>
      <c r="R922" s="3" t="s">
        <v>79</v>
      </c>
    </row>
    <row r="923" spans="1:18" x14ac:dyDescent="0.3">
      <c r="A923" t="s">
        <v>4378</v>
      </c>
      <c r="B923" t="s">
        <v>4379</v>
      </c>
      <c r="C923" t="s">
        <v>4380</v>
      </c>
      <c r="D923" t="s">
        <v>4381</v>
      </c>
      <c r="F923" t="s">
        <v>38</v>
      </c>
      <c r="G923" t="s">
        <v>4382</v>
      </c>
      <c r="H923" t="s">
        <v>24</v>
      </c>
      <c r="I923" t="s">
        <v>46</v>
      </c>
      <c r="J923" t="s">
        <v>4383</v>
      </c>
      <c r="K923" t="s">
        <v>26</v>
      </c>
      <c r="L923" t="s">
        <v>27</v>
      </c>
      <c r="M923" s="2" t="s">
        <v>28</v>
      </c>
      <c r="N923" s="2" t="s">
        <v>29</v>
      </c>
      <c r="O923" s="2" t="s">
        <v>30</v>
      </c>
      <c r="P923" s="2" t="s">
        <v>31</v>
      </c>
      <c r="Q923" s="2" t="s">
        <v>32</v>
      </c>
      <c r="R923" s="3" t="s">
        <v>33</v>
      </c>
    </row>
    <row r="924" spans="1:18" x14ac:dyDescent="0.3">
      <c r="A924" t="s">
        <v>4384</v>
      </c>
      <c r="B924" t="s">
        <v>4385</v>
      </c>
      <c r="C924" t="s">
        <v>276</v>
      </c>
      <c r="D924" t="s">
        <v>277</v>
      </c>
      <c r="F924" t="s">
        <v>38</v>
      </c>
      <c r="G924" t="s">
        <v>4386</v>
      </c>
      <c r="H924" t="s">
        <v>24</v>
      </c>
      <c r="K924" t="s">
        <v>26</v>
      </c>
      <c r="L924" t="s">
        <v>27</v>
      </c>
      <c r="M924" s="2" t="s">
        <v>28</v>
      </c>
      <c r="N924" s="2" t="s">
        <v>29</v>
      </c>
      <c r="O924" s="2" t="s">
        <v>76</v>
      </c>
      <c r="P924" s="2" t="s">
        <v>77</v>
      </c>
      <c r="Q924" s="2" t="s">
        <v>78</v>
      </c>
      <c r="R924" s="3" t="s">
        <v>79</v>
      </c>
    </row>
    <row r="925" spans="1:18" x14ac:dyDescent="0.3">
      <c r="A925" t="s">
        <v>4387</v>
      </c>
      <c r="B925" t="s">
        <v>4388</v>
      </c>
      <c r="C925" t="s">
        <v>4389</v>
      </c>
      <c r="D925" t="s">
        <v>4390</v>
      </c>
      <c r="F925" t="s">
        <v>103</v>
      </c>
      <c r="G925" t="s">
        <v>4391</v>
      </c>
      <c r="H925" t="s">
        <v>24</v>
      </c>
      <c r="K925" t="s">
        <v>26</v>
      </c>
      <c r="L925" t="s">
        <v>27</v>
      </c>
      <c r="M925" s="2" t="s">
        <v>64</v>
      </c>
      <c r="N925" s="2" t="s">
        <v>65</v>
      </c>
      <c r="O925" s="2" t="s">
        <v>105</v>
      </c>
      <c r="P925" s="2" t="s">
        <v>106</v>
      </c>
      <c r="Q925" s="2" t="s">
        <v>107</v>
      </c>
      <c r="R925" s="3" t="s">
        <v>108</v>
      </c>
    </row>
    <row r="926" spans="1:18" x14ac:dyDescent="0.3">
      <c r="A926" t="s">
        <v>4392</v>
      </c>
      <c r="B926" t="s">
        <v>4393</v>
      </c>
      <c r="C926" t="s">
        <v>4394</v>
      </c>
      <c r="D926" t="s">
        <v>4395</v>
      </c>
      <c r="F926" t="s">
        <v>509</v>
      </c>
      <c r="G926" t="s">
        <v>4396</v>
      </c>
      <c r="H926" t="s">
        <v>511</v>
      </c>
      <c r="I926" t="s">
        <v>4397</v>
      </c>
      <c r="K926" t="s">
        <v>26</v>
      </c>
      <c r="L926" t="s">
        <v>27</v>
      </c>
      <c r="M926" s="2" t="s">
        <v>64</v>
      </c>
      <c r="N926" s="2" t="s">
        <v>65</v>
      </c>
      <c r="O926" s="2" t="s">
        <v>513</v>
      </c>
      <c r="P926" s="2" t="s">
        <v>514</v>
      </c>
      <c r="Q926" s="2" t="s">
        <v>571</v>
      </c>
      <c r="R926" s="3" t="s">
        <v>572</v>
      </c>
    </row>
    <row r="927" spans="1:18" x14ac:dyDescent="0.3">
      <c r="A927" t="s">
        <v>4398</v>
      </c>
      <c r="B927" t="s">
        <v>4399</v>
      </c>
      <c r="C927" t="s">
        <v>205</v>
      </c>
      <c r="D927" t="s">
        <v>206</v>
      </c>
      <c r="F927" t="s">
        <v>97</v>
      </c>
      <c r="G927" t="s">
        <v>4400</v>
      </c>
      <c r="H927" t="s">
        <v>24</v>
      </c>
      <c r="K927" t="s">
        <v>26</v>
      </c>
      <c r="L927" t="s">
        <v>27</v>
      </c>
      <c r="M927" s="2" t="s">
        <v>28</v>
      </c>
      <c r="N927" s="2" t="s">
        <v>29</v>
      </c>
      <c r="O927" s="2" t="s">
        <v>30</v>
      </c>
      <c r="P927" s="2" t="s">
        <v>31</v>
      </c>
      <c r="Q927" s="2" t="s">
        <v>32</v>
      </c>
      <c r="R927" s="3" t="s">
        <v>33</v>
      </c>
    </row>
    <row r="928" spans="1:18" x14ac:dyDescent="0.3">
      <c r="A928" t="s">
        <v>4401</v>
      </c>
      <c r="B928" t="s">
        <v>4402</v>
      </c>
      <c r="C928" t="s">
        <v>36</v>
      </c>
      <c r="D928" t="s">
        <v>4403</v>
      </c>
      <c r="F928" t="s">
        <v>38</v>
      </c>
      <c r="G928" t="s">
        <v>4404</v>
      </c>
      <c r="H928" t="s">
        <v>24</v>
      </c>
      <c r="I928" t="s">
        <v>4405</v>
      </c>
      <c r="K928" t="s">
        <v>26</v>
      </c>
      <c r="L928" t="s">
        <v>27</v>
      </c>
      <c r="M928" s="2" t="s">
        <v>28</v>
      </c>
      <c r="N928" s="2" t="s">
        <v>29</v>
      </c>
      <c r="O928" s="2" t="s">
        <v>30</v>
      </c>
      <c r="P928" s="2" t="s">
        <v>31</v>
      </c>
      <c r="Q928" s="2" t="s">
        <v>32</v>
      </c>
      <c r="R928" s="3" t="s">
        <v>33</v>
      </c>
    </row>
    <row r="929" spans="1:18" x14ac:dyDescent="0.3">
      <c r="A929" t="s">
        <v>4406</v>
      </c>
      <c r="D929" t="s">
        <v>195</v>
      </c>
      <c r="F929" t="s">
        <v>97</v>
      </c>
      <c r="G929" t="s">
        <v>4407</v>
      </c>
      <c r="H929" t="s">
        <v>24</v>
      </c>
      <c r="I929" t="s">
        <v>4408</v>
      </c>
      <c r="K929" t="s">
        <v>26</v>
      </c>
      <c r="L929" t="s">
        <v>27</v>
      </c>
      <c r="M929" s="2" t="s">
        <v>28</v>
      </c>
      <c r="N929" s="2" t="s">
        <v>29</v>
      </c>
      <c r="O929" s="2" t="s">
        <v>76</v>
      </c>
      <c r="P929" s="2" t="s">
        <v>77</v>
      </c>
      <c r="Q929" s="2" t="s">
        <v>78</v>
      </c>
      <c r="R929" s="3" t="s">
        <v>79</v>
      </c>
    </row>
    <row r="930" spans="1:18" x14ac:dyDescent="0.3">
      <c r="A930" t="s">
        <v>4409</v>
      </c>
      <c r="B930" t="s">
        <v>4410</v>
      </c>
      <c r="C930" t="s">
        <v>133</v>
      </c>
      <c r="D930" t="s">
        <v>134</v>
      </c>
      <c r="F930" t="s">
        <v>97</v>
      </c>
      <c r="G930" t="s">
        <v>4411</v>
      </c>
      <c r="H930" t="s">
        <v>24</v>
      </c>
      <c r="K930" t="s">
        <v>26</v>
      </c>
      <c r="L930" t="s">
        <v>27</v>
      </c>
      <c r="M930" s="2" t="s">
        <v>28</v>
      </c>
      <c r="N930" s="2" t="s">
        <v>29</v>
      </c>
      <c r="O930" s="2" t="s">
        <v>76</v>
      </c>
      <c r="P930" s="2" t="s">
        <v>77</v>
      </c>
      <c r="Q930" s="2" t="s">
        <v>78</v>
      </c>
      <c r="R930" s="3" t="s">
        <v>79</v>
      </c>
    </row>
    <row r="931" spans="1:18" x14ac:dyDescent="0.3">
      <c r="A931" t="s">
        <v>4412</v>
      </c>
      <c r="B931" t="s">
        <v>4413</v>
      </c>
      <c r="C931" t="s">
        <v>36</v>
      </c>
      <c r="D931" t="s">
        <v>4414</v>
      </c>
      <c r="F931" t="s">
        <v>38</v>
      </c>
      <c r="G931" t="s">
        <v>4415</v>
      </c>
      <c r="H931" t="s">
        <v>24</v>
      </c>
      <c r="I931" t="s">
        <v>3859</v>
      </c>
      <c r="K931" t="s">
        <v>26</v>
      </c>
      <c r="L931" t="s">
        <v>27</v>
      </c>
      <c r="M931" s="2" t="s">
        <v>28</v>
      </c>
      <c r="N931" s="2" t="s">
        <v>29</v>
      </c>
      <c r="O931" s="2" t="s">
        <v>30</v>
      </c>
      <c r="P931" s="2" t="s">
        <v>31</v>
      </c>
      <c r="Q931" s="2" t="s">
        <v>32</v>
      </c>
      <c r="R931" s="3" t="s">
        <v>33</v>
      </c>
    </row>
    <row r="932" spans="1:18" x14ac:dyDescent="0.3">
      <c r="A932" t="s">
        <v>4416</v>
      </c>
      <c r="B932" t="s">
        <v>4417</v>
      </c>
      <c r="C932" t="s">
        <v>36</v>
      </c>
      <c r="D932" t="s">
        <v>4418</v>
      </c>
      <c r="F932" t="s">
        <v>38</v>
      </c>
      <c r="G932" t="s">
        <v>4419</v>
      </c>
      <c r="H932" t="s">
        <v>24</v>
      </c>
      <c r="K932" t="s">
        <v>26</v>
      </c>
      <c r="L932" t="s">
        <v>27</v>
      </c>
      <c r="M932" s="2" t="s">
        <v>28</v>
      </c>
      <c r="N932" s="2" t="s">
        <v>29</v>
      </c>
      <c r="O932" s="2" t="s">
        <v>30</v>
      </c>
      <c r="P932" s="2" t="s">
        <v>31</v>
      </c>
      <c r="Q932" s="2" t="s">
        <v>32</v>
      </c>
      <c r="R932" s="3" t="s">
        <v>33</v>
      </c>
    </row>
    <row r="933" spans="1:18" x14ac:dyDescent="0.3">
      <c r="A933" t="s">
        <v>4420</v>
      </c>
      <c r="B933" t="s">
        <v>4421</v>
      </c>
      <c r="C933" t="s">
        <v>770</v>
      </c>
      <c r="D933" t="s">
        <v>771</v>
      </c>
      <c r="F933" t="s">
        <v>74</v>
      </c>
      <c r="G933" t="s">
        <v>4422</v>
      </c>
      <c r="H933" t="s">
        <v>24</v>
      </c>
      <c r="K933" t="s">
        <v>26</v>
      </c>
      <c r="L933" t="s">
        <v>27</v>
      </c>
      <c r="M933" s="2" t="s">
        <v>28</v>
      </c>
      <c r="N933" s="2" t="s">
        <v>29</v>
      </c>
      <c r="O933" s="2" t="s">
        <v>76</v>
      </c>
      <c r="P933" s="2" t="s">
        <v>77</v>
      </c>
      <c r="Q933" s="2" t="s">
        <v>78</v>
      </c>
      <c r="R933" s="3" t="s">
        <v>79</v>
      </c>
    </row>
    <row r="934" spans="1:18" x14ac:dyDescent="0.3">
      <c r="A934" t="s">
        <v>4423</v>
      </c>
      <c r="B934" t="s">
        <v>4424</v>
      </c>
      <c r="C934" t="s">
        <v>36</v>
      </c>
      <c r="D934" t="s">
        <v>4425</v>
      </c>
      <c r="F934" t="s">
        <v>38</v>
      </c>
      <c r="G934" t="s">
        <v>4426</v>
      </c>
      <c r="H934" t="s">
        <v>24</v>
      </c>
      <c r="I934" t="s">
        <v>4427</v>
      </c>
      <c r="K934" t="s">
        <v>26</v>
      </c>
      <c r="L934" t="s">
        <v>27</v>
      </c>
      <c r="M934" s="2" t="s">
        <v>28</v>
      </c>
      <c r="N934" s="2" t="s">
        <v>29</v>
      </c>
      <c r="O934" s="2" t="s">
        <v>30</v>
      </c>
      <c r="P934" s="2" t="s">
        <v>31</v>
      </c>
      <c r="Q934" s="2" t="s">
        <v>32</v>
      </c>
      <c r="R934" s="3" t="s">
        <v>33</v>
      </c>
    </row>
    <row r="935" spans="1:18" x14ac:dyDescent="0.3">
      <c r="A935" t="s">
        <v>4428</v>
      </c>
      <c r="B935" t="s">
        <v>4429</v>
      </c>
      <c r="C935" t="s">
        <v>191</v>
      </c>
      <c r="D935" t="s">
        <v>192</v>
      </c>
      <c r="F935" t="s">
        <v>74</v>
      </c>
      <c r="G935" t="s">
        <v>4430</v>
      </c>
      <c r="H935" t="s">
        <v>24</v>
      </c>
      <c r="K935" t="s">
        <v>26</v>
      </c>
      <c r="L935" t="s">
        <v>27</v>
      </c>
      <c r="M935" s="2" t="s">
        <v>28</v>
      </c>
      <c r="N935" s="2" t="s">
        <v>29</v>
      </c>
      <c r="O935" s="2" t="s">
        <v>30</v>
      </c>
      <c r="P935" s="2" t="s">
        <v>31</v>
      </c>
      <c r="Q935" s="2" t="s">
        <v>32</v>
      </c>
      <c r="R935" s="3" t="s">
        <v>33</v>
      </c>
    </row>
    <row r="936" spans="1:18" x14ac:dyDescent="0.3">
      <c r="A936" t="s">
        <v>4431</v>
      </c>
      <c r="B936" t="s">
        <v>4432</v>
      </c>
      <c r="C936" t="s">
        <v>1011</v>
      </c>
      <c r="D936" t="s">
        <v>4433</v>
      </c>
      <c r="F936" t="s">
        <v>22</v>
      </c>
      <c r="G936" t="s">
        <v>23</v>
      </c>
      <c r="H936" t="s">
        <v>24</v>
      </c>
      <c r="K936" t="s">
        <v>26</v>
      </c>
      <c r="L936" t="s">
        <v>27</v>
      </c>
      <c r="M936" s="2" t="s">
        <v>28</v>
      </c>
      <c r="N936" s="2" t="s">
        <v>29</v>
      </c>
      <c r="O936" s="2" t="s">
        <v>30</v>
      </c>
      <c r="P936" s="2" t="s">
        <v>31</v>
      </c>
      <c r="Q936" s="2" t="s">
        <v>32</v>
      </c>
      <c r="R936" s="3" t="s">
        <v>33</v>
      </c>
    </row>
    <row r="937" spans="1:18" x14ac:dyDescent="0.3">
      <c r="A937" t="s">
        <v>4434</v>
      </c>
      <c r="B937" t="s">
        <v>4435</v>
      </c>
      <c r="C937" t="s">
        <v>507</v>
      </c>
      <c r="D937" t="s">
        <v>4436</v>
      </c>
      <c r="F937" t="s">
        <v>509</v>
      </c>
      <c r="G937" t="s">
        <v>4437</v>
      </c>
      <c r="H937" t="s">
        <v>511</v>
      </c>
      <c r="I937" t="s">
        <v>4438</v>
      </c>
      <c r="K937" t="s">
        <v>26</v>
      </c>
      <c r="L937" t="s">
        <v>27</v>
      </c>
      <c r="M937" s="2" t="s">
        <v>64</v>
      </c>
      <c r="N937" s="2" t="s">
        <v>65</v>
      </c>
      <c r="O937" s="2" t="s">
        <v>513</v>
      </c>
      <c r="P937" s="2" t="s">
        <v>514</v>
      </c>
      <c r="Q937" s="2" t="s">
        <v>515</v>
      </c>
      <c r="R937" s="3" t="s">
        <v>516</v>
      </c>
    </row>
    <row r="938" spans="1:18" x14ac:dyDescent="0.3">
      <c r="A938" t="s">
        <v>4439</v>
      </c>
      <c r="B938" t="s">
        <v>4440</v>
      </c>
      <c r="C938" t="s">
        <v>141</v>
      </c>
      <c r="D938" t="s">
        <v>4441</v>
      </c>
      <c r="F938" t="s">
        <v>38</v>
      </c>
      <c r="G938" t="s">
        <v>4442</v>
      </c>
      <c r="H938" t="s">
        <v>24</v>
      </c>
      <c r="I938" t="s">
        <v>2986</v>
      </c>
      <c r="K938" t="s">
        <v>26</v>
      </c>
      <c r="L938" t="s">
        <v>27</v>
      </c>
      <c r="M938" s="2" t="s">
        <v>28</v>
      </c>
      <c r="N938" s="2" t="s">
        <v>29</v>
      </c>
      <c r="O938" s="2" t="s">
        <v>30</v>
      </c>
      <c r="P938" s="2" t="s">
        <v>31</v>
      </c>
      <c r="Q938" s="2" t="s">
        <v>32</v>
      </c>
      <c r="R938" s="3" t="s">
        <v>33</v>
      </c>
    </row>
    <row r="939" spans="1:18" x14ac:dyDescent="0.3">
      <c r="A939" t="s">
        <v>4443</v>
      </c>
      <c r="B939" t="s">
        <v>4444</v>
      </c>
      <c r="C939" t="s">
        <v>36</v>
      </c>
      <c r="D939" t="s">
        <v>4445</v>
      </c>
      <c r="F939" t="s">
        <v>38</v>
      </c>
      <c r="G939" t="s">
        <v>4446</v>
      </c>
      <c r="H939" t="s">
        <v>24</v>
      </c>
      <c r="K939" t="s">
        <v>26</v>
      </c>
      <c r="L939" t="s">
        <v>27</v>
      </c>
      <c r="M939" s="2" t="s">
        <v>28</v>
      </c>
      <c r="N939" s="2" t="s">
        <v>29</v>
      </c>
      <c r="O939" s="2" t="s">
        <v>30</v>
      </c>
      <c r="P939" s="2" t="s">
        <v>31</v>
      </c>
      <c r="Q939" s="2" t="s">
        <v>32</v>
      </c>
      <c r="R939" s="3" t="s">
        <v>33</v>
      </c>
    </row>
    <row r="940" spans="1:18" x14ac:dyDescent="0.3">
      <c r="A940" t="s">
        <v>4447</v>
      </c>
      <c r="B940" t="s">
        <v>4448</v>
      </c>
      <c r="C940" t="s">
        <v>549</v>
      </c>
      <c r="D940" t="s">
        <v>4449</v>
      </c>
      <c r="F940" t="s">
        <v>44</v>
      </c>
      <c r="G940" t="s">
        <v>4450</v>
      </c>
      <c r="H940" t="s">
        <v>24</v>
      </c>
      <c r="I940" t="s">
        <v>46</v>
      </c>
      <c r="K940" t="s">
        <v>26</v>
      </c>
      <c r="L940" t="s">
        <v>27</v>
      </c>
      <c r="M940" s="2" t="s">
        <v>28</v>
      </c>
      <c r="N940" s="2" t="s">
        <v>29</v>
      </c>
      <c r="O940" s="2" t="s">
        <v>30</v>
      </c>
      <c r="P940" s="2" t="s">
        <v>31</v>
      </c>
      <c r="Q940" s="2" t="s">
        <v>32</v>
      </c>
      <c r="R940" s="3" t="s">
        <v>33</v>
      </c>
    </row>
    <row r="941" spans="1:18" x14ac:dyDescent="0.3">
      <c r="A941" t="s">
        <v>4451</v>
      </c>
      <c r="B941" t="s">
        <v>4452</v>
      </c>
      <c r="C941" t="s">
        <v>4453</v>
      </c>
      <c r="D941" t="s">
        <v>4454</v>
      </c>
      <c r="F941" t="s">
        <v>220</v>
      </c>
      <c r="G941" t="s">
        <v>4455</v>
      </c>
      <c r="H941" t="s">
        <v>24</v>
      </c>
      <c r="J941" t="s">
        <v>4456</v>
      </c>
      <c r="K941" t="s">
        <v>26</v>
      </c>
      <c r="L941" t="s">
        <v>27</v>
      </c>
      <c r="M941" s="2" t="s">
        <v>28</v>
      </c>
      <c r="N941" s="2" t="s">
        <v>29</v>
      </c>
      <c r="O941" s="2" t="s">
        <v>30</v>
      </c>
      <c r="P941" s="2" t="s">
        <v>31</v>
      </c>
      <c r="Q941" s="2" t="s">
        <v>32</v>
      </c>
      <c r="R941" s="3" t="s">
        <v>33</v>
      </c>
    </row>
    <row r="942" spans="1:18" x14ac:dyDescent="0.3">
      <c r="A942" t="s">
        <v>4457</v>
      </c>
      <c r="B942" t="s">
        <v>4458</v>
      </c>
      <c r="C942" t="s">
        <v>1011</v>
      </c>
      <c r="D942" t="s">
        <v>4459</v>
      </c>
      <c r="F942" t="s">
        <v>22</v>
      </c>
      <c r="G942" t="s">
        <v>23</v>
      </c>
      <c r="H942" t="s">
        <v>24</v>
      </c>
      <c r="K942" t="s">
        <v>26</v>
      </c>
      <c r="L942" t="s">
        <v>27</v>
      </c>
      <c r="M942" s="2" t="s">
        <v>28</v>
      </c>
      <c r="N942" s="2" t="s">
        <v>29</v>
      </c>
      <c r="O942" s="2" t="s">
        <v>30</v>
      </c>
      <c r="P942" s="2" t="s">
        <v>31</v>
      </c>
      <c r="Q942" s="2" t="s">
        <v>32</v>
      </c>
      <c r="R942" s="3" t="s">
        <v>33</v>
      </c>
    </row>
    <row r="943" spans="1:18" x14ac:dyDescent="0.3">
      <c r="A943" t="s">
        <v>4460</v>
      </c>
      <c r="C943" t="s">
        <v>145</v>
      </c>
      <c r="D943" t="s">
        <v>146</v>
      </c>
      <c r="F943" t="s">
        <v>97</v>
      </c>
      <c r="G943" t="s">
        <v>4461</v>
      </c>
      <c r="H943" t="s">
        <v>24</v>
      </c>
      <c r="I943" t="s">
        <v>3882</v>
      </c>
      <c r="K943" t="s">
        <v>26</v>
      </c>
      <c r="L943" t="s">
        <v>27</v>
      </c>
      <c r="M943" s="2" t="s">
        <v>28</v>
      </c>
      <c r="N943" s="2" t="s">
        <v>29</v>
      </c>
      <c r="O943" s="2" t="s">
        <v>30</v>
      </c>
      <c r="P943" s="2" t="s">
        <v>31</v>
      </c>
      <c r="Q943" s="2" t="s">
        <v>32</v>
      </c>
      <c r="R943" s="3" t="s">
        <v>33</v>
      </c>
    </row>
    <row r="944" spans="1:18" x14ac:dyDescent="0.3">
      <c r="A944" t="s">
        <v>4462</v>
      </c>
      <c r="B944" t="s">
        <v>4463</v>
      </c>
      <c r="C944" t="s">
        <v>4464</v>
      </c>
      <c r="D944" t="s">
        <v>4465</v>
      </c>
      <c r="F944" t="s">
        <v>44</v>
      </c>
      <c r="G944" t="s">
        <v>4466</v>
      </c>
      <c r="H944" t="s">
        <v>24</v>
      </c>
      <c r="I944" t="s">
        <v>3983</v>
      </c>
      <c r="K944" t="s">
        <v>26</v>
      </c>
      <c r="L944" t="s">
        <v>27</v>
      </c>
      <c r="M944" s="2" t="s">
        <v>28</v>
      </c>
      <c r="N944" s="2" t="s">
        <v>29</v>
      </c>
      <c r="O944" s="2" t="s">
        <v>76</v>
      </c>
      <c r="P944" s="2" t="s">
        <v>77</v>
      </c>
      <c r="Q944" s="2" t="s">
        <v>78</v>
      </c>
      <c r="R944" s="3" t="s">
        <v>79</v>
      </c>
    </row>
    <row r="945" spans="1:18" x14ac:dyDescent="0.3">
      <c r="A945" t="s">
        <v>4467</v>
      </c>
      <c r="D945" t="s">
        <v>195</v>
      </c>
      <c r="F945" t="s">
        <v>97</v>
      </c>
      <c r="G945" t="s">
        <v>4468</v>
      </c>
      <c r="H945" t="s">
        <v>24</v>
      </c>
      <c r="I945" t="s">
        <v>3848</v>
      </c>
      <c r="K945" t="s">
        <v>26</v>
      </c>
      <c r="L945" t="s">
        <v>27</v>
      </c>
      <c r="M945" s="2" t="s">
        <v>28</v>
      </c>
      <c r="N945" s="2" t="s">
        <v>29</v>
      </c>
      <c r="O945" s="2" t="s">
        <v>30</v>
      </c>
      <c r="P945" s="2" t="s">
        <v>31</v>
      </c>
      <c r="Q945" s="2" t="s">
        <v>32</v>
      </c>
      <c r="R945" s="3" t="s">
        <v>33</v>
      </c>
    </row>
    <row r="946" spans="1:18" x14ac:dyDescent="0.3">
      <c r="A946" t="s">
        <v>4469</v>
      </c>
      <c r="B946" t="s">
        <v>4470</v>
      </c>
      <c r="C946" t="s">
        <v>4471</v>
      </c>
      <c r="D946" t="s">
        <v>4472</v>
      </c>
      <c r="F946" t="s">
        <v>54</v>
      </c>
      <c r="G946" t="s">
        <v>4473</v>
      </c>
      <c r="H946" t="s">
        <v>24</v>
      </c>
      <c r="I946" t="s">
        <v>4474</v>
      </c>
      <c r="K946" t="s">
        <v>26</v>
      </c>
      <c r="L946" t="s">
        <v>27</v>
      </c>
      <c r="M946" s="2" t="s">
        <v>28</v>
      </c>
      <c r="N946" s="2" t="s">
        <v>29</v>
      </c>
      <c r="O946" s="2" t="s">
        <v>76</v>
      </c>
      <c r="P946" s="2" t="s">
        <v>77</v>
      </c>
      <c r="Q946" s="2" t="s">
        <v>78</v>
      </c>
      <c r="R946" s="3" t="s">
        <v>79</v>
      </c>
    </row>
    <row r="947" spans="1:18" x14ac:dyDescent="0.3">
      <c r="A947" t="s">
        <v>4475</v>
      </c>
      <c r="B947" t="s">
        <v>4476</v>
      </c>
      <c r="C947" t="s">
        <v>36</v>
      </c>
      <c r="D947" t="s">
        <v>4477</v>
      </c>
      <c r="F947" t="s">
        <v>38</v>
      </c>
      <c r="G947" t="s">
        <v>4478</v>
      </c>
      <c r="H947" t="s">
        <v>24</v>
      </c>
      <c r="K947" t="s">
        <v>26</v>
      </c>
      <c r="L947" t="s">
        <v>27</v>
      </c>
      <c r="M947" s="2" t="s">
        <v>28</v>
      </c>
      <c r="N947" s="2" t="s">
        <v>29</v>
      </c>
      <c r="O947" s="2" t="s">
        <v>30</v>
      </c>
      <c r="P947" s="2" t="s">
        <v>31</v>
      </c>
      <c r="Q947" s="2" t="s">
        <v>32</v>
      </c>
      <c r="R947" s="3" t="s">
        <v>33</v>
      </c>
    </row>
    <row r="948" spans="1:18" x14ac:dyDescent="0.3">
      <c r="A948" t="s">
        <v>4479</v>
      </c>
      <c r="B948" t="s">
        <v>4480</v>
      </c>
      <c r="C948" t="s">
        <v>4481</v>
      </c>
      <c r="D948" t="s">
        <v>4482</v>
      </c>
      <c r="E948" t="s">
        <v>4483</v>
      </c>
      <c r="F948" t="s">
        <v>1532</v>
      </c>
      <c r="G948" t="s">
        <v>4484</v>
      </c>
      <c r="H948" t="s">
        <v>24</v>
      </c>
      <c r="I948" t="s">
        <v>46</v>
      </c>
      <c r="J948" t="s">
        <v>4485</v>
      </c>
      <c r="K948" t="s">
        <v>26</v>
      </c>
      <c r="L948" t="s">
        <v>27</v>
      </c>
      <c r="M948" s="2" t="s">
        <v>87</v>
      </c>
      <c r="N948" s="2" t="s">
        <v>88</v>
      </c>
      <c r="O948" s="2" t="s">
        <v>89</v>
      </c>
      <c r="P948" s="2" t="s">
        <v>90</v>
      </c>
      <c r="Q948" s="2" t="s">
        <v>91</v>
      </c>
      <c r="R948" s="3" t="s">
        <v>92</v>
      </c>
    </row>
    <row r="949" spans="1:18" x14ac:dyDescent="0.3">
      <c r="A949" t="s">
        <v>4486</v>
      </c>
      <c r="B949" t="s">
        <v>4487</v>
      </c>
      <c r="C949" t="s">
        <v>276</v>
      </c>
      <c r="D949" t="s">
        <v>277</v>
      </c>
      <c r="F949" t="s">
        <v>38</v>
      </c>
      <c r="G949" t="s">
        <v>4488</v>
      </c>
      <c r="H949" t="s">
        <v>24</v>
      </c>
      <c r="K949" t="s">
        <v>26</v>
      </c>
      <c r="L949" t="s">
        <v>27</v>
      </c>
      <c r="M949" s="2" t="s">
        <v>28</v>
      </c>
      <c r="N949" s="2" t="s">
        <v>29</v>
      </c>
      <c r="O949" s="2" t="s">
        <v>76</v>
      </c>
      <c r="P949" s="2" t="s">
        <v>77</v>
      </c>
      <c r="Q949" s="2" t="s">
        <v>78</v>
      </c>
      <c r="R949" s="3" t="s">
        <v>79</v>
      </c>
    </row>
    <row r="950" spans="1:18" x14ac:dyDescent="0.3">
      <c r="A950" t="s">
        <v>4489</v>
      </c>
      <c r="B950" t="s">
        <v>4490</v>
      </c>
      <c r="D950" t="s">
        <v>4491</v>
      </c>
      <c r="E950" t="s">
        <v>4492</v>
      </c>
      <c r="F950" t="s">
        <v>1532</v>
      </c>
      <c r="G950" t="s">
        <v>4493</v>
      </c>
      <c r="H950" t="s">
        <v>24</v>
      </c>
      <c r="I950" t="s">
        <v>4494</v>
      </c>
      <c r="K950" t="s">
        <v>26</v>
      </c>
      <c r="L950" t="s">
        <v>27</v>
      </c>
      <c r="M950" s="2" t="s">
        <v>87</v>
      </c>
      <c r="N950" s="2" t="s">
        <v>88</v>
      </c>
      <c r="O950" s="2" t="s">
        <v>89</v>
      </c>
      <c r="P950" s="2" t="s">
        <v>90</v>
      </c>
      <c r="Q950" s="2" t="s">
        <v>91</v>
      </c>
      <c r="R950" s="3" t="s">
        <v>92</v>
      </c>
    </row>
    <row r="951" spans="1:18" x14ac:dyDescent="0.3">
      <c r="A951" t="s">
        <v>4495</v>
      </c>
      <c r="B951" t="s">
        <v>4496</v>
      </c>
      <c r="C951" t="s">
        <v>4497</v>
      </c>
      <c r="D951" t="s">
        <v>4498</v>
      </c>
      <c r="F951" t="s">
        <v>54</v>
      </c>
      <c r="G951" t="s">
        <v>4499</v>
      </c>
      <c r="H951" t="s">
        <v>24</v>
      </c>
      <c r="I951" t="s">
        <v>46</v>
      </c>
      <c r="K951" t="s">
        <v>26</v>
      </c>
      <c r="L951" t="s">
        <v>27</v>
      </c>
      <c r="M951" s="2" t="s">
        <v>28</v>
      </c>
      <c r="N951" s="2" t="s">
        <v>29</v>
      </c>
      <c r="O951" s="2" t="s">
        <v>30</v>
      </c>
      <c r="P951" s="2" t="s">
        <v>31</v>
      </c>
      <c r="Q951" s="2" t="s">
        <v>32</v>
      </c>
      <c r="R951" s="3" t="s">
        <v>33</v>
      </c>
    </row>
    <row r="952" spans="1:18" x14ac:dyDescent="0.3">
      <c r="A952" t="s">
        <v>4500</v>
      </c>
      <c r="B952" t="s">
        <v>4501</v>
      </c>
      <c r="C952" t="s">
        <v>200</v>
      </c>
      <c r="D952" t="s">
        <v>201</v>
      </c>
      <c r="F952" t="s">
        <v>103</v>
      </c>
      <c r="G952" t="s">
        <v>4502</v>
      </c>
      <c r="H952" t="s">
        <v>24</v>
      </c>
      <c r="K952" t="s">
        <v>26</v>
      </c>
      <c r="L952" t="s">
        <v>27</v>
      </c>
      <c r="M952" s="2" t="s">
        <v>64</v>
      </c>
      <c r="N952" s="2" t="s">
        <v>65</v>
      </c>
      <c r="O952" s="2" t="s">
        <v>105</v>
      </c>
      <c r="P952" s="2" t="s">
        <v>106</v>
      </c>
      <c r="Q952" s="2" t="s">
        <v>107</v>
      </c>
      <c r="R952" s="3" t="s">
        <v>108</v>
      </c>
    </row>
    <row r="953" spans="1:18" x14ac:dyDescent="0.3">
      <c r="A953" t="s">
        <v>4503</v>
      </c>
      <c r="C953" t="s">
        <v>145</v>
      </c>
      <c r="D953" t="s">
        <v>146</v>
      </c>
      <c r="F953" t="s">
        <v>97</v>
      </c>
      <c r="G953" t="s">
        <v>4504</v>
      </c>
      <c r="H953" t="s">
        <v>24</v>
      </c>
      <c r="I953" t="s">
        <v>4505</v>
      </c>
      <c r="K953" t="s">
        <v>26</v>
      </c>
      <c r="L953" t="s">
        <v>27</v>
      </c>
      <c r="M953" s="2" t="s">
        <v>28</v>
      </c>
      <c r="N953" s="2" t="s">
        <v>29</v>
      </c>
      <c r="O953" s="2" t="s">
        <v>30</v>
      </c>
      <c r="P953" s="2" t="s">
        <v>31</v>
      </c>
      <c r="Q953" s="2" t="s">
        <v>32</v>
      </c>
      <c r="R953" s="3" t="s">
        <v>33</v>
      </c>
    </row>
    <row r="954" spans="1:18" x14ac:dyDescent="0.3">
      <c r="A954" t="s">
        <v>4506</v>
      </c>
      <c r="B954" t="s">
        <v>4507</v>
      </c>
      <c r="C954" t="s">
        <v>4508</v>
      </c>
      <c r="D954" t="s">
        <v>4509</v>
      </c>
      <c r="F954" t="s">
        <v>74</v>
      </c>
      <c r="G954" t="s">
        <v>4510</v>
      </c>
      <c r="H954" t="s">
        <v>24</v>
      </c>
      <c r="I954" t="s">
        <v>4511</v>
      </c>
      <c r="K954" t="s">
        <v>26</v>
      </c>
      <c r="L954" t="s">
        <v>27</v>
      </c>
      <c r="M954" s="2" t="s">
        <v>28</v>
      </c>
      <c r="N954" s="2" t="s">
        <v>29</v>
      </c>
      <c r="O954" s="2" t="s">
        <v>30</v>
      </c>
      <c r="P954" s="2" t="s">
        <v>31</v>
      </c>
      <c r="Q954" s="2" t="s">
        <v>32</v>
      </c>
      <c r="R954" s="3" t="s">
        <v>33</v>
      </c>
    </row>
    <row r="955" spans="1:18" x14ac:dyDescent="0.3">
      <c r="A955" t="s">
        <v>4512</v>
      </c>
      <c r="B955" t="s">
        <v>4513</v>
      </c>
      <c r="C955" t="s">
        <v>549</v>
      </c>
      <c r="D955" t="s">
        <v>4514</v>
      </c>
      <c r="F955" t="s">
        <v>44</v>
      </c>
      <c r="G955" t="s">
        <v>4515</v>
      </c>
      <c r="H955" t="s">
        <v>24</v>
      </c>
      <c r="I955" t="s">
        <v>4516</v>
      </c>
      <c r="K955" t="s">
        <v>26</v>
      </c>
      <c r="L955" t="s">
        <v>27</v>
      </c>
      <c r="M955" s="2" t="s">
        <v>28</v>
      </c>
      <c r="N955" s="2" t="s">
        <v>29</v>
      </c>
      <c r="O955" s="2" t="s">
        <v>30</v>
      </c>
      <c r="P955" s="2" t="s">
        <v>31</v>
      </c>
      <c r="Q955" s="2" t="s">
        <v>32</v>
      </c>
      <c r="R955" s="3" t="s">
        <v>33</v>
      </c>
    </row>
    <row r="956" spans="1:18" x14ac:dyDescent="0.3">
      <c r="A956" t="s">
        <v>4517</v>
      </c>
      <c r="D956" t="s">
        <v>195</v>
      </c>
      <c r="F956" t="s">
        <v>97</v>
      </c>
      <c r="G956" t="s">
        <v>4518</v>
      </c>
      <c r="H956" t="s">
        <v>24</v>
      </c>
      <c r="I956" t="s">
        <v>4519</v>
      </c>
      <c r="K956" t="s">
        <v>26</v>
      </c>
      <c r="L956" t="s">
        <v>27</v>
      </c>
      <c r="M956" s="2" t="s">
        <v>28</v>
      </c>
      <c r="N956" s="2" t="s">
        <v>29</v>
      </c>
      <c r="O956" s="2" t="s">
        <v>30</v>
      </c>
      <c r="P956" s="2" t="s">
        <v>31</v>
      </c>
      <c r="Q956" s="2" t="s">
        <v>32</v>
      </c>
      <c r="R956" s="3" t="s">
        <v>33</v>
      </c>
    </row>
    <row r="957" spans="1:18" x14ac:dyDescent="0.3">
      <c r="A957" t="s">
        <v>4520</v>
      </c>
      <c r="B957" t="s">
        <v>4521</v>
      </c>
      <c r="C957" t="s">
        <v>507</v>
      </c>
      <c r="D957" t="s">
        <v>4522</v>
      </c>
      <c r="F957" t="s">
        <v>509</v>
      </c>
      <c r="G957" t="s">
        <v>4523</v>
      </c>
      <c r="H957" t="s">
        <v>511</v>
      </c>
      <c r="I957" t="s">
        <v>4524</v>
      </c>
      <c r="K957" t="s">
        <v>26</v>
      </c>
      <c r="L957" t="s">
        <v>27</v>
      </c>
      <c r="M957" s="2" t="s">
        <v>64</v>
      </c>
      <c r="N957" s="2" t="s">
        <v>65</v>
      </c>
      <c r="O957" s="2" t="s">
        <v>513</v>
      </c>
      <c r="P957" s="2" t="s">
        <v>514</v>
      </c>
      <c r="Q957" s="2" t="s">
        <v>515</v>
      </c>
      <c r="R957" s="3" t="s">
        <v>516</v>
      </c>
    </row>
    <row r="958" spans="1:18" x14ac:dyDescent="0.3">
      <c r="A958" t="s">
        <v>4525</v>
      </c>
      <c r="B958" t="s">
        <v>4526</v>
      </c>
      <c r="C958" t="s">
        <v>191</v>
      </c>
      <c r="D958" t="s">
        <v>192</v>
      </c>
      <c r="F958" t="s">
        <v>74</v>
      </c>
      <c r="G958" t="s">
        <v>4527</v>
      </c>
      <c r="H958" t="s">
        <v>24</v>
      </c>
      <c r="K958" t="s">
        <v>26</v>
      </c>
      <c r="L958" t="s">
        <v>27</v>
      </c>
      <c r="M958" s="2" t="s">
        <v>28</v>
      </c>
      <c r="N958" s="2" t="s">
        <v>29</v>
      </c>
      <c r="O958" s="2" t="s">
        <v>30</v>
      </c>
      <c r="P958" s="2" t="s">
        <v>31</v>
      </c>
      <c r="Q958" s="2" t="s">
        <v>32</v>
      </c>
      <c r="R958" s="3" t="s">
        <v>33</v>
      </c>
    </row>
    <row r="959" spans="1:18" x14ac:dyDescent="0.3">
      <c r="A959" t="s">
        <v>4528</v>
      </c>
      <c r="B959" t="s">
        <v>4529</v>
      </c>
      <c r="C959" t="s">
        <v>4530</v>
      </c>
      <c r="D959" t="s">
        <v>4531</v>
      </c>
      <c r="E959" t="s">
        <v>4532</v>
      </c>
      <c r="F959" t="s">
        <v>61</v>
      </c>
      <c r="G959" t="s">
        <v>4533</v>
      </c>
      <c r="H959" t="s">
        <v>249</v>
      </c>
      <c r="I959" t="s">
        <v>46</v>
      </c>
      <c r="K959" t="s">
        <v>26</v>
      </c>
      <c r="L959" t="s">
        <v>27</v>
      </c>
      <c r="M959" s="2" t="s">
        <v>64</v>
      </c>
      <c r="N959" s="2" t="s">
        <v>65</v>
      </c>
      <c r="O959" s="2" t="s">
        <v>66</v>
      </c>
      <c r="P959" s="2" t="s">
        <v>67</v>
      </c>
      <c r="Q959" s="2" t="s">
        <v>441</v>
      </c>
      <c r="R959" s="3" t="s">
        <v>442</v>
      </c>
    </row>
    <row r="960" spans="1:18" x14ac:dyDescent="0.3">
      <c r="A960" t="s">
        <v>4534</v>
      </c>
      <c r="B960" t="s">
        <v>4535</v>
      </c>
      <c r="C960" t="s">
        <v>4536</v>
      </c>
      <c r="D960" t="s">
        <v>4537</v>
      </c>
      <c r="E960" t="s">
        <v>4538</v>
      </c>
      <c r="F960" t="s">
        <v>290</v>
      </c>
      <c r="G960" t="s">
        <v>4539</v>
      </c>
      <c r="H960" t="s">
        <v>24</v>
      </c>
      <c r="K960" t="s">
        <v>26</v>
      </c>
      <c r="L960" t="s">
        <v>27</v>
      </c>
      <c r="M960" s="2" t="s">
        <v>28</v>
      </c>
      <c r="N960" s="2" t="s">
        <v>29</v>
      </c>
      <c r="O960" s="2" t="s">
        <v>30</v>
      </c>
      <c r="P960" s="2" t="s">
        <v>31</v>
      </c>
      <c r="Q960" s="2" t="s">
        <v>32</v>
      </c>
      <c r="R960" s="3" t="s">
        <v>33</v>
      </c>
    </row>
    <row r="961" spans="1:18" x14ac:dyDescent="0.3">
      <c r="A961" t="s">
        <v>4540</v>
      </c>
      <c r="D961" t="s">
        <v>195</v>
      </c>
      <c r="F961" t="s">
        <v>97</v>
      </c>
      <c r="G961" t="s">
        <v>4541</v>
      </c>
      <c r="H961" t="s">
        <v>24</v>
      </c>
      <c r="I961" t="s">
        <v>4542</v>
      </c>
      <c r="K961" t="s">
        <v>26</v>
      </c>
      <c r="L961" t="s">
        <v>27</v>
      </c>
      <c r="M961" s="2" t="s">
        <v>28</v>
      </c>
      <c r="N961" s="2" t="s">
        <v>29</v>
      </c>
      <c r="O961" s="2" t="s">
        <v>76</v>
      </c>
      <c r="P961" s="2" t="s">
        <v>77</v>
      </c>
      <c r="Q961" s="2" t="s">
        <v>78</v>
      </c>
      <c r="R961" s="3" t="s">
        <v>79</v>
      </c>
    </row>
    <row r="962" spans="1:18" x14ac:dyDescent="0.3">
      <c r="A962" t="s">
        <v>4543</v>
      </c>
      <c r="B962" t="s">
        <v>4544</v>
      </c>
      <c r="C962" t="s">
        <v>101</v>
      </c>
      <c r="D962" t="s">
        <v>210</v>
      </c>
      <c r="F962" t="s">
        <v>103</v>
      </c>
      <c r="G962" t="s">
        <v>4545</v>
      </c>
      <c r="H962" t="s">
        <v>24</v>
      </c>
      <c r="I962" t="s">
        <v>4546</v>
      </c>
      <c r="K962" t="s">
        <v>26</v>
      </c>
      <c r="L962" t="s">
        <v>27</v>
      </c>
      <c r="M962" s="2" t="s">
        <v>64</v>
      </c>
      <c r="N962" s="2" t="s">
        <v>65</v>
      </c>
      <c r="O962" s="2" t="s">
        <v>105</v>
      </c>
      <c r="P962" s="2" t="s">
        <v>106</v>
      </c>
      <c r="Q962" s="2" t="s">
        <v>107</v>
      </c>
      <c r="R962" s="3" t="s">
        <v>108</v>
      </c>
    </row>
    <row r="963" spans="1:18" x14ac:dyDescent="0.3">
      <c r="A963" t="s">
        <v>4547</v>
      </c>
      <c r="B963" t="s">
        <v>4548</v>
      </c>
      <c r="C963" t="s">
        <v>276</v>
      </c>
      <c r="D963" t="s">
        <v>4549</v>
      </c>
      <c r="F963" t="s">
        <v>38</v>
      </c>
      <c r="G963" t="s">
        <v>4550</v>
      </c>
      <c r="H963" t="s">
        <v>24</v>
      </c>
      <c r="I963" t="s">
        <v>1716</v>
      </c>
      <c r="K963" t="s">
        <v>26</v>
      </c>
      <c r="L963" t="s">
        <v>27</v>
      </c>
      <c r="M963" s="2" t="s">
        <v>28</v>
      </c>
      <c r="N963" s="2" t="s">
        <v>29</v>
      </c>
      <c r="O963" s="2" t="s">
        <v>76</v>
      </c>
      <c r="P963" s="2" t="s">
        <v>77</v>
      </c>
      <c r="Q963" s="2" t="s">
        <v>78</v>
      </c>
      <c r="R963" s="3" t="s">
        <v>79</v>
      </c>
    </row>
    <row r="964" spans="1:18" x14ac:dyDescent="0.3">
      <c r="A964" t="s">
        <v>4551</v>
      </c>
      <c r="B964" t="s">
        <v>4552</v>
      </c>
      <c r="C964" t="s">
        <v>2728</v>
      </c>
      <c r="D964" t="s">
        <v>2729</v>
      </c>
      <c r="F964" t="s">
        <v>44</v>
      </c>
      <c r="G964" t="s">
        <v>4553</v>
      </c>
      <c r="H964" t="s">
        <v>24</v>
      </c>
      <c r="I964" t="s">
        <v>4554</v>
      </c>
      <c r="K964" t="s">
        <v>26</v>
      </c>
      <c r="L964" t="s">
        <v>27</v>
      </c>
      <c r="M964" s="2" t="s">
        <v>28</v>
      </c>
      <c r="N964" s="2" t="s">
        <v>29</v>
      </c>
      <c r="O964" s="2" t="s">
        <v>30</v>
      </c>
      <c r="P964" s="2" t="s">
        <v>31</v>
      </c>
      <c r="Q964" s="2" t="s">
        <v>32</v>
      </c>
      <c r="R964" s="3" t="s">
        <v>33</v>
      </c>
    </row>
    <row r="965" spans="1:18" x14ac:dyDescent="0.3">
      <c r="A965" t="s">
        <v>4555</v>
      </c>
      <c r="B965" t="s">
        <v>4556</v>
      </c>
      <c r="C965" t="s">
        <v>4557</v>
      </c>
      <c r="D965" t="s">
        <v>4558</v>
      </c>
      <c r="F965" t="s">
        <v>119</v>
      </c>
      <c r="G965" t="s">
        <v>4559</v>
      </c>
      <c r="H965" t="s">
        <v>24</v>
      </c>
      <c r="I965" t="s">
        <v>4560</v>
      </c>
      <c r="K965" t="s">
        <v>26</v>
      </c>
      <c r="L965" t="s">
        <v>27</v>
      </c>
      <c r="M965" s="2" t="s">
        <v>28</v>
      </c>
      <c r="N965" s="2" t="s">
        <v>29</v>
      </c>
      <c r="O965" s="2" t="s">
        <v>30</v>
      </c>
      <c r="P965" s="2" t="s">
        <v>31</v>
      </c>
      <c r="Q965" s="2" t="s">
        <v>32</v>
      </c>
      <c r="R965" s="3" t="s">
        <v>33</v>
      </c>
    </row>
    <row r="966" spans="1:18" x14ac:dyDescent="0.3">
      <c r="A966" t="s">
        <v>4561</v>
      </c>
      <c r="B966" t="s">
        <v>4562</v>
      </c>
      <c r="C966" t="s">
        <v>4028</v>
      </c>
      <c r="D966" t="s">
        <v>4563</v>
      </c>
      <c r="F966" t="s">
        <v>624</v>
      </c>
      <c r="G966" t="s">
        <v>4564</v>
      </c>
      <c r="H966" t="s">
        <v>24</v>
      </c>
      <c r="I966" t="s">
        <v>4565</v>
      </c>
      <c r="K966" t="s">
        <v>26</v>
      </c>
      <c r="L966" t="s">
        <v>27</v>
      </c>
      <c r="M966" s="2" t="s">
        <v>28</v>
      </c>
      <c r="N966" s="2" t="s">
        <v>29</v>
      </c>
      <c r="O966" s="2" t="s">
        <v>30</v>
      </c>
      <c r="P966" s="2" t="s">
        <v>31</v>
      </c>
      <c r="Q966" s="2" t="s">
        <v>48</v>
      </c>
      <c r="R966" s="3" t="s">
        <v>49</v>
      </c>
    </row>
    <row r="967" spans="1:18" x14ac:dyDescent="0.3">
      <c r="A967" t="s">
        <v>4566</v>
      </c>
      <c r="B967" t="s">
        <v>4567</v>
      </c>
      <c r="C967" t="s">
        <v>525</v>
      </c>
      <c r="D967" t="s">
        <v>4568</v>
      </c>
      <c r="F967" t="s">
        <v>22</v>
      </c>
      <c r="G967" t="s">
        <v>23</v>
      </c>
      <c r="H967" t="s">
        <v>24</v>
      </c>
      <c r="K967" t="s">
        <v>26</v>
      </c>
      <c r="L967" t="s">
        <v>27</v>
      </c>
      <c r="M967" s="2" t="s">
        <v>28</v>
      </c>
      <c r="N967" s="2" t="s">
        <v>29</v>
      </c>
      <c r="O967" s="2" t="s">
        <v>30</v>
      </c>
      <c r="P967" s="2" t="s">
        <v>31</v>
      </c>
      <c r="Q967" s="2" t="s">
        <v>32</v>
      </c>
      <c r="R967" s="3" t="s">
        <v>33</v>
      </c>
    </row>
    <row r="968" spans="1:18" x14ac:dyDescent="0.3">
      <c r="A968" t="s">
        <v>4569</v>
      </c>
      <c r="B968" t="s">
        <v>4570</v>
      </c>
      <c r="C968" t="s">
        <v>4571</v>
      </c>
      <c r="D968" t="s">
        <v>4572</v>
      </c>
      <c r="F968" t="s">
        <v>290</v>
      </c>
      <c r="G968" t="s">
        <v>4573</v>
      </c>
      <c r="H968" t="s">
        <v>24</v>
      </c>
      <c r="I968" t="s">
        <v>4574</v>
      </c>
      <c r="K968" t="s">
        <v>26</v>
      </c>
      <c r="L968" t="s">
        <v>27</v>
      </c>
      <c r="M968" s="2" t="s">
        <v>28</v>
      </c>
      <c r="N968" s="2" t="s">
        <v>29</v>
      </c>
      <c r="O968" s="2" t="s">
        <v>76</v>
      </c>
      <c r="P968" s="2" t="s">
        <v>77</v>
      </c>
      <c r="Q968" s="2" t="s">
        <v>78</v>
      </c>
      <c r="R968" s="3" t="s">
        <v>79</v>
      </c>
    </row>
    <row r="969" spans="1:18" x14ac:dyDescent="0.3">
      <c r="A969" t="s">
        <v>4575</v>
      </c>
      <c r="B969" t="s">
        <v>4576</v>
      </c>
      <c r="C969" t="s">
        <v>4577</v>
      </c>
      <c r="D969" t="s">
        <v>4578</v>
      </c>
      <c r="F969" t="s">
        <v>44</v>
      </c>
      <c r="G969" t="s">
        <v>4579</v>
      </c>
      <c r="H969" t="s">
        <v>24</v>
      </c>
      <c r="I969" t="s">
        <v>46</v>
      </c>
      <c r="K969" t="s">
        <v>26</v>
      </c>
      <c r="L969" t="s">
        <v>27</v>
      </c>
      <c r="M969" s="2" t="s">
        <v>28</v>
      </c>
      <c r="N969" s="2" t="s">
        <v>29</v>
      </c>
      <c r="O969" s="2" t="s">
        <v>30</v>
      </c>
      <c r="P969" s="2" t="s">
        <v>31</v>
      </c>
      <c r="Q969" s="2" t="s">
        <v>32</v>
      </c>
      <c r="R969" s="3" t="s">
        <v>33</v>
      </c>
    </row>
    <row r="970" spans="1:18" x14ac:dyDescent="0.3">
      <c r="A970" t="s">
        <v>4580</v>
      </c>
      <c r="D970" t="s">
        <v>195</v>
      </c>
      <c r="F970" t="s">
        <v>97</v>
      </c>
      <c r="G970" t="s">
        <v>4581</v>
      </c>
      <c r="H970" t="s">
        <v>24</v>
      </c>
      <c r="I970" t="s">
        <v>4554</v>
      </c>
      <c r="K970" t="s">
        <v>26</v>
      </c>
      <c r="L970" t="s">
        <v>27</v>
      </c>
      <c r="M970" s="2" t="s">
        <v>28</v>
      </c>
      <c r="N970" s="2" t="s">
        <v>29</v>
      </c>
      <c r="O970" s="2" t="s">
        <v>76</v>
      </c>
      <c r="P970" s="2" t="s">
        <v>77</v>
      </c>
      <c r="Q970" s="2" t="s">
        <v>78</v>
      </c>
      <c r="R970" s="3" t="s">
        <v>79</v>
      </c>
    </row>
    <row r="971" spans="1:18" x14ac:dyDescent="0.3">
      <c r="A971" t="s">
        <v>4582</v>
      </c>
      <c r="B971" t="s">
        <v>4583</v>
      </c>
      <c r="C971" t="s">
        <v>101</v>
      </c>
      <c r="D971" t="s">
        <v>4584</v>
      </c>
      <c r="F971" t="s">
        <v>103</v>
      </c>
      <c r="G971" t="s">
        <v>4585</v>
      </c>
      <c r="H971" t="s">
        <v>249</v>
      </c>
      <c r="I971" t="s">
        <v>46</v>
      </c>
      <c r="K971" t="s">
        <v>26</v>
      </c>
      <c r="L971" t="s">
        <v>27</v>
      </c>
      <c r="M971" s="2" t="s">
        <v>64</v>
      </c>
      <c r="N971" s="2" t="s">
        <v>65</v>
      </c>
      <c r="O971" s="2" t="s">
        <v>105</v>
      </c>
      <c r="P971" s="2" t="s">
        <v>106</v>
      </c>
      <c r="Q971" s="2" t="s">
        <v>107</v>
      </c>
      <c r="R971" s="3" t="s">
        <v>108</v>
      </c>
    </row>
    <row r="972" spans="1:18" x14ac:dyDescent="0.3">
      <c r="A972" t="s">
        <v>4586</v>
      </c>
      <c r="B972" t="s">
        <v>4587</v>
      </c>
      <c r="C972" t="s">
        <v>1777</v>
      </c>
      <c r="D972" t="s">
        <v>4588</v>
      </c>
      <c r="F972" t="s">
        <v>509</v>
      </c>
      <c r="G972" t="s">
        <v>4589</v>
      </c>
      <c r="H972" t="s">
        <v>511</v>
      </c>
      <c r="I972" t="s">
        <v>4590</v>
      </c>
      <c r="K972" t="s">
        <v>26</v>
      </c>
      <c r="L972" t="s">
        <v>27</v>
      </c>
      <c r="M972" s="2" t="s">
        <v>64</v>
      </c>
      <c r="N972" s="2" t="s">
        <v>65</v>
      </c>
      <c r="O972" s="2" t="s">
        <v>513</v>
      </c>
      <c r="P972" s="2" t="s">
        <v>514</v>
      </c>
      <c r="Q972" s="2" t="s">
        <v>571</v>
      </c>
      <c r="R972" s="3" t="s">
        <v>572</v>
      </c>
    </row>
    <row r="973" spans="1:18" x14ac:dyDescent="0.3">
      <c r="A973" t="s">
        <v>4591</v>
      </c>
      <c r="B973" t="s">
        <v>4592</v>
      </c>
      <c r="C973" t="s">
        <v>36</v>
      </c>
      <c r="D973" t="s">
        <v>4593</v>
      </c>
      <c r="F973" t="s">
        <v>38</v>
      </c>
      <c r="G973" t="s">
        <v>4594</v>
      </c>
      <c r="H973" t="s">
        <v>24</v>
      </c>
      <c r="I973" t="s">
        <v>4595</v>
      </c>
      <c r="K973" t="s">
        <v>26</v>
      </c>
      <c r="L973" t="s">
        <v>27</v>
      </c>
      <c r="M973" s="2" t="s">
        <v>28</v>
      </c>
      <c r="N973" s="2" t="s">
        <v>29</v>
      </c>
      <c r="O973" s="2" t="s">
        <v>30</v>
      </c>
      <c r="P973" s="2" t="s">
        <v>31</v>
      </c>
      <c r="Q973" s="2" t="s">
        <v>32</v>
      </c>
      <c r="R973" s="3" t="s">
        <v>33</v>
      </c>
    </row>
    <row r="974" spans="1:18" x14ac:dyDescent="0.3">
      <c r="A974" t="s">
        <v>4596</v>
      </c>
      <c r="B974" t="s">
        <v>4597</v>
      </c>
      <c r="C974" t="s">
        <v>4598</v>
      </c>
      <c r="D974" t="s">
        <v>4599</v>
      </c>
      <c r="E974" t="s">
        <v>4600</v>
      </c>
      <c r="F974" t="s">
        <v>297</v>
      </c>
      <c r="G974" t="s">
        <v>4601</v>
      </c>
      <c r="H974" t="s">
        <v>24</v>
      </c>
      <c r="I974" t="s">
        <v>46</v>
      </c>
      <c r="J974" t="s">
        <v>4602</v>
      </c>
      <c r="K974" t="s">
        <v>26</v>
      </c>
      <c r="L974" t="s">
        <v>27</v>
      </c>
      <c r="M974" s="2" t="s">
        <v>87</v>
      </c>
      <c r="N974" s="2" t="s">
        <v>88</v>
      </c>
      <c r="O974" s="2" t="s">
        <v>89</v>
      </c>
      <c r="P974" s="2" t="s">
        <v>90</v>
      </c>
      <c r="Q974" s="2" t="s">
        <v>91</v>
      </c>
      <c r="R974" s="3" t="s">
        <v>92</v>
      </c>
    </row>
    <row r="975" spans="1:18" x14ac:dyDescent="0.3">
      <c r="A975" t="s">
        <v>4603</v>
      </c>
      <c r="B975" t="s">
        <v>4604</v>
      </c>
      <c r="D975" t="s">
        <v>4605</v>
      </c>
      <c r="E975" t="s">
        <v>4606</v>
      </c>
      <c r="F975" t="s">
        <v>84</v>
      </c>
      <c r="G975" t="s">
        <v>4607</v>
      </c>
      <c r="H975" t="s">
        <v>24</v>
      </c>
      <c r="K975" t="s">
        <v>26</v>
      </c>
      <c r="L975" t="s">
        <v>27</v>
      </c>
      <c r="M975" s="2" t="s">
        <v>87</v>
      </c>
      <c r="N975" s="2" t="s">
        <v>88</v>
      </c>
      <c r="O975" s="2" t="s">
        <v>89</v>
      </c>
      <c r="P975" s="2" t="s">
        <v>90</v>
      </c>
      <c r="Q975" s="2" t="s">
        <v>91</v>
      </c>
      <c r="R975" s="3" t="s">
        <v>92</v>
      </c>
    </row>
    <row r="976" spans="1:18" x14ac:dyDescent="0.3">
      <c r="A976" t="s">
        <v>4608</v>
      </c>
      <c r="D976" t="s">
        <v>195</v>
      </c>
      <c r="F976" t="s">
        <v>97</v>
      </c>
      <c r="G976" t="s">
        <v>4609</v>
      </c>
      <c r="H976" t="s">
        <v>24</v>
      </c>
      <c r="I976" t="s">
        <v>4610</v>
      </c>
      <c r="K976" t="s">
        <v>26</v>
      </c>
      <c r="L976" t="s">
        <v>27</v>
      </c>
      <c r="M976" s="2" t="s">
        <v>28</v>
      </c>
      <c r="N976" s="2" t="s">
        <v>29</v>
      </c>
      <c r="O976" s="2" t="s">
        <v>30</v>
      </c>
      <c r="P976" s="2" t="s">
        <v>31</v>
      </c>
      <c r="Q976" s="2" t="s">
        <v>32</v>
      </c>
      <c r="R976" s="3" t="s">
        <v>33</v>
      </c>
    </row>
    <row r="977" spans="1:18" x14ac:dyDescent="0.3">
      <c r="A977" t="s">
        <v>4611</v>
      </c>
      <c r="B977" t="s">
        <v>4612</v>
      </c>
      <c r="C977" t="s">
        <v>200</v>
      </c>
      <c r="D977" t="s">
        <v>201</v>
      </c>
      <c r="F977" t="s">
        <v>103</v>
      </c>
      <c r="G977" t="s">
        <v>4613</v>
      </c>
      <c r="H977" t="s">
        <v>24</v>
      </c>
      <c r="I977" t="s">
        <v>4614</v>
      </c>
      <c r="K977" t="s">
        <v>26</v>
      </c>
      <c r="L977" t="s">
        <v>27</v>
      </c>
      <c r="M977" s="2" t="s">
        <v>64</v>
      </c>
      <c r="N977" s="2" t="s">
        <v>65</v>
      </c>
      <c r="O977" s="2" t="s">
        <v>105</v>
      </c>
      <c r="P977" s="2" t="s">
        <v>106</v>
      </c>
      <c r="Q977" s="2" t="s">
        <v>107</v>
      </c>
      <c r="R977" s="3" t="s">
        <v>108</v>
      </c>
    </row>
    <row r="978" spans="1:18" x14ac:dyDescent="0.3">
      <c r="A978" t="s">
        <v>4615</v>
      </c>
      <c r="B978" t="s">
        <v>4616</v>
      </c>
      <c r="C978" t="s">
        <v>1581</v>
      </c>
      <c r="D978" t="s">
        <v>4617</v>
      </c>
      <c r="H978" t="s">
        <v>511</v>
      </c>
      <c r="I978" t="s">
        <v>4618</v>
      </c>
      <c r="K978" t="s">
        <v>26</v>
      </c>
      <c r="L978" t="s">
        <v>27</v>
      </c>
      <c r="M978" s="2" t="s">
        <v>64</v>
      </c>
      <c r="N978" s="2" t="s">
        <v>65</v>
      </c>
      <c r="O978" s="2" t="s">
        <v>66</v>
      </c>
      <c r="P978" s="2" t="s">
        <v>67</v>
      </c>
      <c r="Q978" s="2" t="s">
        <v>441</v>
      </c>
      <c r="R978" s="3" t="s">
        <v>442</v>
      </c>
    </row>
    <row r="979" spans="1:18" x14ac:dyDescent="0.3">
      <c r="A979" t="s">
        <v>4619</v>
      </c>
      <c r="B979" t="s">
        <v>4620</v>
      </c>
      <c r="C979" t="s">
        <v>141</v>
      </c>
      <c r="D979" t="s">
        <v>4621</v>
      </c>
      <c r="F979" t="s">
        <v>38</v>
      </c>
      <c r="G979" t="s">
        <v>4622</v>
      </c>
      <c r="H979" t="s">
        <v>24</v>
      </c>
      <c r="I979" t="s">
        <v>4623</v>
      </c>
      <c r="K979" t="s">
        <v>26</v>
      </c>
      <c r="L979" t="s">
        <v>27</v>
      </c>
      <c r="M979" s="2" t="s">
        <v>28</v>
      </c>
      <c r="N979" s="2" t="s">
        <v>29</v>
      </c>
      <c r="O979" s="2" t="s">
        <v>30</v>
      </c>
      <c r="P979" s="2" t="s">
        <v>31</v>
      </c>
      <c r="Q979" s="2" t="s">
        <v>32</v>
      </c>
      <c r="R979" s="3" t="s">
        <v>33</v>
      </c>
    </row>
    <row r="980" spans="1:18" x14ac:dyDescent="0.3">
      <c r="A980" t="s">
        <v>4624</v>
      </c>
      <c r="B980" t="s">
        <v>4625</v>
      </c>
      <c r="C980" t="s">
        <v>628</v>
      </c>
      <c r="D980" t="s">
        <v>4626</v>
      </c>
      <c r="F980" t="s">
        <v>103</v>
      </c>
      <c r="G980" t="s">
        <v>4627</v>
      </c>
      <c r="H980" t="s">
        <v>24</v>
      </c>
      <c r="I980" t="s">
        <v>4628</v>
      </c>
      <c r="K980" t="s">
        <v>26</v>
      </c>
      <c r="L980" t="s">
        <v>27</v>
      </c>
      <c r="M980" s="2" t="s">
        <v>64</v>
      </c>
      <c r="N980" s="2" t="s">
        <v>65</v>
      </c>
      <c r="O980" s="2" t="s">
        <v>105</v>
      </c>
      <c r="P980" s="2" t="s">
        <v>106</v>
      </c>
      <c r="Q980" s="2" t="s">
        <v>107</v>
      </c>
      <c r="R980" s="3" t="s">
        <v>108</v>
      </c>
    </row>
    <row r="981" spans="1:18" x14ac:dyDescent="0.3">
      <c r="A981" t="s">
        <v>4629</v>
      </c>
      <c r="B981" t="s">
        <v>4630</v>
      </c>
      <c r="C981" t="s">
        <v>463</v>
      </c>
      <c r="D981" t="s">
        <v>464</v>
      </c>
      <c r="F981" t="s">
        <v>44</v>
      </c>
      <c r="G981" t="s">
        <v>4631</v>
      </c>
      <c r="H981" t="s">
        <v>24</v>
      </c>
      <c r="I981" t="s">
        <v>4511</v>
      </c>
      <c r="K981" t="s">
        <v>26</v>
      </c>
      <c r="L981" t="s">
        <v>27</v>
      </c>
      <c r="M981" s="2" t="s">
        <v>28</v>
      </c>
      <c r="N981" s="2" t="s">
        <v>29</v>
      </c>
      <c r="O981" s="2" t="s">
        <v>30</v>
      </c>
      <c r="P981" s="2" t="s">
        <v>31</v>
      </c>
      <c r="Q981" s="2" t="s">
        <v>32</v>
      </c>
      <c r="R981" s="3" t="s">
        <v>33</v>
      </c>
    </row>
    <row r="982" spans="1:18" x14ac:dyDescent="0.3">
      <c r="A982" t="s">
        <v>4632</v>
      </c>
      <c r="B982" t="s">
        <v>4633</v>
      </c>
      <c r="C982" t="s">
        <v>4634</v>
      </c>
      <c r="D982" t="s">
        <v>4635</v>
      </c>
      <c r="F982" t="s">
        <v>74</v>
      </c>
      <c r="G982" t="s">
        <v>4636</v>
      </c>
      <c r="H982" t="s">
        <v>24</v>
      </c>
      <c r="K982" t="s">
        <v>26</v>
      </c>
      <c r="L982" t="s">
        <v>27</v>
      </c>
      <c r="M982" s="2" t="s">
        <v>28</v>
      </c>
      <c r="N982" s="2" t="s">
        <v>29</v>
      </c>
      <c r="O982" s="2" t="s">
        <v>76</v>
      </c>
      <c r="P982" s="2" t="s">
        <v>77</v>
      </c>
      <c r="Q982" s="2" t="s">
        <v>78</v>
      </c>
      <c r="R982" s="3" t="s">
        <v>79</v>
      </c>
    </row>
    <row r="983" spans="1:18" x14ac:dyDescent="0.3">
      <c r="A983" t="s">
        <v>4637</v>
      </c>
      <c r="B983" t="s">
        <v>4638</v>
      </c>
      <c r="C983" t="s">
        <v>4639</v>
      </c>
      <c r="D983" t="s">
        <v>4640</v>
      </c>
      <c r="F983" t="s">
        <v>180</v>
      </c>
      <c r="G983" t="s">
        <v>4641</v>
      </c>
      <c r="H983" t="s">
        <v>24</v>
      </c>
      <c r="I983" t="s">
        <v>4642</v>
      </c>
      <c r="J983" t="s">
        <v>4643</v>
      </c>
      <c r="K983" t="s">
        <v>26</v>
      </c>
      <c r="L983" t="s">
        <v>27</v>
      </c>
      <c r="M983" s="2" t="s">
        <v>28</v>
      </c>
      <c r="N983" s="2" t="s">
        <v>29</v>
      </c>
      <c r="O983" s="2" t="s">
        <v>76</v>
      </c>
      <c r="P983" s="2" t="s">
        <v>77</v>
      </c>
      <c r="Q983" s="2" t="s">
        <v>78</v>
      </c>
      <c r="R983" s="3" t="s">
        <v>79</v>
      </c>
    </row>
    <row r="984" spans="1:18" x14ac:dyDescent="0.3">
      <c r="A984" t="s">
        <v>4644</v>
      </c>
      <c r="B984" t="s">
        <v>4645</v>
      </c>
      <c r="C984" t="s">
        <v>205</v>
      </c>
      <c r="D984" t="s">
        <v>206</v>
      </c>
      <c r="F984" t="s">
        <v>97</v>
      </c>
      <c r="G984" t="s">
        <v>4646</v>
      </c>
      <c r="H984" t="s">
        <v>24</v>
      </c>
      <c r="K984" t="s">
        <v>26</v>
      </c>
      <c r="L984" t="s">
        <v>27</v>
      </c>
      <c r="M984" s="2" t="s">
        <v>28</v>
      </c>
      <c r="N984" s="2" t="s">
        <v>29</v>
      </c>
      <c r="O984" s="2" t="s">
        <v>30</v>
      </c>
      <c r="P984" s="2" t="s">
        <v>31</v>
      </c>
      <c r="Q984" s="2" t="s">
        <v>32</v>
      </c>
      <c r="R984" s="3" t="s">
        <v>33</v>
      </c>
    </row>
    <row r="985" spans="1:18" x14ac:dyDescent="0.3">
      <c r="A985" t="s">
        <v>4647</v>
      </c>
      <c r="B985" t="s">
        <v>4648</v>
      </c>
      <c r="C985" t="s">
        <v>4649</v>
      </c>
      <c r="D985" t="s">
        <v>4650</v>
      </c>
      <c r="F985" t="s">
        <v>54</v>
      </c>
      <c r="G985" t="s">
        <v>4651</v>
      </c>
      <c r="H985" t="s">
        <v>24</v>
      </c>
      <c r="I985" t="s">
        <v>4652</v>
      </c>
      <c r="K985" t="s">
        <v>26</v>
      </c>
      <c r="L985" t="s">
        <v>27</v>
      </c>
      <c r="M985" s="2" t="s">
        <v>28</v>
      </c>
      <c r="N985" s="2" t="s">
        <v>29</v>
      </c>
      <c r="O985" s="2" t="s">
        <v>76</v>
      </c>
      <c r="P985" s="2" t="s">
        <v>77</v>
      </c>
      <c r="Q985" s="2" t="s">
        <v>78</v>
      </c>
      <c r="R985" s="3" t="s">
        <v>79</v>
      </c>
    </row>
    <row r="986" spans="1:18" x14ac:dyDescent="0.3">
      <c r="A986" t="s">
        <v>4653</v>
      </c>
      <c r="B986" t="s">
        <v>4654</v>
      </c>
      <c r="C986" t="s">
        <v>133</v>
      </c>
      <c r="D986" t="s">
        <v>134</v>
      </c>
      <c r="F986" t="s">
        <v>97</v>
      </c>
      <c r="G986" t="s">
        <v>4655</v>
      </c>
      <c r="H986" t="s">
        <v>24</v>
      </c>
      <c r="K986" t="s">
        <v>26</v>
      </c>
      <c r="L986" t="s">
        <v>27</v>
      </c>
      <c r="M986" s="2" t="s">
        <v>28</v>
      </c>
      <c r="N986" s="2" t="s">
        <v>29</v>
      </c>
      <c r="O986" s="2" t="s">
        <v>76</v>
      </c>
      <c r="P986" s="2" t="s">
        <v>77</v>
      </c>
      <c r="Q986" s="2" t="s">
        <v>78</v>
      </c>
      <c r="R986" s="3" t="s">
        <v>79</v>
      </c>
    </row>
    <row r="987" spans="1:18" x14ac:dyDescent="0.3">
      <c r="A987" t="s">
        <v>4656</v>
      </c>
      <c r="B987" t="s">
        <v>4657</v>
      </c>
      <c r="C987" t="s">
        <v>1123</v>
      </c>
      <c r="D987" t="s">
        <v>4658</v>
      </c>
      <c r="F987" t="s">
        <v>103</v>
      </c>
      <c r="G987" t="s">
        <v>4659</v>
      </c>
      <c r="H987" t="s">
        <v>24</v>
      </c>
      <c r="I987" t="s">
        <v>4660</v>
      </c>
      <c r="K987" t="s">
        <v>26</v>
      </c>
      <c r="L987" t="s">
        <v>27</v>
      </c>
      <c r="M987" s="2" t="s">
        <v>64</v>
      </c>
      <c r="N987" s="2" t="s">
        <v>65</v>
      </c>
      <c r="O987" s="2" t="s">
        <v>105</v>
      </c>
      <c r="P987" s="2" t="s">
        <v>106</v>
      </c>
      <c r="Q987" s="2" t="s">
        <v>107</v>
      </c>
      <c r="R987" s="3" t="s">
        <v>108</v>
      </c>
    </row>
    <row r="988" spans="1:18" x14ac:dyDescent="0.3">
      <c r="A988" t="s">
        <v>4661</v>
      </c>
      <c r="B988" t="s">
        <v>4662</v>
      </c>
      <c r="C988" t="s">
        <v>205</v>
      </c>
      <c r="D988" t="s">
        <v>206</v>
      </c>
      <c r="F988" t="s">
        <v>97</v>
      </c>
      <c r="G988" t="s">
        <v>4663</v>
      </c>
      <c r="H988" t="s">
        <v>24</v>
      </c>
      <c r="K988" t="s">
        <v>26</v>
      </c>
      <c r="L988" t="s">
        <v>27</v>
      </c>
      <c r="M988" s="2" t="s">
        <v>28</v>
      </c>
      <c r="N988" s="2" t="s">
        <v>29</v>
      </c>
      <c r="O988" s="2" t="s">
        <v>30</v>
      </c>
      <c r="P988" s="2" t="s">
        <v>31</v>
      </c>
      <c r="Q988" s="2" t="s">
        <v>32</v>
      </c>
      <c r="R988" s="3" t="s">
        <v>33</v>
      </c>
    </row>
    <row r="989" spans="1:18" x14ac:dyDescent="0.3">
      <c r="A989" t="s">
        <v>4664</v>
      </c>
      <c r="B989" t="s">
        <v>4665</v>
      </c>
      <c r="C989" t="s">
        <v>534</v>
      </c>
      <c r="D989" t="s">
        <v>535</v>
      </c>
      <c r="F989" t="s">
        <v>74</v>
      </c>
      <c r="G989" t="s">
        <v>4666</v>
      </c>
      <c r="H989" t="s">
        <v>24</v>
      </c>
      <c r="K989" t="s">
        <v>26</v>
      </c>
      <c r="L989" t="s">
        <v>27</v>
      </c>
      <c r="M989" s="2" t="s">
        <v>28</v>
      </c>
      <c r="N989" s="2" t="s">
        <v>29</v>
      </c>
      <c r="O989" s="2" t="s">
        <v>30</v>
      </c>
      <c r="P989" s="2" t="s">
        <v>31</v>
      </c>
      <c r="Q989" s="2" t="s">
        <v>32</v>
      </c>
      <c r="R989" s="3" t="s">
        <v>33</v>
      </c>
    </row>
    <row r="990" spans="1:18" x14ac:dyDescent="0.3">
      <c r="A990" t="s">
        <v>4667</v>
      </c>
      <c r="B990" t="s">
        <v>4668</v>
      </c>
      <c r="C990" t="s">
        <v>1777</v>
      </c>
      <c r="D990" t="s">
        <v>4669</v>
      </c>
      <c r="F990" t="s">
        <v>509</v>
      </c>
      <c r="G990" t="s">
        <v>4670</v>
      </c>
      <c r="H990" t="s">
        <v>511</v>
      </c>
      <c r="I990" t="s">
        <v>4671</v>
      </c>
      <c r="K990" t="s">
        <v>26</v>
      </c>
      <c r="L990" t="s">
        <v>27</v>
      </c>
      <c r="M990" s="2" t="s">
        <v>64</v>
      </c>
      <c r="N990" s="2" t="s">
        <v>65</v>
      </c>
      <c r="O990" s="2" t="s">
        <v>513</v>
      </c>
      <c r="P990" s="2" t="s">
        <v>514</v>
      </c>
      <c r="Q990" s="2" t="s">
        <v>571</v>
      </c>
      <c r="R990" s="3" t="s">
        <v>572</v>
      </c>
    </row>
    <row r="991" spans="1:18" x14ac:dyDescent="0.3">
      <c r="A991" t="s">
        <v>4672</v>
      </c>
      <c r="B991" t="s">
        <v>4673</v>
      </c>
      <c r="C991" t="s">
        <v>4674</v>
      </c>
      <c r="D991" t="s">
        <v>4675</v>
      </c>
      <c r="F991" t="s">
        <v>74</v>
      </c>
      <c r="G991" t="s">
        <v>4676</v>
      </c>
      <c r="H991" t="s">
        <v>24</v>
      </c>
      <c r="K991" t="s">
        <v>26</v>
      </c>
      <c r="L991" t="s">
        <v>27</v>
      </c>
      <c r="M991" s="2" t="s">
        <v>28</v>
      </c>
      <c r="N991" s="2" t="s">
        <v>29</v>
      </c>
      <c r="O991" s="2" t="s">
        <v>30</v>
      </c>
      <c r="P991" s="2" t="s">
        <v>31</v>
      </c>
      <c r="Q991" s="2" t="s">
        <v>32</v>
      </c>
      <c r="R991" s="3" t="s">
        <v>33</v>
      </c>
    </row>
    <row r="992" spans="1:18" x14ac:dyDescent="0.3">
      <c r="A992" t="s">
        <v>4677</v>
      </c>
      <c r="B992" t="s">
        <v>4678</v>
      </c>
      <c r="C992" t="s">
        <v>36</v>
      </c>
      <c r="D992" t="s">
        <v>4679</v>
      </c>
      <c r="F992" t="s">
        <v>38</v>
      </c>
      <c r="G992" t="s">
        <v>4680</v>
      </c>
      <c r="H992" t="s">
        <v>24</v>
      </c>
      <c r="K992" t="s">
        <v>26</v>
      </c>
      <c r="L992" t="s">
        <v>27</v>
      </c>
      <c r="M992" s="2" t="s">
        <v>28</v>
      </c>
      <c r="N992" s="2" t="s">
        <v>29</v>
      </c>
      <c r="O992" s="2" t="s">
        <v>30</v>
      </c>
      <c r="P992" s="2" t="s">
        <v>31</v>
      </c>
      <c r="Q992" s="2" t="s">
        <v>32</v>
      </c>
      <c r="R992" s="3" t="s">
        <v>33</v>
      </c>
    </row>
    <row r="993" spans="1:18" x14ac:dyDescent="0.3">
      <c r="A993" t="s">
        <v>4681</v>
      </c>
      <c r="B993" t="s">
        <v>4682</v>
      </c>
      <c r="C993" t="s">
        <v>4683</v>
      </c>
      <c r="D993" t="s">
        <v>4684</v>
      </c>
      <c r="F993" t="s">
        <v>119</v>
      </c>
      <c r="G993" t="s">
        <v>4685</v>
      </c>
      <c r="H993" t="s">
        <v>24</v>
      </c>
      <c r="I993" t="s">
        <v>46</v>
      </c>
      <c r="J993" t="s">
        <v>4686</v>
      </c>
      <c r="K993" t="s">
        <v>26</v>
      </c>
      <c r="L993" t="s">
        <v>27</v>
      </c>
      <c r="M993" s="2" t="s">
        <v>28</v>
      </c>
      <c r="N993" s="2" t="s">
        <v>29</v>
      </c>
      <c r="O993" s="2" t="s">
        <v>76</v>
      </c>
      <c r="P993" s="2" t="s">
        <v>77</v>
      </c>
      <c r="Q993" s="2" t="s">
        <v>78</v>
      </c>
      <c r="R993" s="3" t="s">
        <v>79</v>
      </c>
    </row>
    <row r="994" spans="1:18" x14ac:dyDescent="0.3">
      <c r="A994" t="s">
        <v>4687</v>
      </c>
      <c r="B994" t="s">
        <v>4688</v>
      </c>
      <c r="C994" t="s">
        <v>36</v>
      </c>
      <c r="D994" t="s">
        <v>4689</v>
      </c>
      <c r="F994" t="s">
        <v>38</v>
      </c>
      <c r="G994" t="s">
        <v>4690</v>
      </c>
      <c r="H994" t="s">
        <v>24</v>
      </c>
      <c r="K994" t="s">
        <v>26</v>
      </c>
      <c r="L994" t="s">
        <v>27</v>
      </c>
      <c r="M994" s="2" t="s">
        <v>28</v>
      </c>
      <c r="N994" s="2" t="s">
        <v>29</v>
      </c>
      <c r="O994" s="2" t="s">
        <v>30</v>
      </c>
      <c r="P994" s="2" t="s">
        <v>31</v>
      </c>
      <c r="Q994" s="2" t="s">
        <v>32</v>
      </c>
      <c r="R994" s="3" t="s">
        <v>33</v>
      </c>
    </row>
    <row r="995" spans="1:18" x14ac:dyDescent="0.3">
      <c r="A995" t="s">
        <v>4691</v>
      </c>
      <c r="B995" t="s">
        <v>4692</v>
      </c>
      <c r="C995" t="s">
        <v>4693</v>
      </c>
      <c r="D995" t="s">
        <v>4694</v>
      </c>
      <c r="F995" t="s">
        <v>44</v>
      </c>
      <c r="G995" t="s">
        <v>4695</v>
      </c>
      <c r="H995" t="s">
        <v>24</v>
      </c>
      <c r="I995" t="s">
        <v>4696</v>
      </c>
      <c r="J995" t="s">
        <v>4697</v>
      </c>
      <c r="K995" t="s">
        <v>26</v>
      </c>
      <c r="L995" t="s">
        <v>27</v>
      </c>
      <c r="M995" s="2" t="s">
        <v>28</v>
      </c>
      <c r="N995" s="2" t="s">
        <v>29</v>
      </c>
      <c r="O995" s="2" t="s">
        <v>30</v>
      </c>
      <c r="P995" s="2" t="s">
        <v>31</v>
      </c>
      <c r="Q995" s="2" t="s">
        <v>32</v>
      </c>
      <c r="R995" s="3" t="s">
        <v>33</v>
      </c>
    </row>
    <row r="996" spans="1:18" x14ac:dyDescent="0.3">
      <c r="A996" t="s">
        <v>4698</v>
      </c>
      <c r="B996" t="s">
        <v>4699</v>
      </c>
      <c r="C996" t="s">
        <v>36</v>
      </c>
      <c r="D996" t="s">
        <v>4700</v>
      </c>
      <c r="F996" t="s">
        <v>38</v>
      </c>
      <c r="G996" t="s">
        <v>4701</v>
      </c>
      <c r="H996" t="s">
        <v>24</v>
      </c>
      <c r="K996" t="s">
        <v>26</v>
      </c>
      <c r="L996" t="s">
        <v>27</v>
      </c>
      <c r="M996" s="2" t="s">
        <v>28</v>
      </c>
      <c r="N996" s="2" t="s">
        <v>29</v>
      </c>
      <c r="O996" s="2" t="s">
        <v>30</v>
      </c>
      <c r="P996" s="2" t="s">
        <v>31</v>
      </c>
      <c r="Q996" s="2" t="s">
        <v>32</v>
      </c>
      <c r="R996" s="3" t="s">
        <v>33</v>
      </c>
    </row>
    <row r="997" spans="1:18" x14ac:dyDescent="0.3">
      <c r="A997" t="s">
        <v>4702</v>
      </c>
      <c r="B997" t="s">
        <v>4703</v>
      </c>
      <c r="C997" t="s">
        <v>20</v>
      </c>
      <c r="D997" t="s">
        <v>4704</v>
      </c>
      <c r="F997" t="s">
        <v>22</v>
      </c>
      <c r="G997" t="s">
        <v>23</v>
      </c>
      <c r="H997" t="s">
        <v>24</v>
      </c>
      <c r="I997" t="s">
        <v>856</v>
      </c>
      <c r="K997" t="s">
        <v>26</v>
      </c>
      <c r="L997" t="s">
        <v>27</v>
      </c>
      <c r="M997" s="2" t="s">
        <v>28</v>
      </c>
      <c r="N997" s="2" t="s">
        <v>29</v>
      </c>
      <c r="O997" s="2" t="s">
        <v>30</v>
      </c>
      <c r="P997" s="2" t="s">
        <v>31</v>
      </c>
      <c r="Q997" s="2" t="s">
        <v>32</v>
      </c>
      <c r="R997" s="3" t="s">
        <v>33</v>
      </c>
    </row>
    <row r="998" spans="1:18" x14ac:dyDescent="0.3">
      <c r="A998" t="s">
        <v>4705</v>
      </c>
      <c r="B998" t="s">
        <v>4706</v>
      </c>
      <c r="C998" t="s">
        <v>4707</v>
      </c>
      <c r="D998" t="s">
        <v>4708</v>
      </c>
      <c r="F998" t="s">
        <v>103</v>
      </c>
      <c r="G998" t="s">
        <v>4709</v>
      </c>
      <c r="H998" t="s">
        <v>24</v>
      </c>
      <c r="I998" t="s">
        <v>4710</v>
      </c>
      <c r="K998" t="s">
        <v>26</v>
      </c>
      <c r="L998" t="s">
        <v>27</v>
      </c>
      <c r="M998" s="2" t="s">
        <v>64</v>
      </c>
      <c r="N998" s="2" t="s">
        <v>65</v>
      </c>
      <c r="O998" s="2" t="s">
        <v>105</v>
      </c>
      <c r="P998" s="2" t="s">
        <v>106</v>
      </c>
      <c r="Q998" s="2" t="s">
        <v>107</v>
      </c>
      <c r="R998" s="3" t="s">
        <v>108</v>
      </c>
    </row>
    <row r="999" spans="1:18" x14ac:dyDescent="0.3">
      <c r="A999" t="s">
        <v>4711</v>
      </c>
      <c r="B999" t="s">
        <v>4712</v>
      </c>
      <c r="C999" t="s">
        <v>36</v>
      </c>
      <c r="D999" t="s">
        <v>4713</v>
      </c>
      <c r="F999" t="s">
        <v>38</v>
      </c>
      <c r="G999" t="s">
        <v>4714</v>
      </c>
      <c r="H999" t="s">
        <v>24</v>
      </c>
      <c r="I999" t="s">
        <v>4140</v>
      </c>
      <c r="K999" t="s">
        <v>26</v>
      </c>
      <c r="L999" t="s">
        <v>27</v>
      </c>
      <c r="M999" s="2" t="s">
        <v>28</v>
      </c>
      <c r="N999" s="2" t="s">
        <v>29</v>
      </c>
      <c r="O999" s="2" t="s">
        <v>30</v>
      </c>
      <c r="P999" s="2" t="s">
        <v>31</v>
      </c>
      <c r="Q999" s="2" t="s">
        <v>32</v>
      </c>
      <c r="R999" s="3" t="s">
        <v>33</v>
      </c>
    </row>
    <row r="1000" spans="1:18" x14ac:dyDescent="0.3">
      <c r="A1000" t="s">
        <v>4715</v>
      </c>
      <c r="B1000" t="s">
        <v>4716</v>
      </c>
      <c r="C1000" t="s">
        <v>483</v>
      </c>
      <c r="D1000" t="s">
        <v>4717</v>
      </c>
      <c r="F1000" t="s">
        <v>22</v>
      </c>
      <c r="G1000" t="s">
        <v>23</v>
      </c>
      <c r="H1000" t="s">
        <v>24</v>
      </c>
      <c r="I1000" t="s">
        <v>4718</v>
      </c>
      <c r="K1000" t="s">
        <v>26</v>
      </c>
      <c r="L1000" t="s">
        <v>27</v>
      </c>
      <c r="M1000" s="2" t="s">
        <v>28</v>
      </c>
      <c r="N1000" s="2" t="s">
        <v>29</v>
      </c>
      <c r="O1000" s="2" t="s">
        <v>30</v>
      </c>
      <c r="P1000" s="2" t="s">
        <v>31</v>
      </c>
      <c r="Q1000" s="2" t="s">
        <v>32</v>
      </c>
      <c r="R1000" s="3" t="s">
        <v>33</v>
      </c>
    </row>
    <row r="1001" spans="1:18" x14ac:dyDescent="0.3">
      <c r="A1001" t="s">
        <v>4719</v>
      </c>
      <c r="B1001" t="s">
        <v>4720</v>
      </c>
      <c r="C1001" t="s">
        <v>20</v>
      </c>
      <c r="D1001" t="s">
        <v>21</v>
      </c>
      <c r="F1001" t="s">
        <v>22</v>
      </c>
      <c r="G1001" t="s">
        <v>23</v>
      </c>
      <c r="H1001" t="s">
        <v>24</v>
      </c>
      <c r="I1001" t="s">
        <v>4265</v>
      </c>
      <c r="K1001" t="s">
        <v>26</v>
      </c>
      <c r="L1001" t="s">
        <v>27</v>
      </c>
      <c r="M1001" s="2" t="s">
        <v>28</v>
      </c>
      <c r="N1001" s="2" t="s">
        <v>29</v>
      </c>
      <c r="O1001" s="2" t="s">
        <v>30</v>
      </c>
      <c r="P1001" s="2" t="s">
        <v>31</v>
      </c>
      <c r="Q1001" s="2" t="s">
        <v>32</v>
      </c>
      <c r="R1001" s="3" t="s">
        <v>33</v>
      </c>
    </row>
    <row r="1002" spans="1:18" x14ac:dyDescent="0.3">
      <c r="A1002" t="s">
        <v>4721</v>
      </c>
      <c r="B1002" t="s">
        <v>4722</v>
      </c>
      <c r="C1002" t="s">
        <v>4723</v>
      </c>
      <c r="D1002" t="s">
        <v>4724</v>
      </c>
      <c r="F1002" t="s">
        <v>290</v>
      </c>
      <c r="G1002" t="s">
        <v>4725</v>
      </c>
      <c r="H1002" t="s">
        <v>24</v>
      </c>
      <c r="I1002" t="s">
        <v>4726</v>
      </c>
      <c r="K1002" t="s">
        <v>26</v>
      </c>
      <c r="L1002" t="s">
        <v>27</v>
      </c>
      <c r="M1002" s="2" t="s">
        <v>28</v>
      </c>
      <c r="N1002" s="2" t="s">
        <v>29</v>
      </c>
      <c r="O1002" s="2" t="s">
        <v>30</v>
      </c>
      <c r="P1002" s="2" t="s">
        <v>31</v>
      </c>
      <c r="Q1002" s="2" t="s">
        <v>32</v>
      </c>
      <c r="R1002" s="3" t="s">
        <v>33</v>
      </c>
    </row>
    <row r="1003" spans="1:18" x14ac:dyDescent="0.3">
      <c r="A1003" t="s">
        <v>4727</v>
      </c>
      <c r="B1003" t="s">
        <v>4728</v>
      </c>
      <c r="C1003" t="s">
        <v>358</v>
      </c>
      <c r="D1003" t="s">
        <v>359</v>
      </c>
      <c r="F1003" t="s">
        <v>74</v>
      </c>
      <c r="G1003" t="s">
        <v>4729</v>
      </c>
      <c r="H1003" t="s">
        <v>24</v>
      </c>
      <c r="K1003" t="s">
        <v>26</v>
      </c>
      <c r="L1003" t="s">
        <v>27</v>
      </c>
      <c r="M1003" s="2" t="s">
        <v>28</v>
      </c>
      <c r="N1003" s="2" t="s">
        <v>29</v>
      </c>
      <c r="O1003" s="2" t="s">
        <v>30</v>
      </c>
      <c r="P1003" s="2" t="s">
        <v>31</v>
      </c>
      <c r="Q1003" s="2" t="s">
        <v>32</v>
      </c>
      <c r="R1003" s="3" t="s">
        <v>33</v>
      </c>
    </row>
    <row r="1004" spans="1:18" x14ac:dyDescent="0.3">
      <c r="A1004" t="s">
        <v>4730</v>
      </c>
      <c r="B1004" t="s">
        <v>4731</v>
      </c>
      <c r="C1004" t="s">
        <v>3604</v>
      </c>
      <c r="D1004" t="s">
        <v>2518</v>
      </c>
      <c r="F1004" t="s">
        <v>74</v>
      </c>
      <c r="G1004" t="s">
        <v>4732</v>
      </c>
      <c r="H1004" t="s">
        <v>24</v>
      </c>
      <c r="K1004" t="s">
        <v>26</v>
      </c>
      <c r="L1004" t="s">
        <v>27</v>
      </c>
      <c r="M1004" s="2" t="s">
        <v>28</v>
      </c>
      <c r="N1004" s="2" t="s">
        <v>29</v>
      </c>
      <c r="O1004" s="2" t="s">
        <v>76</v>
      </c>
      <c r="P1004" s="2" t="s">
        <v>77</v>
      </c>
      <c r="Q1004" s="2" t="s">
        <v>78</v>
      </c>
      <c r="R1004" s="3" t="s">
        <v>79</v>
      </c>
    </row>
    <row r="1005" spans="1:18" x14ac:dyDescent="0.3">
      <c r="A1005" t="s">
        <v>4733</v>
      </c>
      <c r="B1005" t="s">
        <v>4734</v>
      </c>
      <c r="C1005" t="s">
        <v>3604</v>
      </c>
      <c r="D1005" t="s">
        <v>2518</v>
      </c>
      <c r="F1005" t="s">
        <v>74</v>
      </c>
      <c r="G1005" t="s">
        <v>4735</v>
      </c>
      <c r="H1005" t="s">
        <v>24</v>
      </c>
      <c r="J1005" t="s">
        <v>4736</v>
      </c>
      <c r="K1005" t="s">
        <v>26</v>
      </c>
      <c r="L1005" t="s">
        <v>27</v>
      </c>
      <c r="M1005" s="2" t="s">
        <v>28</v>
      </c>
      <c r="N1005" s="2" t="s">
        <v>29</v>
      </c>
      <c r="O1005" s="2" t="s">
        <v>76</v>
      </c>
      <c r="P1005" s="2" t="s">
        <v>77</v>
      </c>
      <c r="Q1005" s="2" t="s">
        <v>78</v>
      </c>
      <c r="R1005" s="3" t="s">
        <v>79</v>
      </c>
    </row>
    <row r="1006" spans="1:18" x14ac:dyDescent="0.3">
      <c r="A1006" t="s">
        <v>4737</v>
      </c>
      <c r="B1006" t="s">
        <v>4738</v>
      </c>
      <c r="C1006" t="s">
        <v>4394</v>
      </c>
      <c r="D1006" t="s">
        <v>4395</v>
      </c>
      <c r="F1006" t="s">
        <v>509</v>
      </c>
      <c r="G1006" t="s">
        <v>4739</v>
      </c>
      <c r="H1006" t="s">
        <v>511</v>
      </c>
      <c r="I1006" t="s">
        <v>4740</v>
      </c>
      <c r="K1006" t="s">
        <v>26</v>
      </c>
      <c r="L1006" t="s">
        <v>27</v>
      </c>
      <c r="M1006" s="2" t="s">
        <v>64</v>
      </c>
      <c r="N1006" s="2" t="s">
        <v>65</v>
      </c>
      <c r="O1006" s="2" t="s">
        <v>513</v>
      </c>
      <c r="P1006" s="2" t="s">
        <v>514</v>
      </c>
      <c r="Q1006" s="2" t="s">
        <v>571</v>
      </c>
      <c r="R1006" s="3" t="s">
        <v>572</v>
      </c>
    </row>
    <row r="1007" spans="1:18" x14ac:dyDescent="0.3">
      <c r="A1007" t="s">
        <v>4741</v>
      </c>
      <c r="B1007" t="s">
        <v>4742</v>
      </c>
      <c r="C1007" t="s">
        <v>111</v>
      </c>
      <c r="D1007" t="s">
        <v>112</v>
      </c>
      <c r="F1007" t="s">
        <v>103</v>
      </c>
      <c r="G1007" t="s">
        <v>4743</v>
      </c>
      <c r="H1007" t="s">
        <v>24</v>
      </c>
      <c r="K1007" t="s">
        <v>26</v>
      </c>
      <c r="L1007" t="s">
        <v>27</v>
      </c>
      <c r="M1007" s="2" t="s">
        <v>64</v>
      </c>
      <c r="N1007" s="2" t="s">
        <v>65</v>
      </c>
      <c r="O1007" s="2" t="s">
        <v>105</v>
      </c>
      <c r="P1007" s="2" t="s">
        <v>106</v>
      </c>
      <c r="Q1007" s="2" t="s">
        <v>107</v>
      </c>
      <c r="R1007" s="3" t="s">
        <v>108</v>
      </c>
    </row>
    <row r="1008" spans="1:18" x14ac:dyDescent="0.3">
      <c r="A1008" t="s">
        <v>4744</v>
      </c>
      <c r="B1008" t="s">
        <v>4745</v>
      </c>
      <c r="C1008" t="s">
        <v>4746</v>
      </c>
      <c r="D1008" t="s">
        <v>4747</v>
      </c>
      <c r="F1008" t="s">
        <v>61</v>
      </c>
      <c r="G1008" t="s">
        <v>4748</v>
      </c>
      <c r="H1008" t="s">
        <v>24</v>
      </c>
      <c r="I1008" t="s">
        <v>3464</v>
      </c>
      <c r="J1008" t="s">
        <v>4749</v>
      </c>
      <c r="K1008" t="s">
        <v>26</v>
      </c>
      <c r="L1008" t="s">
        <v>27</v>
      </c>
      <c r="M1008" s="2" t="s">
        <v>64</v>
      </c>
      <c r="N1008" s="2" t="s">
        <v>65</v>
      </c>
      <c r="O1008" s="2" t="s">
        <v>66</v>
      </c>
      <c r="P1008" s="2" t="s">
        <v>67</v>
      </c>
      <c r="Q1008" s="2" t="s">
        <v>2005</v>
      </c>
      <c r="R1008" s="3" t="s">
        <v>2006</v>
      </c>
    </row>
    <row r="1009" spans="1:18" x14ac:dyDescent="0.3">
      <c r="A1009" t="s">
        <v>4750</v>
      </c>
      <c r="B1009" t="s">
        <v>4751</v>
      </c>
      <c r="C1009" t="s">
        <v>4752</v>
      </c>
      <c r="D1009" t="s">
        <v>4753</v>
      </c>
      <c r="F1009" t="s">
        <v>1143</v>
      </c>
      <c r="G1009" t="s">
        <v>4754</v>
      </c>
      <c r="H1009" t="s">
        <v>24</v>
      </c>
      <c r="J1009" t="s">
        <v>4755</v>
      </c>
      <c r="K1009" t="s">
        <v>26</v>
      </c>
      <c r="L1009" t="s">
        <v>27</v>
      </c>
      <c r="M1009" s="2" t="s">
        <v>28</v>
      </c>
      <c r="N1009" s="2" t="s">
        <v>29</v>
      </c>
      <c r="O1009" s="2" t="s">
        <v>30</v>
      </c>
      <c r="P1009" s="2" t="s">
        <v>31</v>
      </c>
      <c r="Q1009" s="2" t="s">
        <v>32</v>
      </c>
      <c r="R1009" s="3" t="s">
        <v>33</v>
      </c>
    </row>
    <row r="1010" spans="1:18" x14ac:dyDescent="0.3">
      <c r="A1010" t="s">
        <v>4756</v>
      </c>
      <c r="B1010" t="s">
        <v>4757</v>
      </c>
      <c r="C1010" t="s">
        <v>141</v>
      </c>
      <c r="D1010" t="s">
        <v>4758</v>
      </c>
      <c r="F1010" t="s">
        <v>38</v>
      </c>
      <c r="G1010" t="s">
        <v>4759</v>
      </c>
      <c r="H1010" t="s">
        <v>24</v>
      </c>
      <c r="I1010" t="s">
        <v>4760</v>
      </c>
      <c r="K1010" t="s">
        <v>26</v>
      </c>
      <c r="L1010" t="s">
        <v>27</v>
      </c>
      <c r="M1010" s="2" t="s">
        <v>28</v>
      </c>
      <c r="N1010" s="2" t="s">
        <v>29</v>
      </c>
      <c r="O1010" s="2" t="s">
        <v>30</v>
      </c>
      <c r="P1010" s="2" t="s">
        <v>31</v>
      </c>
      <c r="Q1010" s="2" t="s">
        <v>32</v>
      </c>
      <c r="R1010" s="3" t="s">
        <v>33</v>
      </c>
    </row>
    <row r="1011" spans="1:18" x14ac:dyDescent="0.3">
      <c r="A1011" t="s">
        <v>4761</v>
      </c>
      <c r="B1011" t="s">
        <v>4762</v>
      </c>
      <c r="C1011" t="s">
        <v>205</v>
      </c>
      <c r="D1011" t="s">
        <v>206</v>
      </c>
      <c r="F1011" t="s">
        <v>97</v>
      </c>
      <c r="G1011" t="s">
        <v>4763</v>
      </c>
      <c r="H1011" t="s">
        <v>24</v>
      </c>
      <c r="K1011" t="s">
        <v>26</v>
      </c>
      <c r="L1011" t="s">
        <v>27</v>
      </c>
      <c r="M1011" s="2" t="s">
        <v>28</v>
      </c>
      <c r="N1011" s="2" t="s">
        <v>29</v>
      </c>
      <c r="O1011" s="2" t="s">
        <v>30</v>
      </c>
      <c r="P1011" s="2" t="s">
        <v>31</v>
      </c>
      <c r="Q1011" s="2" t="s">
        <v>32</v>
      </c>
      <c r="R1011" s="3" t="s">
        <v>33</v>
      </c>
    </row>
    <row r="1012" spans="1:18" x14ac:dyDescent="0.3">
      <c r="A1012" t="s">
        <v>4764</v>
      </c>
      <c r="B1012" t="s">
        <v>4765</v>
      </c>
      <c r="C1012" t="s">
        <v>2237</v>
      </c>
      <c r="D1012" t="s">
        <v>4766</v>
      </c>
      <c r="F1012" t="s">
        <v>74</v>
      </c>
      <c r="G1012" t="s">
        <v>4767</v>
      </c>
      <c r="H1012" t="s">
        <v>24</v>
      </c>
      <c r="J1012" t="s">
        <v>4768</v>
      </c>
      <c r="K1012" t="s">
        <v>26</v>
      </c>
      <c r="L1012" t="s">
        <v>27</v>
      </c>
      <c r="M1012" s="2" t="s">
        <v>28</v>
      </c>
      <c r="N1012" s="2" t="s">
        <v>29</v>
      </c>
      <c r="O1012" s="2" t="s">
        <v>30</v>
      </c>
      <c r="P1012" s="2" t="s">
        <v>31</v>
      </c>
      <c r="Q1012" s="2" t="s">
        <v>32</v>
      </c>
      <c r="R1012" s="3" t="s">
        <v>33</v>
      </c>
    </row>
    <row r="1013" spans="1:18" x14ac:dyDescent="0.3">
      <c r="A1013" t="s">
        <v>4769</v>
      </c>
      <c r="B1013" t="s">
        <v>4770</v>
      </c>
      <c r="C1013" t="s">
        <v>525</v>
      </c>
      <c r="D1013" t="s">
        <v>4771</v>
      </c>
      <c r="F1013" t="s">
        <v>22</v>
      </c>
      <c r="G1013" t="s">
        <v>23</v>
      </c>
      <c r="H1013" t="s">
        <v>24</v>
      </c>
      <c r="K1013" t="s">
        <v>26</v>
      </c>
      <c r="L1013" t="s">
        <v>27</v>
      </c>
      <c r="M1013" s="2" t="s">
        <v>28</v>
      </c>
      <c r="N1013" s="2" t="s">
        <v>29</v>
      </c>
      <c r="O1013" s="2" t="s">
        <v>30</v>
      </c>
      <c r="P1013" s="2" t="s">
        <v>31</v>
      </c>
      <c r="Q1013" s="2" t="s">
        <v>32</v>
      </c>
      <c r="R1013" s="3" t="s">
        <v>33</v>
      </c>
    </row>
    <row r="1014" spans="1:18" x14ac:dyDescent="0.3">
      <c r="A1014" t="s">
        <v>4772</v>
      </c>
      <c r="B1014" t="s">
        <v>4773</v>
      </c>
      <c r="C1014" t="s">
        <v>4774</v>
      </c>
      <c r="D1014" t="s">
        <v>4775</v>
      </c>
      <c r="F1014" t="s">
        <v>54</v>
      </c>
      <c r="G1014" t="s">
        <v>4776</v>
      </c>
      <c r="H1014" t="s">
        <v>24</v>
      </c>
      <c r="I1014" t="s">
        <v>46</v>
      </c>
      <c r="K1014" t="s">
        <v>26</v>
      </c>
      <c r="L1014" t="s">
        <v>27</v>
      </c>
      <c r="M1014" s="2" t="s">
        <v>28</v>
      </c>
      <c r="N1014" s="2" t="s">
        <v>29</v>
      </c>
      <c r="O1014" s="2" t="s">
        <v>76</v>
      </c>
      <c r="P1014" s="2" t="s">
        <v>77</v>
      </c>
      <c r="Q1014" s="2" t="s">
        <v>1093</v>
      </c>
      <c r="R1014" s="3" t="s">
        <v>1094</v>
      </c>
    </row>
    <row r="1015" spans="1:18" x14ac:dyDescent="0.3">
      <c r="A1015" t="s">
        <v>4777</v>
      </c>
      <c r="B1015" t="s">
        <v>4778</v>
      </c>
      <c r="C1015" t="s">
        <v>4779</v>
      </c>
      <c r="D1015" t="s">
        <v>4780</v>
      </c>
      <c r="E1015" t="s">
        <v>4781</v>
      </c>
      <c r="F1015" t="s">
        <v>61</v>
      </c>
      <c r="G1015" t="s">
        <v>4782</v>
      </c>
      <c r="H1015" t="s">
        <v>24</v>
      </c>
      <c r="I1015" t="s">
        <v>4783</v>
      </c>
      <c r="J1015" t="s">
        <v>4784</v>
      </c>
      <c r="K1015" t="s">
        <v>26</v>
      </c>
      <c r="L1015" t="s">
        <v>27</v>
      </c>
      <c r="M1015" s="2" t="s">
        <v>64</v>
      </c>
      <c r="N1015" s="2" t="s">
        <v>65</v>
      </c>
      <c r="O1015" s="2" t="s">
        <v>66</v>
      </c>
      <c r="P1015" s="2" t="s">
        <v>67</v>
      </c>
      <c r="Q1015" s="2" t="s">
        <v>890</v>
      </c>
      <c r="R1015" s="3" t="s">
        <v>891</v>
      </c>
    </row>
    <row r="1016" spans="1:18" x14ac:dyDescent="0.3">
      <c r="A1016" t="s">
        <v>4785</v>
      </c>
      <c r="B1016" t="s">
        <v>4786</v>
      </c>
      <c r="C1016" t="s">
        <v>2956</v>
      </c>
      <c r="D1016" t="s">
        <v>933</v>
      </c>
      <c r="F1016" t="s">
        <v>22</v>
      </c>
      <c r="G1016" t="s">
        <v>23</v>
      </c>
      <c r="H1016" t="s">
        <v>24</v>
      </c>
      <c r="K1016" t="s">
        <v>26</v>
      </c>
      <c r="L1016" t="s">
        <v>27</v>
      </c>
      <c r="M1016" s="2" t="s">
        <v>28</v>
      </c>
      <c r="N1016" s="2" t="s">
        <v>29</v>
      </c>
      <c r="O1016" s="2" t="s">
        <v>30</v>
      </c>
      <c r="P1016" s="2" t="s">
        <v>31</v>
      </c>
      <c r="Q1016" s="2" t="s">
        <v>32</v>
      </c>
      <c r="R1016" s="3" t="s">
        <v>33</v>
      </c>
    </row>
    <row r="1017" spans="1:18" x14ac:dyDescent="0.3">
      <c r="A1017" t="s">
        <v>4787</v>
      </c>
      <c r="B1017" t="s">
        <v>4788</v>
      </c>
      <c r="C1017" t="s">
        <v>4789</v>
      </c>
      <c r="D1017" t="s">
        <v>4790</v>
      </c>
      <c r="F1017" t="s">
        <v>54</v>
      </c>
      <c r="G1017" t="s">
        <v>4791</v>
      </c>
      <c r="H1017" t="s">
        <v>24</v>
      </c>
      <c r="I1017" t="s">
        <v>4792</v>
      </c>
      <c r="K1017" t="s">
        <v>26</v>
      </c>
      <c r="L1017" t="s">
        <v>27</v>
      </c>
      <c r="M1017" s="2" t="s">
        <v>28</v>
      </c>
      <c r="N1017" s="2" t="s">
        <v>29</v>
      </c>
      <c r="O1017" s="2" t="s">
        <v>76</v>
      </c>
      <c r="P1017" s="2" t="s">
        <v>77</v>
      </c>
      <c r="Q1017" s="2" t="s">
        <v>78</v>
      </c>
      <c r="R1017" s="3" t="s">
        <v>79</v>
      </c>
    </row>
    <row r="1018" spans="1:18" x14ac:dyDescent="0.3">
      <c r="A1018" t="s">
        <v>4793</v>
      </c>
      <c r="B1018" t="s">
        <v>4794</v>
      </c>
      <c r="C1018" t="s">
        <v>2023</v>
      </c>
      <c r="D1018" t="s">
        <v>2024</v>
      </c>
      <c r="F1018" t="s">
        <v>74</v>
      </c>
      <c r="G1018" t="s">
        <v>4795</v>
      </c>
      <c r="H1018" t="s">
        <v>24</v>
      </c>
      <c r="K1018" t="s">
        <v>26</v>
      </c>
      <c r="L1018" t="s">
        <v>27</v>
      </c>
      <c r="M1018" s="2" t="s">
        <v>28</v>
      </c>
      <c r="N1018" s="2" t="s">
        <v>29</v>
      </c>
      <c r="O1018" s="2" t="s">
        <v>30</v>
      </c>
      <c r="P1018" s="2" t="s">
        <v>31</v>
      </c>
      <c r="Q1018" s="2" t="s">
        <v>32</v>
      </c>
      <c r="R1018" s="3" t="s">
        <v>33</v>
      </c>
    </row>
    <row r="1019" spans="1:18" x14ac:dyDescent="0.3">
      <c r="A1019" t="s">
        <v>4796</v>
      </c>
      <c r="B1019" t="s">
        <v>4797</v>
      </c>
      <c r="C1019" t="s">
        <v>4798</v>
      </c>
      <c r="D1019" t="s">
        <v>4799</v>
      </c>
      <c r="F1019" t="s">
        <v>44</v>
      </c>
      <c r="G1019" t="s">
        <v>4800</v>
      </c>
      <c r="H1019" t="s">
        <v>24</v>
      </c>
      <c r="I1019" t="s">
        <v>4801</v>
      </c>
      <c r="K1019" t="s">
        <v>26</v>
      </c>
      <c r="L1019" t="s">
        <v>27</v>
      </c>
      <c r="M1019" s="2" t="s">
        <v>28</v>
      </c>
      <c r="N1019" s="2" t="s">
        <v>29</v>
      </c>
      <c r="O1019" s="2" t="s">
        <v>30</v>
      </c>
      <c r="P1019" s="2" t="s">
        <v>31</v>
      </c>
      <c r="Q1019" s="2" t="s">
        <v>32</v>
      </c>
      <c r="R1019" s="3" t="s">
        <v>33</v>
      </c>
    </row>
    <row r="1020" spans="1:18" x14ac:dyDescent="0.3">
      <c r="A1020" t="s">
        <v>4802</v>
      </c>
      <c r="B1020" t="s">
        <v>4803</v>
      </c>
      <c r="C1020" t="s">
        <v>20</v>
      </c>
      <c r="D1020" t="s">
        <v>21</v>
      </c>
      <c r="F1020" t="s">
        <v>22</v>
      </c>
      <c r="G1020" t="s">
        <v>23</v>
      </c>
      <c r="H1020" t="s">
        <v>24</v>
      </c>
      <c r="I1020" t="s">
        <v>4804</v>
      </c>
      <c r="K1020" t="s">
        <v>26</v>
      </c>
      <c r="L1020" t="s">
        <v>27</v>
      </c>
      <c r="M1020" s="2" t="s">
        <v>28</v>
      </c>
      <c r="N1020" s="2" t="s">
        <v>29</v>
      </c>
      <c r="O1020" s="2" t="s">
        <v>30</v>
      </c>
      <c r="P1020" s="2" t="s">
        <v>31</v>
      </c>
      <c r="Q1020" s="2" t="s">
        <v>32</v>
      </c>
      <c r="R1020" s="3" t="s">
        <v>33</v>
      </c>
    </row>
    <row r="1021" spans="1:18" x14ac:dyDescent="0.3">
      <c r="A1021" t="s">
        <v>4805</v>
      </c>
      <c r="B1021" t="s">
        <v>4806</v>
      </c>
      <c r="D1021" t="s">
        <v>4807</v>
      </c>
      <c r="E1021" t="s">
        <v>4808</v>
      </c>
      <c r="F1021" t="s">
        <v>61</v>
      </c>
      <c r="G1021" t="s">
        <v>4809</v>
      </c>
      <c r="H1021" t="s">
        <v>249</v>
      </c>
      <c r="I1021" t="s">
        <v>799</v>
      </c>
      <c r="K1021" t="s">
        <v>26</v>
      </c>
      <c r="L1021" t="s">
        <v>27</v>
      </c>
      <c r="M1021" s="2" t="s">
        <v>64</v>
      </c>
      <c r="N1021" s="2" t="s">
        <v>65</v>
      </c>
      <c r="O1021" s="2" t="s">
        <v>105</v>
      </c>
      <c r="P1021" s="2" t="s">
        <v>106</v>
      </c>
      <c r="Q1021" s="2" t="s">
        <v>107</v>
      </c>
      <c r="R1021" s="3" t="s">
        <v>108</v>
      </c>
    </row>
    <row r="1022" spans="1:18" x14ac:dyDescent="0.3">
      <c r="A1022" t="s">
        <v>4810</v>
      </c>
      <c r="B1022" t="s">
        <v>4811</v>
      </c>
      <c r="C1022" t="s">
        <v>4812</v>
      </c>
      <c r="D1022" t="s">
        <v>4813</v>
      </c>
      <c r="F1022" t="s">
        <v>44</v>
      </c>
      <c r="G1022" t="s">
        <v>4814</v>
      </c>
      <c r="H1022" t="s">
        <v>24</v>
      </c>
      <c r="I1022" t="s">
        <v>46</v>
      </c>
      <c r="J1022" t="s">
        <v>4815</v>
      </c>
      <c r="K1022" t="s">
        <v>26</v>
      </c>
      <c r="L1022" t="s">
        <v>27</v>
      </c>
      <c r="M1022" s="2" t="s">
        <v>28</v>
      </c>
      <c r="N1022" s="2" t="s">
        <v>29</v>
      </c>
      <c r="O1022" s="2" t="s">
        <v>76</v>
      </c>
      <c r="P1022" s="2" t="s">
        <v>77</v>
      </c>
      <c r="Q1022" s="2" t="s">
        <v>78</v>
      </c>
      <c r="R1022" s="3" t="s">
        <v>79</v>
      </c>
    </row>
    <row r="1023" spans="1:18" x14ac:dyDescent="0.3">
      <c r="A1023" t="s">
        <v>4816</v>
      </c>
      <c r="B1023" t="s">
        <v>4817</v>
      </c>
      <c r="C1023" t="s">
        <v>2203</v>
      </c>
      <c r="D1023" t="s">
        <v>4818</v>
      </c>
      <c r="F1023" t="s">
        <v>74</v>
      </c>
      <c r="G1023" t="s">
        <v>4819</v>
      </c>
      <c r="H1023" t="s">
        <v>24</v>
      </c>
      <c r="J1023" t="s">
        <v>4820</v>
      </c>
      <c r="K1023" t="s">
        <v>26</v>
      </c>
      <c r="L1023" t="s">
        <v>27</v>
      </c>
      <c r="M1023" s="2" t="s">
        <v>28</v>
      </c>
      <c r="N1023" s="2" t="s">
        <v>29</v>
      </c>
      <c r="O1023" s="2" t="s">
        <v>30</v>
      </c>
      <c r="P1023" s="2" t="s">
        <v>31</v>
      </c>
      <c r="Q1023" s="2" t="s">
        <v>32</v>
      </c>
      <c r="R1023" s="3" t="s">
        <v>33</v>
      </c>
    </row>
    <row r="1024" spans="1:18" x14ac:dyDescent="0.3">
      <c r="A1024" t="s">
        <v>4821</v>
      </c>
      <c r="B1024" t="s">
        <v>4822</v>
      </c>
      <c r="C1024" t="s">
        <v>1596</v>
      </c>
      <c r="D1024" t="s">
        <v>1597</v>
      </c>
      <c r="F1024" t="s">
        <v>97</v>
      </c>
      <c r="G1024" t="s">
        <v>4823</v>
      </c>
      <c r="H1024" t="s">
        <v>24</v>
      </c>
      <c r="K1024" t="s">
        <v>26</v>
      </c>
      <c r="L1024" t="s">
        <v>27</v>
      </c>
      <c r="M1024" s="2" t="s">
        <v>28</v>
      </c>
      <c r="N1024" s="2" t="s">
        <v>29</v>
      </c>
      <c r="O1024" s="2" t="s">
        <v>76</v>
      </c>
      <c r="P1024" s="2" t="s">
        <v>77</v>
      </c>
      <c r="Q1024" s="2" t="s">
        <v>78</v>
      </c>
      <c r="R1024" s="3" t="s">
        <v>79</v>
      </c>
    </row>
    <row r="1025" spans="1:18" x14ac:dyDescent="0.3">
      <c r="A1025" t="s">
        <v>4824</v>
      </c>
      <c r="B1025" t="s">
        <v>4825</v>
      </c>
      <c r="C1025" t="s">
        <v>4826</v>
      </c>
      <c r="D1025" t="s">
        <v>4827</v>
      </c>
      <c r="F1025" t="s">
        <v>44</v>
      </c>
      <c r="G1025" t="s">
        <v>4828</v>
      </c>
      <c r="H1025" t="s">
        <v>24</v>
      </c>
      <c r="I1025" t="s">
        <v>46</v>
      </c>
      <c r="J1025" t="s">
        <v>4829</v>
      </c>
      <c r="K1025" t="s">
        <v>26</v>
      </c>
      <c r="L1025" t="s">
        <v>27</v>
      </c>
      <c r="M1025" s="2" t="s">
        <v>28</v>
      </c>
      <c r="N1025" s="2" t="s">
        <v>29</v>
      </c>
      <c r="O1025" s="2" t="s">
        <v>30</v>
      </c>
      <c r="P1025" s="2" t="s">
        <v>31</v>
      </c>
      <c r="Q1025" s="2" t="s">
        <v>48</v>
      </c>
      <c r="R1025" s="3" t="s">
        <v>49</v>
      </c>
    </row>
    <row r="1026" spans="1:18" x14ac:dyDescent="0.3">
      <c r="A1026" t="s">
        <v>4830</v>
      </c>
      <c r="B1026" t="s">
        <v>4831</v>
      </c>
      <c r="C1026" t="s">
        <v>141</v>
      </c>
      <c r="D1026" t="s">
        <v>1707</v>
      </c>
      <c r="F1026" t="s">
        <v>38</v>
      </c>
      <c r="G1026" t="s">
        <v>4832</v>
      </c>
      <c r="H1026" t="s">
        <v>24</v>
      </c>
      <c r="K1026" t="s">
        <v>26</v>
      </c>
      <c r="L1026" t="s">
        <v>27</v>
      </c>
      <c r="M1026" s="2" t="s">
        <v>28</v>
      </c>
      <c r="N1026" s="2" t="s">
        <v>29</v>
      </c>
      <c r="O1026" s="2" t="s">
        <v>30</v>
      </c>
      <c r="P1026" s="2" t="s">
        <v>31</v>
      </c>
      <c r="Q1026" s="2" t="s">
        <v>32</v>
      </c>
      <c r="R1026" s="3" t="s">
        <v>33</v>
      </c>
    </row>
    <row r="1027" spans="1:18" x14ac:dyDescent="0.3">
      <c r="A1027" t="s">
        <v>4833</v>
      </c>
      <c r="B1027" t="s">
        <v>4834</v>
      </c>
      <c r="C1027" t="s">
        <v>595</v>
      </c>
      <c r="D1027" t="s">
        <v>596</v>
      </c>
      <c r="F1027" t="s">
        <v>38</v>
      </c>
      <c r="G1027" t="s">
        <v>4835</v>
      </c>
      <c r="H1027" t="s">
        <v>24</v>
      </c>
      <c r="K1027" t="s">
        <v>26</v>
      </c>
      <c r="L1027" t="s">
        <v>27</v>
      </c>
      <c r="M1027" s="2" t="s">
        <v>28</v>
      </c>
      <c r="N1027" s="2" t="s">
        <v>29</v>
      </c>
      <c r="O1027" s="2" t="s">
        <v>30</v>
      </c>
      <c r="P1027" s="2" t="s">
        <v>31</v>
      </c>
      <c r="Q1027" s="2" t="s">
        <v>32</v>
      </c>
      <c r="R1027" s="3" t="s">
        <v>33</v>
      </c>
    </row>
    <row r="1028" spans="1:18" x14ac:dyDescent="0.3">
      <c r="A1028" t="s">
        <v>4836</v>
      </c>
      <c r="B1028" t="s">
        <v>4837</v>
      </c>
      <c r="C1028" t="s">
        <v>36</v>
      </c>
      <c r="D1028" t="s">
        <v>4838</v>
      </c>
      <c r="F1028" t="s">
        <v>38</v>
      </c>
      <c r="G1028" t="s">
        <v>4839</v>
      </c>
      <c r="H1028" t="s">
        <v>24</v>
      </c>
      <c r="K1028" t="s">
        <v>26</v>
      </c>
      <c r="L1028" t="s">
        <v>27</v>
      </c>
      <c r="M1028" s="2" t="s">
        <v>28</v>
      </c>
      <c r="N1028" s="2" t="s">
        <v>29</v>
      </c>
      <c r="O1028" s="2" t="s">
        <v>30</v>
      </c>
      <c r="P1028" s="2" t="s">
        <v>31</v>
      </c>
      <c r="Q1028" s="2" t="s">
        <v>32</v>
      </c>
      <c r="R1028" s="3" t="s">
        <v>33</v>
      </c>
    </row>
    <row r="1029" spans="1:18" x14ac:dyDescent="0.3">
      <c r="A1029" t="s">
        <v>4840</v>
      </c>
      <c r="B1029" t="s">
        <v>4841</v>
      </c>
      <c r="C1029" t="s">
        <v>2728</v>
      </c>
      <c r="D1029" t="s">
        <v>2729</v>
      </c>
      <c r="F1029" t="s">
        <v>44</v>
      </c>
      <c r="G1029" t="s">
        <v>4842</v>
      </c>
      <c r="H1029" t="s">
        <v>24</v>
      </c>
      <c r="I1029" t="s">
        <v>4843</v>
      </c>
      <c r="K1029" t="s">
        <v>26</v>
      </c>
      <c r="L1029" t="s">
        <v>27</v>
      </c>
      <c r="M1029" s="2" t="s">
        <v>28</v>
      </c>
      <c r="N1029" s="2" t="s">
        <v>29</v>
      </c>
      <c r="O1029" s="2" t="s">
        <v>30</v>
      </c>
      <c r="P1029" s="2" t="s">
        <v>31</v>
      </c>
      <c r="Q1029" s="2" t="s">
        <v>32</v>
      </c>
      <c r="R1029" s="3" t="s">
        <v>33</v>
      </c>
    </row>
    <row r="1030" spans="1:18" x14ac:dyDescent="0.3">
      <c r="A1030" t="s">
        <v>4844</v>
      </c>
      <c r="B1030" t="s">
        <v>4845</v>
      </c>
      <c r="C1030" t="s">
        <v>1691</v>
      </c>
      <c r="D1030" t="s">
        <v>4846</v>
      </c>
      <c r="F1030" t="s">
        <v>44</v>
      </c>
      <c r="G1030" t="s">
        <v>4847</v>
      </c>
      <c r="H1030" t="s">
        <v>24</v>
      </c>
      <c r="I1030" t="s">
        <v>2919</v>
      </c>
      <c r="J1030" t="s">
        <v>4848</v>
      </c>
      <c r="K1030" t="s">
        <v>26</v>
      </c>
      <c r="L1030" t="s">
        <v>27</v>
      </c>
      <c r="M1030" s="2" t="s">
        <v>28</v>
      </c>
      <c r="N1030" s="2" t="s">
        <v>29</v>
      </c>
      <c r="O1030" s="2" t="s">
        <v>30</v>
      </c>
      <c r="P1030" s="2" t="s">
        <v>31</v>
      </c>
      <c r="Q1030" s="2" t="s">
        <v>32</v>
      </c>
      <c r="R1030" s="3" t="s">
        <v>33</v>
      </c>
    </row>
    <row r="1031" spans="1:18" x14ac:dyDescent="0.3">
      <c r="A1031" t="s">
        <v>4849</v>
      </c>
      <c r="B1031" t="s">
        <v>4850</v>
      </c>
      <c r="C1031" t="s">
        <v>4851</v>
      </c>
      <c r="D1031" t="s">
        <v>4852</v>
      </c>
      <c r="F1031" t="s">
        <v>61</v>
      </c>
      <c r="G1031" t="s">
        <v>4853</v>
      </c>
      <c r="H1031" t="s">
        <v>24</v>
      </c>
      <c r="I1031" t="s">
        <v>46</v>
      </c>
      <c r="J1031" t="s">
        <v>4854</v>
      </c>
      <c r="K1031" t="s">
        <v>26</v>
      </c>
      <c r="L1031" t="s">
        <v>27</v>
      </c>
      <c r="M1031" s="2" t="s">
        <v>64</v>
      </c>
      <c r="N1031" s="2" t="s">
        <v>65</v>
      </c>
      <c r="O1031" s="2" t="s">
        <v>841</v>
      </c>
      <c r="P1031" s="2" t="s">
        <v>842</v>
      </c>
      <c r="Q1031" s="2" t="s">
        <v>843</v>
      </c>
      <c r="R1031" s="3" t="s">
        <v>844</v>
      </c>
    </row>
    <row r="1032" spans="1:18" x14ac:dyDescent="0.3">
      <c r="A1032" t="s">
        <v>4855</v>
      </c>
      <c r="B1032" t="s">
        <v>4856</v>
      </c>
      <c r="C1032" t="s">
        <v>358</v>
      </c>
      <c r="D1032" t="s">
        <v>359</v>
      </c>
      <c r="F1032" t="s">
        <v>74</v>
      </c>
      <c r="G1032" t="s">
        <v>4857</v>
      </c>
      <c r="H1032" t="s">
        <v>24</v>
      </c>
      <c r="K1032" t="s">
        <v>26</v>
      </c>
      <c r="L1032" t="s">
        <v>27</v>
      </c>
      <c r="M1032" s="2" t="s">
        <v>28</v>
      </c>
      <c r="N1032" s="2" t="s">
        <v>29</v>
      </c>
      <c r="O1032" s="2" t="s">
        <v>30</v>
      </c>
      <c r="P1032" s="2" t="s">
        <v>31</v>
      </c>
      <c r="Q1032" s="2" t="s">
        <v>32</v>
      </c>
      <c r="R1032" s="3" t="s">
        <v>33</v>
      </c>
    </row>
    <row r="1033" spans="1:18" x14ac:dyDescent="0.3">
      <c r="A1033" t="s">
        <v>4858</v>
      </c>
      <c r="B1033" t="s">
        <v>4859</v>
      </c>
      <c r="C1033" t="s">
        <v>525</v>
      </c>
      <c r="D1033" t="s">
        <v>4860</v>
      </c>
      <c r="F1033" t="s">
        <v>22</v>
      </c>
      <c r="G1033" t="s">
        <v>23</v>
      </c>
      <c r="H1033" t="s">
        <v>24</v>
      </c>
      <c r="K1033" t="s">
        <v>26</v>
      </c>
      <c r="L1033" t="s">
        <v>27</v>
      </c>
      <c r="M1033" s="2" t="s">
        <v>28</v>
      </c>
      <c r="N1033" s="2" t="s">
        <v>29</v>
      </c>
      <c r="O1033" s="2" t="s">
        <v>30</v>
      </c>
      <c r="P1033" s="2" t="s">
        <v>31</v>
      </c>
      <c r="Q1033" s="2" t="s">
        <v>32</v>
      </c>
      <c r="R1033" s="3" t="s">
        <v>33</v>
      </c>
    </row>
    <row r="1034" spans="1:18" x14ac:dyDescent="0.3">
      <c r="A1034" t="s">
        <v>4861</v>
      </c>
      <c r="B1034" t="s">
        <v>4862</v>
      </c>
      <c r="C1034" t="s">
        <v>205</v>
      </c>
      <c r="D1034" t="s">
        <v>206</v>
      </c>
      <c r="F1034" t="s">
        <v>97</v>
      </c>
      <c r="G1034" t="s">
        <v>4863</v>
      </c>
      <c r="H1034" t="s">
        <v>24</v>
      </c>
      <c r="K1034" t="s">
        <v>26</v>
      </c>
      <c r="L1034" t="s">
        <v>27</v>
      </c>
      <c r="M1034" s="2" t="s">
        <v>28</v>
      </c>
      <c r="N1034" s="2" t="s">
        <v>29</v>
      </c>
      <c r="O1034" s="2" t="s">
        <v>30</v>
      </c>
      <c r="P1034" s="2" t="s">
        <v>31</v>
      </c>
      <c r="Q1034" s="2" t="s">
        <v>32</v>
      </c>
      <c r="R1034" s="3" t="s">
        <v>33</v>
      </c>
    </row>
    <row r="1035" spans="1:18" x14ac:dyDescent="0.3">
      <c r="A1035" t="s">
        <v>4864</v>
      </c>
      <c r="B1035" t="s">
        <v>4865</v>
      </c>
      <c r="C1035" t="s">
        <v>205</v>
      </c>
      <c r="D1035" t="s">
        <v>206</v>
      </c>
      <c r="F1035" t="s">
        <v>97</v>
      </c>
      <c r="G1035" t="s">
        <v>4866</v>
      </c>
      <c r="H1035" t="s">
        <v>24</v>
      </c>
      <c r="K1035" t="s">
        <v>26</v>
      </c>
      <c r="L1035" t="s">
        <v>27</v>
      </c>
      <c r="M1035" s="2" t="s">
        <v>28</v>
      </c>
      <c r="N1035" s="2" t="s">
        <v>29</v>
      </c>
      <c r="O1035" s="2" t="s">
        <v>30</v>
      </c>
      <c r="P1035" s="2" t="s">
        <v>31</v>
      </c>
      <c r="Q1035" s="2" t="s">
        <v>32</v>
      </c>
      <c r="R1035" s="3" t="s">
        <v>33</v>
      </c>
    </row>
    <row r="1036" spans="1:18" x14ac:dyDescent="0.3">
      <c r="A1036" t="s">
        <v>4867</v>
      </c>
      <c r="B1036" t="s">
        <v>4868</v>
      </c>
      <c r="C1036" t="s">
        <v>20</v>
      </c>
      <c r="D1036" t="s">
        <v>21</v>
      </c>
      <c r="F1036" t="s">
        <v>22</v>
      </c>
      <c r="G1036" t="s">
        <v>23</v>
      </c>
      <c r="H1036" t="s">
        <v>24</v>
      </c>
      <c r="I1036" t="s">
        <v>2036</v>
      </c>
      <c r="K1036" t="s">
        <v>26</v>
      </c>
      <c r="L1036" t="s">
        <v>27</v>
      </c>
      <c r="M1036" s="2" t="s">
        <v>28</v>
      </c>
      <c r="N1036" s="2" t="s">
        <v>29</v>
      </c>
      <c r="O1036" s="2" t="s">
        <v>30</v>
      </c>
      <c r="P1036" s="2" t="s">
        <v>31</v>
      </c>
      <c r="Q1036" s="2" t="s">
        <v>32</v>
      </c>
      <c r="R1036" s="3" t="s">
        <v>33</v>
      </c>
    </row>
    <row r="1037" spans="1:18" x14ac:dyDescent="0.3">
      <c r="A1037" t="s">
        <v>4869</v>
      </c>
      <c r="B1037" t="s">
        <v>4870</v>
      </c>
      <c r="C1037" t="s">
        <v>4871</v>
      </c>
      <c r="D1037" t="s">
        <v>4872</v>
      </c>
      <c r="F1037" t="s">
        <v>103</v>
      </c>
      <c r="G1037" t="s">
        <v>4873</v>
      </c>
      <c r="H1037" t="s">
        <v>24</v>
      </c>
      <c r="I1037" t="s">
        <v>4874</v>
      </c>
      <c r="J1037" t="s">
        <v>4875</v>
      </c>
      <c r="K1037" t="s">
        <v>26</v>
      </c>
      <c r="L1037" t="s">
        <v>27</v>
      </c>
      <c r="M1037" s="2" t="s">
        <v>64</v>
      </c>
      <c r="N1037" s="2" t="s">
        <v>65</v>
      </c>
      <c r="O1037" s="2" t="s">
        <v>66</v>
      </c>
      <c r="P1037" s="2" t="s">
        <v>67</v>
      </c>
      <c r="Q1037" s="2" t="s">
        <v>235</v>
      </c>
      <c r="R1037" s="3" t="s">
        <v>236</v>
      </c>
    </row>
    <row r="1038" spans="1:18" x14ac:dyDescent="0.3">
      <c r="A1038" t="s">
        <v>4876</v>
      </c>
      <c r="B1038" t="s">
        <v>4877</v>
      </c>
      <c r="C1038" t="s">
        <v>1515</v>
      </c>
      <c r="D1038" t="s">
        <v>1516</v>
      </c>
      <c r="E1038" t="s">
        <v>1517</v>
      </c>
      <c r="F1038" t="s">
        <v>84</v>
      </c>
      <c r="G1038" t="s">
        <v>4878</v>
      </c>
      <c r="H1038" t="s">
        <v>24</v>
      </c>
      <c r="I1038" t="s">
        <v>4879</v>
      </c>
      <c r="J1038" t="s">
        <v>1520</v>
      </c>
      <c r="K1038" t="s">
        <v>26</v>
      </c>
      <c r="L1038" t="s">
        <v>27</v>
      </c>
      <c r="M1038" s="2" t="s">
        <v>87</v>
      </c>
      <c r="N1038" s="2" t="s">
        <v>88</v>
      </c>
      <c r="O1038" s="2" t="s">
        <v>89</v>
      </c>
      <c r="P1038" s="2" t="s">
        <v>90</v>
      </c>
      <c r="Q1038" s="2" t="s">
        <v>91</v>
      </c>
      <c r="R1038" s="3" t="s">
        <v>92</v>
      </c>
    </row>
    <row r="1039" spans="1:18" x14ac:dyDescent="0.3">
      <c r="A1039" t="s">
        <v>4880</v>
      </c>
      <c r="B1039" t="s">
        <v>4881</v>
      </c>
      <c r="C1039" t="s">
        <v>141</v>
      </c>
      <c r="D1039" t="s">
        <v>1707</v>
      </c>
      <c r="F1039" t="s">
        <v>38</v>
      </c>
      <c r="G1039" t="s">
        <v>4882</v>
      </c>
      <c r="H1039" t="s">
        <v>24</v>
      </c>
      <c r="K1039" t="s">
        <v>26</v>
      </c>
      <c r="L1039" t="s">
        <v>27</v>
      </c>
      <c r="M1039" s="2" t="s">
        <v>28</v>
      </c>
      <c r="N1039" s="2" t="s">
        <v>29</v>
      </c>
      <c r="O1039" s="2" t="s">
        <v>30</v>
      </c>
      <c r="P1039" s="2" t="s">
        <v>31</v>
      </c>
      <c r="Q1039" s="2" t="s">
        <v>32</v>
      </c>
      <c r="R1039" s="3" t="s">
        <v>33</v>
      </c>
    </row>
    <row r="1040" spans="1:18" x14ac:dyDescent="0.3">
      <c r="A1040" t="s">
        <v>4883</v>
      </c>
      <c r="B1040" t="s">
        <v>4884</v>
      </c>
      <c r="C1040" t="s">
        <v>4885</v>
      </c>
      <c r="D1040" t="s">
        <v>4886</v>
      </c>
      <c r="F1040" t="s">
        <v>290</v>
      </c>
      <c r="G1040" t="s">
        <v>4887</v>
      </c>
      <c r="H1040" t="s">
        <v>24</v>
      </c>
      <c r="I1040" t="s">
        <v>4888</v>
      </c>
      <c r="K1040" t="s">
        <v>26</v>
      </c>
      <c r="L1040" t="s">
        <v>27</v>
      </c>
      <c r="M1040" s="2" t="s">
        <v>28</v>
      </c>
      <c r="N1040" s="2" t="s">
        <v>29</v>
      </c>
      <c r="O1040" s="2" t="s">
        <v>76</v>
      </c>
      <c r="P1040" s="2" t="s">
        <v>77</v>
      </c>
      <c r="Q1040" s="2" t="s">
        <v>78</v>
      </c>
      <c r="R1040" s="3" t="s">
        <v>79</v>
      </c>
    </row>
    <row r="1041" spans="1:18" x14ac:dyDescent="0.3">
      <c r="A1041" t="s">
        <v>4889</v>
      </c>
      <c r="B1041" t="s">
        <v>4890</v>
      </c>
      <c r="C1041" t="s">
        <v>4891</v>
      </c>
      <c r="D1041" t="s">
        <v>4892</v>
      </c>
      <c r="F1041" t="s">
        <v>54</v>
      </c>
      <c r="G1041" t="s">
        <v>4893</v>
      </c>
      <c r="H1041" t="s">
        <v>24</v>
      </c>
      <c r="I1041" t="s">
        <v>46</v>
      </c>
      <c r="J1041" t="s">
        <v>4894</v>
      </c>
      <c r="K1041" t="s">
        <v>26</v>
      </c>
      <c r="L1041" t="s">
        <v>27</v>
      </c>
      <c r="M1041" s="2" t="s">
        <v>28</v>
      </c>
      <c r="N1041" s="2" t="s">
        <v>29</v>
      </c>
      <c r="O1041" s="2" t="s">
        <v>76</v>
      </c>
      <c r="P1041" s="2" t="s">
        <v>77</v>
      </c>
      <c r="Q1041" s="2" t="s">
        <v>78</v>
      </c>
      <c r="R1041" s="3" t="s">
        <v>79</v>
      </c>
    </row>
    <row r="1042" spans="1:18" x14ac:dyDescent="0.3">
      <c r="A1042" t="s">
        <v>4895</v>
      </c>
      <c r="B1042" t="s">
        <v>4896</v>
      </c>
      <c r="C1042" t="s">
        <v>101</v>
      </c>
      <c r="D1042" t="s">
        <v>210</v>
      </c>
      <c r="F1042" t="s">
        <v>103</v>
      </c>
      <c r="G1042" t="s">
        <v>4897</v>
      </c>
      <c r="H1042" t="s">
        <v>24</v>
      </c>
      <c r="I1042" t="s">
        <v>4898</v>
      </c>
      <c r="K1042" t="s">
        <v>26</v>
      </c>
      <c r="L1042" t="s">
        <v>27</v>
      </c>
      <c r="M1042" s="2" t="s">
        <v>64</v>
      </c>
      <c r="N1042" s="2" t="s">
        <v>65</v>
      </c>
      <c r="O1042" s="2" t="s">
        <v>105</v>
      </c>
      <c r="P1042" s="2" t="s">
        <v>106</v>
      </c>
      <c r="Q1042" s="2" t="s">
        <v>107</v>
      </c>
      <c r="R1042" s="3" t="s">
        <v>108</v>
      </c>
    </row>
    <row r="1043" spans="1:18" x14ac:dyDescent="0.3">
      <c r="A1043" t="s">
        <v>4899</v>
      </c>
      <c r="B1043" t="s">
        <v>4900</v>
      </c>
      <c r="C1043" t="s">
        <v>4901</v>
      </c>
      <c r="D1043" t="s">
        <v>2518</v>
      </c>
      <c r="F1043" t="s">
        <v>74</v>
      </c>
      <c r="G1043" t="s">
        <v>4902</v>
      </c>
      <c r="H1043" t="s">
        <v>24</v>
      </c>
      <c r="K1043" t="s">
        <v>26</v>
      </c>
      <c r="L1043" t="s">
        <v>27</v>
      </c>
      <c r="M1043" s="2" t="s">
        <v>28</v>
      </c>
      <c r="N1043" s="2" t="s">
        <v>29</v>
      </c>
      <c r="O1043" s="2" t="s">
        <v>76</v>
      </c>
      <c r="P1043" s="2" t="s">
        <v>77</v>
      </c>
      <c r="Q1043" s="2" t="s">
        <v>78</v>
      </c>
      <c r="R1043" s="3" t="s">
        <v>79</v>
      </c>
    </row>
    <row r="1044" spans="1:18" x14ac:dyDescent="0.3">
      <c r="A1044" t="s">
        <v>4903</v>
      </c>
      <c r="B1044" t="s">
        <v>4904</v>
      </c>
      <c r="C1044" t="s">
        <v>2566</v>
      </c>
      <c r="D1044" t="s">
        <v>2567</v>
      </c>
      <c r="F1044" t="s">
        <v>44</v>
      </c>
      <c r="G1044" t="s">
        <v>4905</v>
      </c>
      <c r="H1044" t="s">
        <v>24</v>
      </c>
      <c r="I1044" t="s">
        <v>4906</v>
      </c>
      <c r="K1044" t="s">
        <v>26</v>
      </c>
      <c r="L1044" t="s">
        <v>27</v>
      </c>
      <c r="M1044" s="2" t="s">
        <v>28</v>
      </c>
      <c r="N1044" s="2" t="s">
        <v>29</v>
      </c>
      <c r="O1044" s="2" t="s">
        <v>76</v>
      </c>
      <c r="P1044" s="2" t="s">
        <v>77</v>
      </c>
      <c r="Q1044" s="2" t="s">
        <v>78</v>
      </c>
      <c r="R1044" s="3" t="s">
        <v>79</v>
      </c>
    </row>
    <row r="1045" spans="1:18" x14ac:dyDescent="0.3">
      <c r="A1045" t="s">
        <v>4907</v>
      </c>
      <c r="B1045" t="s">
        <v>4908</v>
      </c>
      <c r="C1045" t="s">
        <v>4909</v>
      </c>
      <c r="D1045" t="s">
        <v>4910</v>
      </c>
      <c r="F1045" t="s">
        <v>54</v>
      </c>
      <c r="G1045" t="s">
        <v>4911</v>
      </c>
      <c r="H1045" t="s">
        <v>24</v>
      </c>
      <c r="I1045" t="s">
        <v>4912</v>
      </c>
      <c r="K1045" t="s">
        <v>26</v>
      </c>
      <c r="L1045" t="s">
        <v>27</v>
      </c>
      <c r="M1045" s="2" t="s">
        <v>28</v>
      </c>
      <c r="N1045" s="2" t="s">
        <v>29</v>
      </c>
      <c r="O1045" s="2" t="s">
        <v>30</v>
      </c>
      <c r="P1045" s="2" t="s">
        <v>31</v>
      </c>
      <c r="Q1045" s="2" t="s">
        <v>32</v>
      </c>
      <c r="R1045" s="3" t="s">
        <v>33</v>
      </c>
    </row>
    <row r="1046" spans="1:18" x14ac:dyDescent="0.3">
      <c r="A1046" t="s">
        <v>4913</v>
      </c>
      <c r="B1046" t="s">
        <v>4914</v>
      </c>
      <c r="C1046" t="s">
        <v>353</v>
      </c>
      <c r="D1046" t="s">
        <v>354</v>
      </c>
      <c r="F1046" t="s">
        <v>38</v>
      </c>
      <c r="G1046" t="s">
        <v>4915</v>
      </c>
      <c r="H1046" t="s">
        <v>24</v>
      </c>
      <c r="K1046" t="s">
        <v>26</v>
      </c>
      <c r="L1046" t="s">
        <v>27</v>
      </c>
      <c r="M1046" s="2" t="s">
        <v>28</v>
      </c>
      <c r="N1046" s="2" t="s">
        <v>29</v>
      </c>
      <c r="O1046" s="2" t="s">
        <v>30</v>
      </c>
      <c r="P1046" s="2" t="s">
        <v>31</v>
      </c>
      <c r="Q1046" s="2" t="s">
        <v>32</v>
      </c>
      <c r="R1046" s="3" t="s">
        <v>33</v>
      </c>
    </row>
    <row r="1047" spans="1:18" x14ac:dyDescent="0.3">
      <c r="A1047" t="s">
        <v>4916</v>
      </c>
      <c r="D1047" t="s">
        <v>195</v>
      </c>
      <c r="F1047" t="s">
        <v>97</v>
      </c>
      <c r="G1047" t="s">
        <v>4917</v>
      </c>
      <c r="H1047" t="s">
        <v>24</v>
      </c>
      <c r="I1047" t="s">
        <v>4918</v>
      </c>
      <c r="K1047" t="s">
        <v>26</v>
      </c>
      <c r="L1047" t="s">
        <v>27</v>
      </c>
      <c r="M1047" s="2" t="s">
        <v>28</v>
      </c>
      <c r="N1047" s="2" t="s">
        <v>29</v>
      </c>
      <c r="O1047" s="2" t="s">
        <v>30</v>
      </c>
      <c r="P1047" s="2" t="s">
        <v>31</v>
      </c>
      <c r="Q1047" s="2" t="s">
        <v>32</v>
      </c>
      <c r="R1047" s="3" t="s">
        <v>33</v>
      </c>
    </row>
    <row r="1048" spans="1:18" x14ac:dyDescent="0.3">
      <c r="A1048" t="s">
        <v>4919</v>
      </c>
      <c r="B1048" t="s">
        <v>4920</v>
      </c>
      <c r="C1048" t="s">
        <v>4921</v>
      </c>
      <c r="D1048" t="s">
        <v>4922</v>
      </c>
      <c r="F1048" t="s">
        <v>54</v>
      </c>
      <c r="G1048" t="s">
        <v>4923</v>
      </c>
      <c r="H1048" t="s">
        <v>24</v>
      </c>
      <c r="I1048" t="s">
        <v>4924</v>
      </c>
      <c r="J1048" t="s">
        <v>4925</v>
      </c>
      <c r="K1048" t="s">
        <v>26</v>
      </c>
      <c r="L1048" t="s">
        <v>27</v>
      </c>
      <c r="M1048" s="2" t="s">
        <v>28</v>
      </c>
      <c r="N1048" s="2" t="s">
        <v>29</v>
      </c>
      <c r="O1048" s="2" t="s">
        <v>76</v>
      </c>
      <c r="P1048" s="2" t="s">
        <v>77</v>
      </c>
      <c r="Q1048" s="2" t="s">
        <v>78</v>
      </c>
      <c r="R1048" s="3" t="s">
        <v>79</v>
      </c>
    </row>
    <row r="1049" spans="1:18" x14ac:dyDescent="0.3">
      <c r="A1049" t="s">
        <v>4926</v>
      </c>
      <c r="B1049" t="s">
        <v>4927</v>
      </c>
      <c r="C1049" t="s">
        <v>1944</v>
      </c>
      <c r="D1049" t="s">
        <v>1945</v>
      </c>
      <c r="F1049" t="s">
        <v>119</v>
      </c>
      <c r="G1049" t="s">
        <v>4928</v>
      </c>
      <c r="H1049" t="s">
        <v>24</v>
      </c>
      <c r="I1049" t="s">
        <v>46</v>
      </c>
      <c r="K1049" t="s">
        <v>26</v>
      </c>
      <c r="L1049" t="s">
        <v>27</v>
      </c>
      <c r="M1049" s="2" t="s">
        <v>87</v>
      </c>
      <c r="N1049" s="2" t="s">
        <v>88</v>
      </c>
      <c r="O1049" s="2" t="s">
        <v>89</v>
      </c>
      <c r="P1049" s="2" t="s">
        <v>90</v>
      </c>
      <c r="Q1049" s="2" t="s">
        <v>91</v>
      </c>
      <c r="R1049" s="3" t="s">
        <v>92</v>
      </c>
    </row>
    <row r="1050" spans="1:18" x14ac:dyDescent="0.3">
      <c r="A1050" t="s">
        <v>4929</v>
      </c>
      <c r="B1050" t="s">
        <v>4930</v>
      </c>
      <c r="C1050" t="s">
        <v>4931</v>
      </c>
      <c r="D1050" t="s">
        <v>4932</v>
      </c>
      <c r="F1050" t="s">
        <v>54</v>
      </c>
      <c r="G1050" t="s">
        <v>4933</v>
      </c>
      <c r="H1050" t="s">
        <v>24</v>
      </c>
      <c r="I1050" t="s">
        <v>1254</v>
      </c>
      <c r="K1050" t="s">
        <v>26</v>
      </c>
      <c r="L1050" t="s">
        <v>27</v>
      </c>
      <c r="M1050" s="2" t="s">
        <v>28</v>
      </c>
      <c r="N1050" s="2" t="s">
        <v>29</v>
      </c>
      <c r="O1050" s="2" t="s">
        <v>76</v>
      </c>
      <c r="P1050" s="2" t="s">
        <v>77</v>
      </c>
      <c r="Q1050" s="2" t="s">
        <v>78</v>
      </c>
      <c r="R1050" s="3" t="s">
        <v>79</v>
      </c>
    </row>
    <row r="1051" spans="1:18" x14ac:dyDescent="0.3">
      <c r="A1051" t="s">
        <v>4934</v>
      </c>
      <c r="B1051" t="s">
        <v>4935</v>
      </c>
      <c r="C1051" t="s">
        <v>72</v>
      </c>
      <c r="D1051" t="s">
        <v>73</v>
      </c>
      <c r="F1051" t="s">
        <v>74</v>
      </c>
      <c r="G1051" t="s">
        <v>4936</v>
      </c>
      <c r="H1051" t="s">
        <v>24</v>
      </c>
      <c r="K1051" t="s">
        <v>26</v>
      </c>
      <c r="L1051" t="s">
        <v>27</v>
      </c>
      <c r="M1051" s="2" t="s">
        <v>28</v>
      </c>
      <c r="N1051" s="2" t="s">
        <v>29</v>
      </c>
      <c r="O1051" s="2" t="s">
        <v>76</v>
      </c>
      <c r="P1051" s="2" t="s">
        <v>77</v>
      </c>
      <c r="Q1051" s="2" t="s">
        <v>78</v>
      </c>
      <c r="R1051" s="3" t="s">
        <v>79</v>
      </c>
    </row>
    <row r="1052" spans="1:18" x14ac:dyDescent="0.3">
      <c r="A1052" t="s">
        <v>4937</v>
      </c>
      <c r="B1052" t="s">
        <v>4938</v>
      </c>
      <c r="C1052" t="s">
        <v>2535</v>
      </c>
      <c r="D1052" t="s">
        <v>2536</v>
      </c>
      <c r="F1052" t="s">
        <v>22</v>
      </c>
      <c r="G1052" t="s">
        <v>23</v>
      </c>
      <c r="H1052" t="s">
        <v>24</v>
      </c>
      <c r="I1052" t="s">
        <v>2907</v>
      </c>
      <c r="K1052" t="s">
        <v>26</v>
      </c>
      <c r="L1052" t="s">
        <v>27</v>
      </c>
      <c r="M1052" s="2" t="s">
        <v>28</v>
      </c>
      <c r="N1052" s="2" t="s">
        <v>29</v>
      </c>
      <c r="O1052" s="2" t="s">
        <v>30</v>
      </c>
      <c r="P1052" s="2" t="s">
        <v>31</v>
      </c>
      <c r="Q1052" s="2" t="s">
        <v>32</v>
      </c>
      <c r="R1052" s="3" t="s">
        <v>33</v>
      </c>
    </row>
    <row r="1053" spans="1:18" x14ac:dyDescent="0.3">
      <c r="A1053" t="s">
        <v>4939</v>
      </c>
      <c r="B1053" t="s">
        <v>4940</v>
      </c>
      <c r="C1053" t="s">
        <v>36</v>
      </c>
      <c r="D1053" t="s">
        <v>4941</v>
      </c>
      <c r="F1053" t="s">
        <v>38</v>
      </c>
      <c r="G1053" t="s">
        <v>4942</v>
      </c>
      <c r="H1053" t="s">
        <v>24</v>
      </c>
      <c r="K1053" t="s">
        <v>26</v>
      </c>
      <c r="L1053" t="s">
        <v>27</v>
      </c>
      <c r="M1053" s="2" t="s">
        <v>28</v>
      </c>
      <c r="N1053" s="2" t="s">
        <v>29</v>
      </c>
      <c r="O1053" s="2" t="s">
        <v>30</v>
      </c>
      <c r="P1053" s="2" t="s">
        <v>31</v>
      </c>
      <c r="Q1053" s="2" t="s">
        <v>32</v>
      </c>
      <c r="R1053" s="3" t="s">
        <v>33</v>
      </c>
    </row>
    <row r="1054" spans="1:18" x14ac:dyDescent="0.3">
      <c r="A1054" t="s">
        <v>4943</v>
      </c>
      <c r="B1054" t="s">
        <v>4944</v>
      </c>
      <c r="C1054" t="s">
        <v>230</v>
      </c>
      <c r="D1054" t="s">
        <v>4945</v>
      </c>
      <c r="F1054" t="s">
        <v>103</v>
      </c>
      <c r="G1054" t="s">
        <v>4946</v>
      </c>
      <c r="H1054" t="s">
        <v>24</v>
      </c>
      <c r="I1054" t="s">
        <v>4947</v>
      </c>
      <c r="J1054" t="s">
        <v>234</v>
      </c>
      <c r="K1054" t="s">
        <v>26</v>
      </c>
      <c r="L1054" t="s">
        <v>27</v>
      </c>
      <c r="M1054" s="2" t="s">
        <v>64</v>
      </c>
      <c r="N1054" s="2" t="s">
        <v>65</v>
      </c>
      <c r="O1054" s="2" t="s">
        <v>66</v>
      </c>
      <c r="P1054" s="2" t="s">
        <v>67</v>
      </c>
      <c r="Q1054" s="2" t="s">
        <v>235</v>
      </c>
      <c r="R1054" s="3" t="s">
        <v>236</v>
      </c>
    </row>
    <row r="1055" spans="1:18" x14ac:dyDescent="0.3">
      <c r="A1055" t="s">
        <v>4948</v>
      </c>
      <c r="B1055" t="s">
        <v>4949</v>
      </c>
      <c r="C1055" t="s">
        <v>20</v>
      </c>
      <c r="D1055" t="s">
        <v>21</v>
      </c>
      <c r="F1055" t="s">
        <v>22</v>
      </c>
      <c r="G1055" t="s">
        <v>23</v>
      </c>
      <c r="H1055" t="s">
        <v>24</v>
      </c>
      <c r="I1055" t="s">
        <v>4950</v>
      </c>
      <c r="K1055" t="s">
        <v>26</v>
      </c>
      <c r="L1055" t="s">
        <v>27</v>
      </c>
      <c r="M1055" s="2" t="s">
        <v>28</v>
      </c>
      <c r="N1055" s="2" t="s">
        <v>29</v>
      </c>
      <c r="O1055" s="2" t="s">
        <v>30</v>
      </c>
      <c r="P1055" s="2" t="s">
        <v>31</v>
      </c>
      <c r="Q1055" s="2" t="s">
        <v>32</v>
      </c>
      <c r="R1055" s="3" t="s">
        <v>33</v>
      </c>
    </row>
    <row r="1056" spans="1:18" x14ac:dyDescent="0.3">
      <c r="A1056" t="s">
        <v>4951</v>
      </c>
      <c r="B1056" t="s">
        <v>4952</v>
      </c>
      <c r="C1056" t="s">
        <v>4953</v>
      </c>
      <c r="D1056" t="s">
        <v>4954</v>
      </c>
      <c r="F1056" t="s">
        <v>54</v>
      </c>
      <c r="G1056" t="s">
        <v>4955</v>
      </c>
      <c r="H1056" t="s">
        <v>24</v>
      </c>
      <c r="I1056" t="s">
        <v>4956</v>
      </c>
      <c r="K1056" t="s">
        <v>26</v>
      </c>
      <c r="L1056" t="s">
        <v>27</v>
      </c>
      <c r="M1056" s="2" t="s">
        <v>28</v>
      </c>
      <c r="N1056" s="2" t="s">
        <v>29</v>
      </c>
      <c r="O1056" s="2" t="s">
        <v>30</v>
      </c>
      <c r="P1056" s="2" t="s">
        <v>31</v>
      </c>
      <c r="Q1056" s="2" t="s">
        <v>32</v>
      </c>
      <c r="R1056" s="3" t="s">
        <v>33</v>
      </c>
    </row>
    <row r="1057" spans="1:18" x14ac:dyDescent="0.3">
      <c r="A1057" t="s">
        <v>4957</v>
      </c>
      <c r="B1057" t="s">
        <v>4958</v>
      </c>
      <c r="D1057" t="s">
        <v>4959</v>
      </c>
      <c r="E1057" t="s">
        <v>1517</v>
      </c>
      <c r="F1057" t="s">
        <v>84</v>
      </c>
      <c r="G1057" t="s">
        <v>4960</v>
      </c>
      <c r="H1057" t="s">
        <v>4961</v>
      </c>
      <c r="I1057" t="s">
        <v>4962</v>
      </c>
      <c r="K1057" t="s">
        <v>26</v>
      </c>
      <c r="L1057" t="s">
        <v>27</v>
      </c>
      <c r="M1057" s="2" t="s">
        <v>87</v>
      </c>
      <c r="N1057" s="2" t="s">
        <v>88</v>
      </c>
      <c r="O1057" s="2" t="s">
        <v>89</v>
      </c>
      <c r="P1057" s="2" t="s">
        <v>90</v>
      </c>
      <c r="Q1057" s="2" t="s">
        <v>91</v>
      </c>
      <c r="R1057" s="3" t="s">
        <v>92</v>
      </c>
    </row>
    <row r="1058" spans="1:18" x14ac:dyDescent="0.3">
      <c r="A1058" t="s">
        <v>4963</v>
      </c>
      <c r="B1058" t="s">
        <v>4964</v>
      </c>
      <c r="C1058" t="s">
        <v>141</v>
      </c>
      <c r="D1058" t="s">
        <v>4965</v>
      </c>
      <c r="F1058" t="s">
        <v>38</v>
      </c>
      <c r="G1058" t="s">
        <v>4966</v>
      </c>
      <c r="H1058" t="s">
        <v>24</v>
      </c>
      <c r="K1058" t="s">
        <v>26</v>
      </c>
      <c r="L1058" t="s">
        <v>27</v>
      </c>
      <c r="M1058" s="2" t="s">
        <v>28</v>
      </c>
      <c r="N1058" s="2" t="s">
        <v>29</v>
      </c>
      <c r="O1058" s="2" t="s">
        <v>30</v>
      </c>
      <c r="P1058" s="2" t="s">
        <v>31</v>
      </c>
      <c r="Q1058" s="2" t="s">
        <v>32</v>
      </c>
      <c r="R1058" s="3" t="s">
        <v>33</v>
      </c>
    </row>
    <row r="1059" spans="1:18" x14ac:dyDescent="0.3">
      <c r="A1059" t="s">
        <v>4967</v>
      </c>
      <c r="B1059" t="s">
        <v>4968</v>
      </c>
      <c r="C1059" t="s">
        <v>4969</v>
      </c>
      <c r="D1059" t="s">
        <v>4970</v>
      </c>
      <c r="F1059" t="s">
        <v>54</v>
      </c>
      <c r="G1059" t="s">
        <v>4971</v>
      </c>
      <c r="H1059" t="s">
        <v>24</v>
      </c>
      <c r="I1059" t="s">
        <v>4972</v>
      </c>
      <c r="J1059" t="s">
        <v>4973</v>
      </c>
      <c r="K1059" t="s">
        <v>26</v>
      </c>
      <c r="L1059" t="s">
        <v>27</v>
      </c>
      <c r="M1059" s="2" t="s">
        <v>28</v>
      </c>
      <c r="N1059" s="2" t="s">
        <v>29</v>
      </c>
      <c r="O1059" s="2" t="s">
        <v>76</v>
      </c>
      <c r="P1059" s="2" t="s">
        <v>77</v>
      </c>
      <c r="Q1059" s="2" t="s">
        <v>78</v>
      </c>
      <c r="R1059" s="3" t="s">
        <v>79</v>
      </c>
    </row>
    <row r="1060" spans="1:18" x14ac:dyDescent="0.3">
      <c r="A1060" t="s">
        <v>4974</v>
      </c>
      <c r="B1060" t="s">
        <v>4975</v>
      </c>
      <c r="C1060" t="s">
        <v>3856</v>
      </c>
      <c r="D1060" t="s">
        <v>3857</v>
      </c>
      <c r="F1060" t="s">
        <v>74</v>
      </c>
      <c r="G1060" t="s">
        <v>4976</v>
      </c>
      <c r="H1060" t="s">
        <v>24</v>
      </c>
      <c r="I1060" t="s">
        <v>4977</v>
      </c>
      <c r="K1060" t="s">
        <v>26</v>
      </c>
      <c r="L1060" t="s">
        <v>27</v>
      </c>
      <c r="M1060" s="2" t="s">
        <v>28</v>
      </c>
      <c r="N1060" s="2" t="s">
        <v>29</v>
      </c>
      <c r="O1060" s="2" t="s">
        <v>76</v>
      </c>
      <c r="P1060" s="2" t="s">
        <v>77</v>
      </c>
      <c r="Q1060" s="2" t="s">
        <v>78</v>
      </c>
      <c r="R1060" s="3" t="s">
        <v>79</v>
      </c>
    </row>
    <row r="1061" spans="1:18" x14ac:dyDescent="0.3">
      <c r="A1061" t="s">
        <v>4978</v>
      </c>
      <c r="B1061" t="s">
        <v>4979</v>
      </c>
      <c r="C1061" t="s">
        <v>308</v>
      </c>
      <c r="D1061" t="s">
        <v>309</v>
      </c>
      <c r="F1061" t="s">
        <v>74</v>
      </c>
      <c r="G1061" t="s">
        <v>4980</v>
      </c>
      <c r="H1061" t="s">
        <v>24</v>
      </c>
      <c r="K1061" t="s">
        <v>26</v>
      </c>
      <c r="L1061" t="s">
        <v>27</v>
      </c>
      <c r="M1061" s="2" t="s">
        <v>28</v>
      </c>
      <c r="N1061" s="2" t="s">
        <v>29</v>
      </c>
      <c r="O1061" s="2" t="s">
        <v>30</v>
      </c>
      <c r="P1061" s="2" t="s">
        <v>31</v>
      </c>
      <c r="Q1061" s="2" t="s">
        <v>32</v>
      </c>
      <c r="R1061" s="3" t="s">
        <v>33</v>
      </c>
    </row>
    <row r="1062" spans="1:18" x14ac:dyDescent="0.3">
      <c r="A1062" t="s">
        <v>4981</v>
      </c>
      <c r="D1062" t="s">
        <v>195</v>
      </c>
      <c r="F1062" t="s">
        <v>97</v>
      </c>
      <c r="G1062" t="s">
        <v>4982</v>
      </c>
      <c r="H1062" t="s">
        <v>24</v>
      </c>
      <c r="I1062" t="s">
        <v>4983</v>
      </c>
      <c r="K1062" t="s">
        <v>26</v>
      </c>
      <c r="L1062" t="s">
        <v>27</v>
      </c>
      <c r="M1062" s="2" t="s">
        <v>28</v>
      </c>
      <c r="N1062" s="2" t="s">
        <v>29</v>
      </c>
      <c r="O1062" s="2" t="s">
        <v>76</v>
      </c>
      <c r="P1062" s="2" t="s">
        <v>77</v>
      </c>
      <c r="Q1062" s="2" t="s">
        <v>78</v>
      </c>
      <c r="R1062" s="3" t="s">
        <v>79</v>
      </c>
    </row>
    <row r="1063" spans="1:18" x14ac:dyDescent="0.3">
      <c r="A1063" t="s">
        <v>4984</v>
      </c>
      <c r="B1063" t="s">
        <v>4985</v>
      </c>
      <c r="C1063" t="s">
        <v>4774</v>
      </c>
      <c r="D1063" t="s">
        <v>4986</v>
      </c>
      <c r="F1063" t="s">
        <v>54</v>
      </c>
      <c r="G1063" t="s">
        <v>4987</v>
      </c>
      <c r="H1063" t="s">
        <v>24</v>
      </c>
      <c r="I1063" t="s">
        <v>46</v>
      </c>
      <c r="K1063" t="s">
        <v>26</v>
      </c>
      <c r="L1063" t="s">
        <v>27</v>
      </c>
      <c r="M1063" s="2" t="s">
        <v>28</v>
      </c>
      <c r="N1063" s="2" t="s">
        <v>29</v>
      </c>
      <c r="O1063" s="2" t="s">
        <v>76</v>
      </c>
      <c r="P1063" s="2" t="s">
        <v>77</v>
      </c>
      <c r="Q1063" s="2" t="s">
        <v>1093</v>
      </c>
      <c r="R1063" s="3" t="s">
        <v>1094</v>
      </c>
    </row>
    <row r="1064" spans="1:18" x14ac:dyDescent="0.3">
      <c r="A1064" t="s">
        <v>4988</v>
      </c>
      <c r="B1064" t="s">
        <v>4989</v>
      </c>
      <c r="C1064" t="s">
        <v>95</v>
      </c>
      <c r="D1064" t="s">
        <v>96</v>
      </c>
      <c r="F1064" t="s">
        <v>97</v>
      </c>
      <c r="G1064" t="s">
        <v>4990</v>
      </c>
      <c r="H1064" t="s">
        <v>24</v>
      </c>
      <c r="K1064" t="s">
        <v>26</v>
      </c>
      <c r="L1064" t="s">
        <v>27</v>
      </c>
      <c r="M1064" s="2" t="s">
        <v>28</v>
      </c>
      <c r="N1064" s="2" t="s">
        <v>29</v>
      </c>
      <c r="O1064" s="2" t="s">
        <v>76</v>
      </c>
      <c r="P1064" s="2" t="s">
        <v>77</v>
      </c>
      <c r="Q1064" s="2" t="s">
        <v>78</v>
      </c>
      <c r="R1064" s="3" t="s">
        <v>79</v>
      </c>
    </row>
    <row r="1065" spans="1:18" x14ac:dyDescent="0.3">
      <c r="A1065" t="s">
        <v>4991</v>
      </c>
      <c r="B1065" t="s">
        <v>4992</v>
      </c>
      <c r="C1065" t="s">
        <v>4993</v>
      </c>
      <c r="D1065" t="s">
        <v>4994</v>
      </c>
      <c r="F1065" t="s">
        <v>54</v>
      </c>
      <c r="G1065" t="s">
        <v>4995</v>
      </c>
      <c r="H1065" t="s">
        <v>24</v>
      </c>
      <c r="I1065" t="s">
        <v>4996</v>
      </c>
      <c r="K1065" t="s">
        <v>26</v>
      </c>
      <c r="L1065" t="s">
        <v>27</v>
      </c>
      <c r="M1065" s="2" t="s">
        <v>28</v>
      </c>
      <c r="N1065" s="2" t="s">
        <v>29</v>
      </c>
      <c r="O1065" s="2" t="s">
        <v>30</v>
      </c>
      <c r="P1065" s="2" t="s">
        <v>31</v>
      </c>
      <c r="Q1065" s="2" t="s">
        <v>48</v>
      </c>
      <c r="R1065" s="3" t="s">
        <v>49</v>
      </c>
    </row>
    <row r="1066" spans="1:18" x14ac:dyDescent="0.3">
      <c r="A1066" t="s">
        <v>4997</v>
      </c>
      <c r="B1066" t="s">
        <v>4998</v>
      </c>
      <c r="C1066" t="s">
        <v>276</v>
      </c>
      <c r="D1066" t="s">
        <v>277</v>
      </c>
      <c r="F1066" t="s">
        <v>38</v>
      </c>
      <c r="G1066" t="s">
        <v>4999</v>
      </c>
      <c r="H1066" t="s">
        <v>24</v>
      </c>
      <c r="K1066" t="s">
        <v>26</v>
      </c>
      <c r="L1066" t="s">
        <v>27</v>
      </c>
      <c r="M1066" s="2" t="s">
        <v>28</v>
      </c>
      <c r="N1066" s="2" t="s">
        <v>29</v>
      </c>
      <c r="O1066" s="2" t="s">
        <v>76</v>
      </c>
      <c r="P1066" s="2" t="s">
        <v>77</v>
      </c>
      <c r="Q1066" s="2" t="s">
        <v>78</v>
      </c>
      <c r="R1066" s="3" t="s">
        <v>79</v>
      </c>
    </row>
    <row r="1067" spans="1:18" x14ac:dyDescent="0.3">
      <c r="A1067" t="s">
        <v>5000</v>
      </c>
      <c r="B1067" t="s">
        <v>5001</v>
      </c>
      <c r="C1067" t="s">
        <v>205</v>
      </c>
      <c r="D1067" t="s">
        <v>206</v>
      </c>
      <c r="F1067" t="s">
        <v>97</v>
      </c>
      <c r="G1067" t="s">
        <v>5002</v>
      </c>
      <c r="H1067" t="s">
        <v>24</v>
      </c>
      <c r="K1067" t="s">
        <v>26</v>
      </c>
      <c r="L1067" t="s">
        <v>27</v>
      </c>
      <c r="M1067" s="2" t="s">
        <v>28</v>
      </c>
      <c r="N1067" s="2" t="s">
        <v>29</v>
      </c>
      <c r="O1067" s="2" t="s">
        <v>30</v>
      </c>
      <c r="P1067" s="2" t="s">
        <v>31</v>
      </c>
      <c r="Q1067" s="2" t="s">
        <v>32</v>
      </c>
      <c r="R1067" s="3" t="s">
        <v>33</v>
      </c>
    </row>
    <row r="1068" spans="1:18" x14ac:dyDescent="0.3">
      <c r="A1068" t="s">
        <v>5003</v>
      </c>
      <c r="B1068" t="s">
        <v>5004</v>
      </c>
      <c r="C1068" t="s">
        <v>36</v>
      </c>
      <c r="D1068" t="s">
        <v>5005</v>
      </c>
      <c r="F1068" t="s">
        <v>38</v>
      </c>
      <c r="G1068" t="s">
        <v>5006</v>
      </c>
      <c r="H1068" t="s">
        <v>24</v>
      </c>
      <c r="K1068" t="s">
        <v>26</v>
      </c>
      <c r="L1068" t="s">
        <v>27</v>
      </c>
      <c r="M1068" s="2" t="s">
        <v>28</v>
      </c>
      <c r="N1068" s="2" t="s">
        <v>29</v>
      </c>
      <c r="O1068" s="2" t="s">
        <v>30</v>
      </c>
      <c r="P1068" s="2" t="s">
        <v>31</v>
      </c>
      <c r="Q1068" s="2" t="s">
        <v>32</v>
      </c>
      <c r="R1068" s="3" t="s">
        <v>33</v>
      </c>
    </row>
    <row r="1069" spans="1:18" x14ac:dyDescent="0.3">
      <c r="A1069" t="s">
        <v>5007</v>
      </c>
      <c r="B1069" t="s">
        <v>5008</v>
      </c>
      <c r="C1069" t="s">
        <v>5009</v>
      </c>
      <c r="D1069" t="s">
        <v>5010</v>
      </c>
      <c r="E1069" t="s">
        <v>5011</v>
      </c>
      <c r="H1069" t="s">
        <v>24</v>
      </c>
      <c r="I1069" t="s">
        <v>3714</v>
      </c>
      <c r="K1069" t="s">
        <v>26</v>
      </c>
      <c r="L1069" t="s">
        <v>27</v>
      </c>
      <c r="M1069" s="2" t="s">
        <v>28</v>
      </c>
      <c r="N1069" s="2" t="s">
        <v>29</v>
      </c>
      <c r="O1069" s="2" t="s">
        <v>76</v>
      </c>
      <c r="P1069" s="2" t="s">
        <v>77</v>
      </c>
      <c r="Q1069" s="2" t="s">
        <v>78</v>
      </c>
      <c r="R1069" s="3" t="s">
        <v>79</v>
      </c>
    </row>
    <row r="1070" spans="1:18" x14ac:dyDescent="0.3">
      <c r="A1070" t="s">
        <v>5012</v>
      </c>
      <c r="B1070" t="s">
        <v>5013</v>
      </c>
      <c r="C1070" t="s">
        <v>5014</v>
      </c>
      <c r="D1070" t="s">
        <v>5015</v>
      </c>
      <c r="F1070" t="s">
        <v>54</v>
      </c>
      <c r="G1070" t="s">
        <v>5016</v>
      </c>
      <c r="H1070" t="s">
        <v>24</v>
      </c>
      <c r="I1070" t="s">
        <v>5017</v>
      </c>
      <c r="J1070" t="s">
        <v>5018</v>
      </c>
      <c r="K1070" t="s">
        <v>26</v>
      </c>
      <c r="L1070" t="s">
        <v>27</v>
      </c>
      <c r="M1070" s="2" t="s">
        <v>28</v>
      </c>
      <c r="N1070" s="2" t="s">
        <v>29</v>
      </c>
      <c r="O1070" s="2" t="s">
        <v>30</v>
      </c>
      <c r="P1070" s="2" t="s">
        <v>31</v>
      </c>
      <c r="Q1070" s="2" t="s">
        <v>32</v>
      </c>
      <c r="R1070" s="3" t="s">
        <v>33</v>
      </c>
    </row>
    <row r="1071" spans="1:18" x14ac:dyDescent="0.3">
      <c r="A1071" t="s">
        <v>5019</v>
      </c>
      <c r="B1071" t="s">
        <v>5020</v>
      </c>
      <c r="C1071" t="s">
        <v>567</v>
      </c>
      <c r="D1071" t="s">
        <v>5021</v>
      </c>
      <c r="F1071" t="s">
        <v>509</v>
      </c>
      <c r="G1071" t="s">
        <v>5022</v>
      </c>
      <c r="H1071" t="s">
        <v>511</v>
      </c>
      <c r="I1071" t="s">
        <v>5023</v>
      </c>
      <c r="K1071" t="s">
        <v>26</v>
      </c>
      <c r="L1071" t="s">
        <v>27</v>
      </c>
      <c r="M1071" s="2" t="s">
        <v>64</v>
      </c>
      <c r="N1071" s="2" t="s">
        <v>65</v>
      </c>
      <c r="O1071" s="2" t="s">
        <v>513</v>
      </c>
      <c r="P1071" s="2" t="s">
        <v>514</v>
      </c>
      <c r="Q1071" s="2" t="s">
        <v>571</v>
      </c>
      <c r="R1071" s="3" t="s">
        <v>572</v>
      </c>
    </row>
    <row r="1072" spans="1:18" x14ac:dyDescent="0.3">
      <c r="A1072" t="s">
        <v>5024</v>
      </c>
      <c r="B1072" t="s">
        <v>5025</v>
      </c>
      <c r="C1072" t="s">
        <v>353</v>
      </c>
      <c r="D1072" t="s">
        <v>354</v>
      </c>
      <c r="F1072" t="s">
        <v>38</v>
      </c>
      <c r="G1072" t="s">
        <v>5026</v>
      </c>
      <c r="H1072" t="s">
        <v>24</v>
      </c>
      <c r="K1072" t="s">
        <v>26</v>
      </c>
      <c r="L1072" t="s">
        <v>27</v>
      </c>
      <c r="M1072" s="2" t="s">
        <v>28</v>
      </c>
      <c r="N1072" s="2" t="s">
        <v>29</v>
      </c>
      <c r="O1072" s="2" t="s">
        <v>30</v>
      </c>
      <c r="P1072" s="2" t="s">
        <v>31</v>
      </c>
      <c r="Q1072" s="2" t="s">
        <v>32</v>
      </c>
      <c r="R1072" s="3" t="s">
        <v>33</v>
      </c>
    </row>
    <row r="1073" spans="1:18" x14ac:dyDescent="0.3">
      <c r="A1073" t="s">
        <v>5027</v>
      </c>
      <c r="B1073" t="s">
        <v>5028</v>
      </c>
      <c r="C1073" t="s">
        <v>5029</v>
      </c>
      <c r="D1073" t="s">
        <v>5030</v>
      </c>
      <c r="F1073" t="s">
        <v>1700</v>
      </c>
      <c r="G1073" t="s">
        <v>5031</v>
      </c>
      <c r="H1073" t="s">
        <v>24</v>
      </c>
      <c r="I1073" t="s">
        <v>1917</v>
      </c>
      <c r="K1073" t="s">
        <v>26</v>
      </c>
      <c r="L1073" t="s">
        <v>27</v>
      </c>
      <c r="M1073" s="2" t="s">
        <v>28</v>
      </c>
      <c r="N1073" s="2" t="s">
        <v>29</v>
      </c>
      <c r="O1073" s="2" t="s">
        <v>30</v>
      </c>
      <c r="P1073" s="2" t="s">
        <v>31</v>
      </c>
      <c r="Q1073" s="2" t="s">
        <v>32</v>
      </c>
      <c r="R1073" s="3" t="s">
        <v>33</v>
      </c>
    </row>
    <row r="1074" spans="1:18" x14ac:dyDescent="0.3">
      <c r="A1074" t="s">
        <v>5032</v>
      </c>
      <c r="B1074" t="s">
        <v>5033</v>
      </c>
      <c r="C1074" t="s">
        <v>5034</v>
      </c>
      <c r="D1074" t="s">
        <v>5035</v>
      </c>
      <c r="F1074" t="s">
        <v>44</v>
      </c>
      <c r="G1074" t="s">
        <v>5036</v>
      </c>
      <c r="H1074" t="s">
        <v>24</v>
      </c>
      <c r="I1074" t="s">
        <v>5037</v>
      </c>
      <c r="K1074" t="s">
        <v>26</v>
      </c>
      <c r="L1074" t="s">
        <v>27</v>
      </c>
      <c r="M1074" s="2" t="s">
        <v>28</v>
      </c>
      <c r="N1074" s="2" t="s">
        <v>29</v>
      </c>
      <c r="O1074" s="2" t="s">
        <v>30</v>
      </c>
      <c r="P1074" s="2" t="s">
        <v>31</v>
      </c>
      <c r="Q1074" s="2" t="s">
        <v>32</v>
      </c>
      <c r="R1074" s="3" t="s">
        <v>33</v>
      </c>
    </row>
    <row r="1075" spans="1:18" x14ac:dyDescent="0.3">
      <c r="A1075" t="s">
        <v>5038</v>
      </c>
      <c r="B1075" t="s">
        <v>5039</v>
      </c>
      <c r="C1075" t="s">
        <v>5040</v>
      </c>
      <c r="D1075" t="s">
        <v>5041</v>
      </c>
      <c r="F1075" t="s">
        <v>119</v>
      </c>
      <c r="G1075" t="s">
        <v>5042</v>
      </c>
      <c r="H1075" t="s">
        <v>24</v>
      </c>
      <c r="I1075" t="s">
        <v>4220</v>
      </c>
      <c r="K1075" t="s">
        <v>26</v>
      </c>
      <c r="L1075" t="s">
        <v>27</v>
      </c>
      <c r="M1075" s="2" t="s">
        <v>28</v>
      </c>
      <c r="N1075" s="2" t="s">
        <v>29</v>
      </c>
      <c r="O1075" s="2" t="s">
        <v>30</v>
      </c>
      <c r="P1075" s="2" t="s">
        <v>31</v>
      </c>
      <c r="Q1075" s="2" t="s">
        <v>32</v>
      </c>
      <c r="R1075" s="3" t="s">
        <v>33</v>
      </c>
    </row>
    <row r="1076" spans="1:18" x14ac:dyDescent="0.3">
      <c r="A1076" t="s">
        <v>5043</v>
      </c>
      <c r="B1076" t="s">
        <v>5044</v>
      </c>
      <c r="C1076" t="s">
        <v>111</v>
      </c>
      <c r="D1076" t="s">
        <v>112</v>
      </c>
      <c r="F1076" t="s">
        <v>103</v>
      </c>
      <c r="G1076" t="s">
        <v>5045</v>
      </c>
      <c r="H1076" t="s">
        <v>24</v>
      </c>
      <c r="I1076" t="s">
        <v>5046</v>
      </c>
      <c r="K1076" t="s">
        <v>26</v>
      </c>
      <c r="L1076" t="s">
        <v>27</v>
      </c>
      <c r="M1076" s="2" t="s">
        <v>64</v>
      </c>
      <c r="N1076" s="2" t="s">
        <v>65</v>
      </c>
      <c r="O1076" s="2" t="s">
        <v>105</v>
      </c>
      <c r="P1076" s="2" t="s">
        <v>106</v>
      </c>
      <c r="Q1076" s="2" t="s">
        <v>107</v>
      </c>
      <c r="R1076" s="3" t="s">
        <v>108</v>
      </c>
    </row>
    <row r="1077" spans="1:18" x14ac:dyDescent="0.3">
      <c r="A1077" t="s">
        <v>5047</v>
      </c>
      <c r="B1077" t="s">
        <v>5048</v>
      </c>
      <c r="C1077" t="s">
        <v>358</v>
      </c>
      <c r="D1077" t="s">
        <v>359</v>
      </c>
      <c r="F1077" t="s">
        <v>74</v>
      </c>
      <c r="G1077" t="s">
        <v>5049</v>
      </c>
      <c r="H1077" t="s">
        <v>24</v>
      </c>
      <c r="K1077" t="s">
        <v>26</v>
      </c>
      <c r="L1077" t="s">
        <v>27</v>
      </c>
      <c r="M1077" s="2" t="s">
        <v>28</v>
      </c>
      <c r="N1077" s="2" t="s">
        <v>29</v>
      </c>
      <c r="O1077" s="2" t="s">
        <v>30</v>
      </c>
      <c r="P1077" s="2" t="s">
        <v>31</v>
      </c>
      <c r="Q1077" s="2" t="s">
        <v>32</v>
      </c>
      <c r="R1077" s="3" t="s">
        <v>33</v>
      </c>
    </row>
    <row r="1078" spans="1:18" x14ac:dyDescent="0.3">
      <c r="A1078" t="s">
        <v>5050</v>
      </c>
      <c r="B1078" t="s">
        <v>5051</v>
      </c>
      <c r="C1078" t="s">
        <v>36</v>
      </c>
      <c r="D1078" t="s">
        <v>5052</v>
      </c>
      <c r="F1078" t="s">
        <v>38</v>
      </c>
      <c r="G1078" t="s">
        <v>5053</v>
      </c>
      <c r="H1078" t="s">
        <v>24</v>
      </c>
      <c r="K1078" t="s">
        <v>26</v>
      </c>
      <c r="L1078" t="s">
        <v>27</v>
      </c>
      <c r="M1078" s="2" t="s">
        <v>28</v>
      </c>
      <c r="N1078" s="2" t="s">
        <v>29</v>
      </c>
      <c r="O1078" s="2" t="s">
        <v>30</v>
      </c>
      <c r="P1078" s="2" t="s">
        <v>31</v>
      </c>
      <c r="Q1078" s="2" t="s">
        <v>32</v>
      </c>
      <c r="R1078" s="3" t="s">
        <v>33</v>
      </c>
    </row>
    <row r="1079" spans="1:18" x14ac:dyDescent="0.3">
      <c r="A1079" t="s">
        <v>5054</v>
      </c>
      <c r="B1079" t="s">
        <v>5055</v>
      </c>
      <c r="C1079" t="s">
        <v>2023</v>
      </c>
      <c r="D1079" t="s">
        <v>2024</v>
      </c>
      <c r="F1079" t="s">
        <v>74</v>
      </c>
      <c r="G1079" t="s">
        <v>5056</v>
      </c>
      <c r="H1079" t="s">
        <v>24</v>
      </c>
      <c r="K1079" t="s">
        <v>26</v>
      </c>
      <c r="L1079" t="s">
        <v>27</v>
      </c>
      <c r="M1079" s="2" t="s">
        <v>28</v>
      </c>
      <c r="N1079" s="2" t="s">
        <v>29</v>
      </c>
      <c r="O1079" s="2" t="s">
        <v>30</v>
      </c>
      <c r="P1079" s="2" t="s">
        <v>31</v>
      </c>
      <c r="Q1079" s="2" t="s">
        <v>32</v>
      </c>
      <c r="R1079" s="3" t="s">
        <v>33</v>
      </c>
    </row>
    <row r="1080" spans="1:18" x14ac:dyDescent="0.3">
      <c r="A1080" t="s">
        <v>5057</v>
      </c>
      <c r="D1080" t="s">
        <v>195</v>
      </c>
      <c r="F1080" t="s">
        <v>97</v>
      </c>
      <c r="G1080" t="s">
        <v>5058</v>
      </c>
      <c r="H1080" t="s">
        <v>24</v>
      </c>
      <c r="I1080" t="s">
        <v>5059</v>
      </c>
      <c r="K1080" t="s">
        <v>26</v>
      </c>
      <c r="L1080" t="s">
        <v>27</v>
      </c>
      <c r="M1080" s="2" t="s">
        <v>28</v>
      </c>
      <c r="N1080" s="2" t="s">
        <v>29</v>
      </c>
      <c r="O1080" s="2" t="s">
        <v>76</v>
      </c>
      <c r="P1080" s="2" t="s">
        <v>77</v>
      </c>
      <c r="Q1080" s="2" t="s">
        <v>78</v>
      </c>
      <c r="R1080" s="3" t="s">
        <v>79</v>
      </c>
    </row>
    <row r="1081" spans="1:18" x14ac:dyDescent="0.3">
      <c r="A1081" t="s">
        <v>5060</v>
      </c>
      <c r="B1081" t="s">
        <v>5061</v>
      </c>
      <c r="C1081" t="s">
        <v>205</v>
      </c>
      <c r="D1081" t="s">
        <v>206</v>
      </c>
      <c r="F1081" t="s">
        <v>97</v>
      </c>
      <c r="G1081" t="s">
        <v>5062</v>
      </c>
      <c r="H1081" t="s">
        <v>24</v>
      </c>
      <c r="K1081" t="s">
        <v>26</v>
      </c>
      <c r="L1081" t="s">
        <v>27</v>
      </c>
      <c r="M1081" s="2" t="s">
        <v>28</v>
      </c>
      <c r="N1081" s="2" t="s">
        <v>29</v>
      </c>
      <c r="O1081" s="2" t="s">
        <v>30</v>
      </c>
      <c r="P1081" s="2" t="s">
        <v>31</v>
      </c>
      <c r="Q1081" s="2" t="s">
        <v>32</v>
      </c>
      <c r="R1081" s="3" t="s">
        <v>33</v>
      </c>
    </row>
    <row r="1082" spans="1:18" x14ac:dyDescent="0.3">
      <c r="A1082" t="s">
        <v>5063</v>
      </c>
      <c r="B1082" t="s">
        <v>5064</v>
      </c>
      <c r="C1082" t="s">
        <v>276</v>
      </c>
      <c r="D1082" t="s">
        <v>277</v>
      </c>
      <c r="F1082" t="s">
        <v>38</v>
      </c>
      <c r="G1082" t="s">
        <v>5065</v>
      </c>
      <c r="H1082" t="s">
        <v>24</v>
      </c>
      <c r="K1082" t="s">
        <v>26</v>
      </c>
      <c r="L1082" t="s">
        <v>27</v>
      </c>
      <c r="M1082" s="2" t="s">
        <v>28</v>
      </c>
      <c r="N1082" s="2" t="s">
        <v>29</v>
      </c>
      <c r="O1082" s="2" t="s">
        <v>76</v>
      </c>
      <c r="P1082" s="2" t="s">
        <v>77</v>
      </c>
      <c r="Q1082" s="2" t="s">
        <v>78</v>
      </c>
      <c r="R1082" s="3" t="s">
        <v>79</v>
      </c>
    </row>
    <row r="1083" spans="1:18" x14ac:dyDescent="0.3">
      <c r="A1083" t="s">
        <v>5066</v>
      </c>
      <c r="B1083" t="s">
        <v>150</v>
      </c>
      <c r="C1083" t="s">
        <v>151</v>
      </c>
      <c r="D1083" t="s">
        <v>5067</v>
      </c>
      <c r="F1083" t="s">
        <v>103</v>
      </c>
      <c r="G1083" t="s">
        <v>5068</v>
      </c>
      <c r="H1083" t="s">
        <v>24</v>
      </c>
      <c r="K1083" t="s">
        <v>26</v>
      </c>
      <c r="L1083" t="s">
        <v>27</v>
      </c>
      <c r="M1083" s="2" t="s">
        <v>64</v>
      </c>
      <c r="N1083" s="2" t="s">
        <v>65</v>
      </c>
      <c r="O1083" s="2" t="s">
        <v>105</v>
      </c>
      <c r="P1083" s="2" t="s">
        <v>106</v>
      </c>
      <c r="Q1083" s="2" t="s">
        <v>107</v>
      </c>
      <c r="R1083" s="3" t="s">
        <v>108</v>
      </c>
    </row>
    <row r="1084" spans="1:18" x14ac:dyDescent="0.3">
      <c r="A1084" t="s">
        <v>5069</v>
      </c>
      <c r="D1084" t="s">
        <v>195</v>
      </c>
      <c r="F1084" t="s">
        <v>97</v>
      </c>
      <c r="G1084" t="s">
        <v>5070</v>
      </c>
      <c r="H1084" t="s">
        <v>24</v>
      </c>
      <c r="I1084" t="s">
        <v>5071</v>
      </c>
      <c r="K1084" t="s">
        <v>26</v>
      </c>
      <c r="L1084" t="s">
        <v>27</v>
      </c>
      <c r="M1084" s="2" t="s">
        <v>28</v>
      </c>
      <c r="N1084" s="2" t="s">
        <v>29</v>
      </c>
      <c r="O1084" s="2" t="s">
        <v>30</v>
      </c>
      <c r="P1084" s="2" t="s">
        <v>31</v>
      </c>
      <c r="Q1084" s="2" t="s">
        <v>32</v>
      </c>
      <c r="R1084" s="3" t="s">
        <v>33</v>
      </c>
    </row>
    <row r="1085" spans="1:18" x14ac:dyDescent="0.3">
      <c r="A1085" t="s">
        <v>5072</v>
      </c>
      <c r="B1085" t="s">
        <v>5073</v>
      </c>
      <c r="C1085" t="s">
        <v>141</v>
      </c>
      <c r="D1085" t="s">
        <v>5074</v>
      </c>
      <c r="F1085" t="s">
        <v>848</v>
      </c>
      <c r="G1085" t="s">
        <v>5075</v>
      </c>
      <c r="H1085" t="s">
        <v>24</v>
      </c>
      <c r="I1085" t="s">
        <v>5076</v>
      </c>
      <c r="K1085" t="s">
        <v>26</v>
      </c>
      <c r="L1085" t="s">
        <v>27</v>
      </c>
      <c r="M1085" s="2" t="s">
        <v>28</v>
      </c>
      <c r="N1085" s="2" t="s">
        <v>29</v>
      </c>
      <c r="O1085" s="2" t="s">
        <v>30</v>
      </c>
      <c r="P1085" s="2" t="s">
        <v>31</v>
      </c>
      <c r="Q1085" s="2" t="s">
        <v>32</v>
      </c>
      <c r="R1085" s="3" t="s">
        <v>33</v>
      </c>
    </row>
    <row r="1086" spans="1:18" x14ac:dyDescent="0.3">
      <c r="A1086" t="s">
        <v>5077</v>
      </c>
      <c r="B1086" t="s">
        <v>5078</v>
      </c>
      <c r="C1086" t="s">
        <v>36</v>
      </c>
      <c r="D1086" t="s">
        <v>5079</v>
      </c>
      <c r="F1086" t="s">
        <v>38</v>
      </c>
      <c r="G1086" t="s">
        <v>5080</v>
      </c>
      <c r="H1086" t="s">
        <v>24</v>
      </c>
      <c r="K1086" t="s">
        <v>26</v>
      </c>
      <c r="L1086" t="s">
        <v>27</v>
      </c>
      <c r="M1086" s="2" t="s">
        <v>28</v>
      </c>
      <c r="N1086" s="2" t="s">
        <v>29</v>
      </c>
      <c r="O1086" s="2" t="s">
        <v>30</v>
      </c>
      <c r="P1086" s="2" t="s">
        <v>31</v>
      </c>
      <c r="Q1086" s="2" t="s">
        <v>32</v>
      </c>
      <c r="R1086" s="3" t="s">
        <v>33</v>
      </c>
    </row>
    <row r="1087" spans="1:18" x14ac:dyDescent="0.3">
      <c r="A1087" t="s">
        <v>5081</v>
      </c>
      <c r="B1087" t="s">
        <v>5082</v>
      </c>
      <c r="C1087" t="s">
        <v>141</v>
      </c>
      <c r="D1087" t="s">
        <v>1707</v>
      </c>
      <c r="F1087" t="s">
        <v>38</v>
      </c>
      <c r="G1087" t="s">
        <v>5083</v>
      </c>
      <c r="H1087" t="s">
        <v>24</v>
      </c>
      <c r="K1087" t="s">
        <v>26</v>
      </c>
      <c r="L1087" t="s">
        <v>27</v>
      </c>
      <c r="M1087" s="2" t="s">
        <v>28</v>
      </c>
      <c r="N1087" s="2" t="s">
        <v>29</v>
      </c>
      <c r="O1087" s="2" t="s">
        <v>30</v>
      </c>
      <c r="P1087" s="2" t="s">
        <v>31</v>
      </c>
      <c r="Q1087" s="2" t="s">
        <v>32</v>
      </c>
      <c r="R1087" s="3" t="s">
        <v>33</v>
      </c>
    </row>
    <row r="1088" spans="1:18" x14ac:dyDescent="0.3">
      <c r="A1088" t="s">
        <v>5084</v>
      </c>
      <c r="B1088" t="s">
        <v>5085</v>
      </c>
      <c r="C1088" t="s">
        <v>525</v>
      </c>
      <c r="D1088" t="s">
        <v>5086</v>
      </c>
      <c r="F1088" t="s">
        <v>22</v>
      </c>
      <c r="G1088" t="s">
        <v>23</v>
      </c>
      <c r="H1088" t="s">
        <v>24</v>
      </c>
      <c r="K1088" t="s">
        <v>26</v>
      </c>
      <c r="L1088" t="s">
        <v>27</v>
      </c>
      <c r="M1088" s="2" t="s">
        <v>28</v>
      </c>
      <c r="N1088" s="2" t="s">
        <v>29</v>
      </c>
      <c r="O1088" s="2" t="s">
        <v>30</v>
      </c>
      <c r="P1088" s="2" t="s">
        <v>31</v>
      </c>
      <c r="Q1088" s="2" t="s">
        <v>32</v>
      </c>
      <c r="R1088" s="3" t="s">
        <v>33</v>
      </c>
    </row>
    <row r="1089" spans="1:18" x14ac:dyDescent="0.3">
      <c r="A1089" t="s">
        <v>5087</v>
      </c>
      <c r="B1089" t="s">
        <v>5088</v>
      </c>
      <c r="C1089" t="s">
        <v>5089</v>
      </c>
      <c r="D1089" t="s">
        <v>5090</v>
      </c>
      <c r="F1089" t="s">
        <v>119</v>
      </c>
      <c r="G1089" t="s">
        <v>5091</v>
      </c>
      <c r="H1089" t="s">
        <v>24</v>
      </c>
      <c r="I1089" t="s">
        <v>46</v>
      </c>
      <c r="K1089" t="s">
        <v>26</v>
      </c>
      <c r="L1089" t="s">
        <v>27</v>
      </c>
      <c r="M1089" s="2" t="s">
        <v>64</v>
      </c>
      <c r="N1089" s="2" t="s">
        <v>65</v>
      </c>
      <c r="O1089" s="2" t="s">
        <v>105</v>
      </c>
      <c r="P1089" s="2" t="s">
        <v>106</v>
      </c>
      <c r="Q1089" s="2" t="s">
        <v>107</v>
      </c>
      <c r="R1089" s="3" t="s">
        <v>108</v>
      </c>
    </row>
    <row r="1090" spans="1:18" x14ac:dyDescent="0.3">
      <c r="A1090" t="s">
        <v>5092</v>
      </c>
      <c r="B1090" t="s">
        <v>5093</v>
      </c>
      <c r="C1090" t="s">
        <v>5094</v>
      </c>
      <c r="D1090" t="s">
        <v>5095</v>
      </c>
      <c r="F1090" t="s">
        <v>54</v>
      </c>
      <c r="G1090" t="s">
        <v>5096</v>
      </c>
      <c r="H1090" t="s">
        <v>24</v>
      </c>
      <c r="I1090" t="s">
        <v>5097</v>
      </c>
      <c r="K1090" t="s">
        <v>26</v>
      </c>
      <c r="L1090" t="s">
        <v>27</v>
      </c>
      <c r="M1090" s="2" t="s">
        <v>28</v>
      </c>
      <c r="N1090" s="2" t="s">
        <v>29</v>
      </c>
      <c r="O1090" s="2" t="s">
        <v>30</v>
      </c>
      <c r="P1090" s="2" t="s">
        <v>31</v>
      </c>
      <c r="Q1090" s="2" t="s">
        <v>32</v>
      </c>
      <c r="R1090" s="3" t="s">
        <v>33</v>
      </c>
    </row>
    <row r="1091" spans="1:18" x14ac:dyDescent="0.3">
      <c r="A1091" t="s">
        <v>5098</v>
      </c>
      <c r="B1091" t="s">
        <v>5099</v>
      </c>
      <c r="C1091" t="s">
        <v>1581</v>
      </c>
      <c r="D1091" t="s">
        <v>5100</v>
      </c>
      <c r="H1091" t="s">
        <v>511</v>
      </c>
      <c r="I1091" t="s">
        <v>5101</v>
      </c>
      <c r="K1091" t="s">
        <v>26</v>
      </c>
      <c r="L1091" t="s">
        <v>27</v>
      </c>
      <c r="M1091" s="2" t="s">
        <v>64</v>
      </c>
      <c r="N1091" s="2" t="s">
        <v>65</v>
      </c>
      <c r="O1091" s="2" t="s">
        <v>66</v>
      </c>
      <c r="P1091" s="2" t="s">
        <v>67</v>
      </c>
      <c r="Q1091" s="2" t="s">
        <v>441</v>
      </c>
      <c r="R1091" s="3" t="s">
        <v>442</v>
      </c>
    </row>
    <row r="1092" spans="1:18" x14ac:dyDescent="0.3">
      <c r="A1092" t="s">
        <v>5102</v>
      </c>
      <c r="B1092" t="s">
        <v>5103</v>
      </c>
      <c r="C1092" t="s">
        <v>584</v>
      </c>
      <c r="D1092" t="s">
        <v>585</v>
      </c>
      <c r="F1092" t="s">
        <v>103</v>
      </c>
      <c r="G1092" t="s">
        <v>5104</v>
      </c>
      <c r="H1092" t="s">
        <v>24</v>
      </c>
      <c r="I1092" t="s">
        <v>5105</v>
      </c>
      <c r="K1092" t="s">
        <v>26</v>
      </c>
      <c r="L1092" t="s">
        <v>27</v>
      </c>
      <c r="M1092" s="2" t="s">
        <v>64</v>
      </c>
      <c r="N1092" s="2" t="s">
        <v>65</v>
      </c>
      <c r="O1092" s="2" t="s">
        <v>105</v>
      </c>
      <c r="P1092" s="2" t="s">
        <v>106</v>
      </c>
      <c r="Q1092" s="2" t="s">
        <v>107</v>
      </c>
      <c r="R1092" s="3" t="s">
        <v>108</v>
      </c>
    </row>
    <row r="1093" spans="1:18" x14ac:dyDescent="0.3">
      <c r="A1093" t="s">
        <v>5106</v>
      </c>
      <c r="C1093" t="s">
        <v>145</v>
      </c>
      <c r="D1093" t="s">
        <v>146</v>
      </c>
      <c r="F1093" t="s">
        <v>97</v>
      </c>
      <c r="G1093" t="s">
        <v>5107</v>
      </c>
      <c r="H1093" t="s">
        <v>24</v>
      </c>
      <c r="I1093" t="s">
        <v>5108</v>
      </c>
      <c r="K1093" t="s">
        <v>26</v>
      </c>
      <c r="L1093" t="s">
        <v>27</v>
      </c>
      <c r="M1093" s="2" t="s">
        <v>28</v>
      </c>
      <c r="N1093" s="2" t="s">
        <v>29</v>
      </c>
      <c r="O1093" s="2" t="s">
        <v>30</v>
      </c>
      <c r="P1093" s="2" t="s">
        <v>31</v>
      </c>
      <c r="Q1093" s="2" t="s">
        <v>32</v>
      </c>
      <c r="R1093" s="3" t="s">
        <v>33</v>
      </c>
    </row>
    <row r="1094" spans="1:18" x14ac:dyDescent="0.3">
      <c r="A1094" t="s">
        <v>5109</v>
      </c>
      <c r="D1094" t="s">
        <v>195</v>
      </c>
      <c r="F1094" t="s">
        <v>97</v>
      </c>
      <c r="G1094" t="s">
        <v>5110</v>
      </c>
      <c r="H1094" t="s">
        <v>24</v>
      </c>
      <c r="I1094" t="s">
        <v>504</v>
      </c>
      <c r="K1094" t="s">
        <v>26</v>
      </c>
      <c r="L1094" t="s">
        <v>27</v>
      </c>
      <c r="M1094" s="2" t="s">
        <v>28</v>
      </c>
      <c r="N1094" s="2" t="s">
        <v>29</v>
      </c>
      <c r="O1094" s="2" t="s">
        <v>30</v>
      </c>
      <c r="P1094" s="2" t="s">
        <v>31</v>
      </c>
      <c r="Q1094" s="2" t="s">
        <v>32</v>
      </c>
      <c r="R1094" s="3" t="s">
        <v>33</v>
      </c>
    </row>
    <row r="1095" spans="1:18" x14ac:dyDescent="0.3">
      <c r="A1095" t="s">
        <v>5111</v>
      </c>
      <c r="B1095" t="s">
        <v>5112</v>
      </c>
      <c r="C1095" t="s">
        <v>2237</v>
      </c>
      <c r="D1095" t="s">
        <v>5113</v>
      </c>
      <c r="F1095" t="s">
        <v>74</v>
      </c>
      <c r="G1095" t="s">
        <v>5114</v>
      </c>
      <c r="H1095" t="s">
        <v>24</v>
      </c>
      <c r="J1095" t="s">
        <v>5115</v>
      </c>
      <c r="K1095" t="s">
        <v>26</v>
      </c>
      <c r="L1095" t="s">
        <v>27</v>
      </c>
      <c r="M1095" s="2" t="s">
        <v>28</v>
      </c>
      <c r="N1095" s="2" t="s">
        <v>29</v>
      </c>
      <c r="O1095" s="2" t="s">
        <v>30</v>
      </c>
      <c r="P1095" s="2" t="s">
        <v>31</v>
      </c>
      <c r="Q1095" s="2" t="s">
        <v>32</v>
      </c>
      <c r="R1095" s="3" t="s">
        <v>33</v>
      </c>
    </row>
    <row r="1096" spans="1:18" x14ac:dyDescent="0.3">
      <c r="A1096" t="s">
        <v>5116</v>
      </c>
      <c r="B1096" t="s">
        <v>5117</v>
      </c>
      <c r="C1096" t="s">
        <v>5118</v>
      </c>
      <c r="D1096" t="s">
        <v>5119</v>
      </c>
      <c r="E1096" t="s">
        <v>5120</v>
      </c>
      <c r="F1096" t="s">
        <v>54</v>
      </c>
      <c r="G1096" t="s">
        <v>5121</v>
      </c>
      <c r="H1096" t="s">
        <v>24</v>
      </c>
      <c r="I1096" t="s">
        <v>5122</v>
      </c>
      <c r="K1096" t="s">
        <v>26</v>
      </c>
      <c r="L1096" t="s">
        <v>27</v>
      </c>
      <c r="M1096" s="2" t="s">
        <v>28</v>
      </c>
      <c r="N1096" s="2" t="s">
        <v>29</v>
      </c>
      <c r="O1096" s="2" t="s">
        <v>30</v>
      </c>
      <c r="P1096" s="2" t="s">
        <v>31</v>
      </c>
      <c r="Q1096" s="2" t="s">
        <v>48</v>
      </c>
      <c r="R1096" s="3" t="s">
        <v>49</v>
      </c>
    </row>
    <row r="1097" spans="1:18" x14ac:dyDescent="0.3">
      <c r="A1097" t="s">
        <v>5123</v>
      </c>
      <c r="B1097" t="s">
        <v>5124</v>
      </c>
      <c r="C1097" t="s">
        <v>205</v>
      </c>
      <c r="D1097" t="s">
        <v>206</v>
      </c>
      <c r="F1097" t="s">
        <v>97</v>
      </c>
      <c r="G1097" t="s">
        <v>5125</v>
      </c>
      <c r="H1097" t="s">
        <v>24</v>
      </c>
      <c r="K1097" t="s">
        <v>26</v>
      </c>
      <c r="L1097" t="s">
        <v>27</v>
      </c>
      <c r="M1097" s="2" t="s">
        <v>28</v>
      </c>
      <c r="N1097" s="2" t="s">
        <v>29</v>
      </c>
      <c r="O1097" s="2" t="s">
        <v>30</v>
      </c>
      <c r="P1097" s="2" t="s">
        <v>31</v>
      </c>
      <c r="Q1097" s="2" t="s">
        <v>32</v>
      </c>
      <c r="R1097" s="3" t="s">
        <v>33</v>
      </c>
    </row>
    <row r="1098" spans="1:18" x14ac:dyDescent="0.3">
      <c r="A1098" t="s">
        <v>5126</v>
      </c>
      <c r="B1098" t="s">
        <v>5127</v>
      </c>
      <c r="C1098" t="s">
        <v>5128</v>
      </c>
      <c r="D1098" t="s">
        <v>5129</v>
      </c>
      <c r="F1098" t="s">
        <v>54</v>
      </c>
      <c r="G1098" t="s">
        <v>5130</v>
      </c>
      <c r="H1098" t="s">
        <v>24</v>
      </c>
      <c r="I1098" t="s">
        <v>5131</v>
      </c>
      <c r="K1098" t="s">
        <v>26</v>
      </c>
      <c r="L1098" t="s">
        <v>27</v>
      </c>
      <c r="M1098" s="2" t="s">
        <v>28</v>
      </c>
      <c r="N1098" s="2" t="s">
        <v>29</v>
      </c>
      <c r="O1098" s="2" t="s">
        <v>30</v>
      </c>
      <c r="P1098" s="2" t="s">
        <v>31</v>
      </c>
      <c r="Q1098" s="2" t="s">
        <v>32</v>
      </c>
      <c r="R1098" s="3" t="s">
        <v>33</v>
      </c>
    </row>
    <row r="1099" spans="1:18" x14ac:dyDescent="0.3">
      <c r="A1099" t="s">
        <v>5132</v>
      </c>
      <c r="B1099" t="s">
        <v>5133</v>
      </c>
      <c r="C1099" t="s">
        <v>628</v>
      </c>
      <c r="D1099" t="s">
        <v>4626</v>
      </c>
      <c r="F1099" t="s">
        <v>103</v>
      </c>
      <c r="G1099" t="s">
        <v>5134</v>
      </c>
      <c r="H1099" t="s">
        <v>24</v>
      </c>
      <c r="I1099" t="s">
        <v>1695</v>
      </c>
      <c r="K1099" t="s">
        <v>26</v>
      </c>
      <c r="L1099" t="s">
        <v>27</v>
      </c>
      <c r="M1099" s="2" t="s">
        <v>64</v>
      </c>
      <c r="N1099" s="2" t="s">
        <v>65</v>
      </c>
      <c r="O1099" s="2" t="s">
        <v>105</v>
      </c>
      <c r="P1099" s="2" t="s">
        <v>106</v>
      </c>
      <c r="Q1099" s="2" t="s">
        <v>107</v>
      </c>
      <c r="R1099" s="3" t="s">
        <v>108</v>
      </c>
    </row>
    <row r="1100" spans="1:18" x14ac:dyDescent="0.3">
      <c r="A1100" t="s">
        <v>5135</v>
      </c>
      <c r="B1100" t="s">
        <v>5136</v>
      </c>
      <c r="C1100" t="s">
        <v>525</v>
      </c>
      <c r="D1100" t="s">
        <v>5137</v>
      </c>
      <c r="F1100" t="s">
        <v>22</v>
      </c>
      <c r="G1100" t="s">
        <v>23</v>
      </c>
      <c r="H1100" t="s">
        <v>24</v>
      </c>
      <c r="K1100" t="s">
        <v>26</v>
      </c>
      <c r="L1100" t="s">
        <v>27</v>
      </c>
      <c r="M1100" s="2" t="s">
        <v>28</v>
      </c>
      <c r="N1100" s="2" t="s">
        <v>29</v>
      </c>
      <c r="O1100" s="2" t="s">
        <v>30</v>
      </c>
      <c r="P1100" s="2" t="s">
        <v>31</v>
      </c>
      <c r="Q1100" s="2" t="s">
        <v>32</v>
      </c>
      <c r="R1100" s="3" t="s">
        <v>33</v>
      </c>
    </row>
    <row r="1101" spans="1:18" x14ac:dyDescent="0.3">
      <c r="A1101" t="s">
        <v>5138</v>
      </c>
      <c r="B1101" t="s">
        <v>5139</v>
      </c>
      <c r="C1101" t="s">
        <v>5140</v>
      </c>
      <c r="D1101" t="s">
        <v>5141</v>
      </c>
      <c r="F1101" t="s">
        <v>636</v>
      </c>
      <c r="G1101" t="s">
        <v>5142</v>
      </c>
      <c r="H1101" t="s">
        <v>24</v>
      </c>
      <c r="J1101" t="s">
        <v>5143</v>
      </c>
      <c r="K1101" t="s">
        <v>26</v>
      </c>
      <c r="L1101" t="s">
        <v>27</v>
      </c>
      <c r="M1101" s="2" t="s">
        <v>28</v>
      </c>
      <c r="N1101" s="2" t="s">
        <v>29</v>
      </c>
      <c r="O1101" s="2" t="s">
        <v>30</v>
      </c>
      <c r="P1101" s="2" t="s">
        <v>31</v>
      </c>
      <c r="Q1101" s="2" t="s">
        <v>32</v>
      </c>
      <c r="R1101" s="3" t="s">
        <v>33</v>
      </c>
    </row>
    <row r="1102" spans="1:18" x14ac:dyDescent="0.3">
      <c r="A1102" t="s">
        <v>5144</v>
      </c>
      <c r="B1102" t="s">
        <v>5145</v>
      </c>
      <c r="C1102" t="s">
        <v>1777</v>
      </c>
      <c r="D1102" t="s">
        <v>4669</v>
      </c>
      <c r="F1102" t="s">
        <v>509</v>
      </c>
      <c r="G1102" t="s">
        <v>5146</v>
      </c>
      <c r="H1102" t="s">
        <v>511</v>
      </c>
      <c r="I1102" t="s">
        <v>5147</v>
      </c>
      <c r="K1102" t="s">
        <v>26</v>
      </c>
      <c r="L1102" t="s">
        <v>27</v>
      </c>
      <c r="M1102" s="2" t="s">
        <v>64</v>
      </c>
      <c r="N1102" s="2" t="s">
        <v>65</v>
      </c>
      <c r="O1102" s="2" t="s">
        <v>513</v>
      </c>
      <c r="P1102" s="2" t="s">
        <v>514</v>
      </c>
      <c r="Q1102" s="2" t="s">
        <v>571</v>
      </c>
      <c r="R1102" s="3" t="s">
        <v>572</v>
      </c>
    </row>
    <row r="1103" spans="1:18" x14ac:dyDescent="0.3">
      <c r="A1103" t="s">
        <v>5148</v>
      </c>
      <c r="B1103" t="s">
        <v>5149</v>
      </c>
      <c r="C1103" t="s">
        <v>205</v>
      </c>
      <c r="D1103" t="s">
        <v>206</v>
      </c>
      <c r="F1103" t="s">
        <v>97</v>
      </c>
      <c r="G1103" t="s">
        <v>5150</v>
      </c>
      <c r="H1103" t="s">
        <v>24</v>
      </c>
      <c r="K1103" t="s">
        <v>26</v>
      </c>
      <c r="L1103" t="s">
        <v>27</v>
      </c>
      <c r="M1103" s="2" t="s">
        <v>28</v>
      </c>
      <c r="N1103" s="2" t="s">
        <v>29</v>
      </c>
      <c r="O1103" s="2" t="s">
        <v>30</v>
      </c>
      <c r="P1103" s="2" t="s">
        <v>31</v>
      </c>
      <c r="Q1103" s="2" t="s">
        <v>32</v>
      </c>
      <c r="R1103" s="3" t="s">
        <v>33</v>
      </c>
    </row>
    <row r="1104" spans="1:18" x14ac:dyDescent="0.3">
      <c r="A1104" t="s">
        <v>5151</v>
      </c>
      <c r="B1104" t="s">
        <v>5152</v>
      </c>
      <c r="C1104" t="s">
        <v>141</v>
      </c>
      <c r="D1104" t="s">
        <v>142</v>
      </c>
      <c r="F1104" t="s">
        <v>38</v>
      </c>
      <c r="G1104" t="s">
        <v>5153</v>
      </c>
      <c r="H1104" t="s">
        <v>24</v>
      </c>
      <c r="K1104" t="s">
        <v>26</v>
      </c>
      <c r="L1104" t="s">
        <v>27</v>
      </c>
      <c r="M1104" s="2" t="s">
        <v>28</v>
      </c>
      <c r="N1104" s="2" t="s">
        <v>29</v>
      </c>
      <c r="O1104" s="2" t="s">
        <v>30</v>
      </c>
      <c r="P1104" s="2" t="s">
        <v>31</v>
      </c>
      <c r="Q1104" s="2" t="s">
        <v>32</v>
      </c>
      <c r="R1104" s="3" t="s">
        <v>33</v>
      </c>
    </row>
    <row r="1105" spans="1:18" x14ac:dyDescent="0.3">
      <c r="A1105" t="s">
        <v>5154</v>
      </c>
      <c r="B1105" t="s">
        <v>5155</v>
      </c>
      <c r="C1105" t="s">
        <v>1062</v>
      </c>
      <c r="D1105" t="s">
        <v>5156</v>
      </c>
      <c r="F1105" t="s">
        <v>44</v>
      </c>
      <c r="G1105" t="s">
        <v>5157</v>
      </c>
      <c r="H1105" t="s">
        <v>24</v>
      </c>
      <c r="I1105" t="s">
        <v>5158</v>
      </c>
      <c r="J1105" t="s">
        <v>5159</v>
      </c>
      <c r="K1105" t="s">
        <v>26</v>
      </c>
      <c r="L1105" t="s">
        <v>27</v>
      </c>
      <c r="M1105" s="2" t="s">
        <v>28</v>
      </c>
      <c r="N1105" s="2" t="s">
        <v>29</v>
      </c>
      <c r="O1105" s="2" t="s">
        <v>76</v>
      </c>
      <c r="P1105" s="2" t="s">
        <v>77</v>
      </c>
      <c r="Q1105" s="2" t="s">
        <v>78</v>
      </c>
      <c r="R1105" s="3" t="s">
        <v>79</v>
      </c>
    </row>
    <row r="1106" spans="1:18" x14ac:dyDescent="0.3">
      <c r="A1106" t="s">
        <v>5160</v>
      </c>
      <c r="D1106" t="s">
        <v>195</v>
      </c>
      <c r="F1106" t="s">
        <v>97</v>
      </c>
      <c r="G1106" t="s">
        <v>5161</v>
      </c>
      <c r="H1106" t="s">
        <v>24</v>
      </c>
      <c r="I1106" t="s">
        <v>5162</v>
      </c>
      <c r="K1106" t="s">
        <v>26</v>
      </c>
      <c r="L1106" t="s">
        <v>27</v>
      </c>
      <c r="M1106" s="2" t="s">
        <v>28</v>
      </c>
      <c r="N1106" s="2" t="s">
        <v>29</v>
      </c>
      <c r="O1106" s="2" t="s">
        <v>76</v>
      </c>
      <c r="P1106" s="2" t="s">
        <v>77</v>
      </c>
      <c r="Q1106" s="2" t="s">
        <v>78</v>
      </c>
      <c r="R1106" s="3" t="s">
        <v>79</v>
      </c>
    </row>
    <row r="1107" spans="1:18" x14ac:dyDescent="0.3">
      <c r="A1107" t="s">
        <v>5163</v>
      </c>
      <c r="B1107" t="s">
        <v>5164</v>
      </c>
      <c r="C1107" t="s">
        <v>1596</v>
      </c>
      <c r="D1107" t="s">
        <v>1597</v>
      </c>
      <c r="F1107" t="s">
        <v>97</v>
      </c>
      <c r="G1107" t="s">
        <v>5165</v>
      </c>
      <c r="H1107" t="s">
        <v>24</v>
      </c>
      <c r="K1107" t="s">
        <v>26</v>
      </c>
      <c r="L1107" t="s">
        <v>27</v>
      </c>
      <c r="M1107" s="2" t="s">
        <v>28</v>
      </c>
      <c r="N1107" s="2" t="s">
        <v>29</v>
      </c>
      <c r="O1107" s="2" t="s">
        <v>76</v>
      </c>
      <c r="P1107" s="2" t="s">
        <v>77</v>
      </c>
      <c r="Q1107" s="2" t="s">
        <v>78</v>
      </c>
      <c r="R1107" s="3" t="s">
        <v>79</v>
      </c>
    </row>
    <row r="1108" spans="1:18" x14ac:dyDescent="0.3">
      <c r="A1108" t="s">
        <v>5166</v>
      </c>
      <c r="B1108" t="s">
        <v>5167</v>
      </c>
      <c r="C1108" t="s">
        <v>5168</v>
      </c>
      <c r="D1108" t="s">
        <v>5169</v>
      </c>
      <c r="F1108" t="s">
        <v>119</v>
      </c>
      <c r="G1108" t="s">
        <v>5170</v>
      </c>
      <c r="H1108" t="s">
        <v>24</v>
      </c>
      <c r="I1108" t="s">
        <v>1981</v>
      </c>
      <c r="J1108" t="s">
        <v>5171</v>
      </c>
      <c r="K1108" t="s">
        <v>26</v>
      </c>
      <c r="L1108" t="s">
        <v>27</v>
      </c>
      <c r="M1108" s="2" t="s">
        <v>28</v>
      </c>
      <c r="N1108" s="2" t="s">
        <v>29</v>
      </c>
      <c r="O1108" s="2" t="s">
        <v>76</v>
      </c>
      <c r="P1108" s="2" t="s">
        <v>77</v>
      </c>
      <c r="Q1108" s="2" t="s">
        <v>78</v>
      </c>
      <c r="R1108" s="3" t="s">
        <v>79</v>
      </c>
    </row>
    <row r="1109" spans="1:18" x14ac:dyDescent="0.3">
      <c r="A1109" t="s">
        <v>5172</v>
      </c>
      <c r="B1109" t="s">
        <v>5173</v>
      </c>
      <c r="C1109" t="s">
        <v>5174</v>
      </c>
      <c r="D1109" t="s">
        <v>5175</v>
      </c>
      <c r="F1109" t="s">
        <v>103</v>
      </c>
      <c r="G1109" t="s">
        <v>5176</v>
      </c>
      <c r="H1109" t="s">
        <v>24</v>
      </c>
      <c r="K1109" t="s">
        <v>26</v>
      </c>
      <c r="L1109" t="s">
        <v>27</v>
      </c>
      <c r="M1109" s="2" t="s">
        <v>64</v>
      </c>
      <c r="N1109" s="2" t="s">
        <v>65</v>
      </c>
      <c r="O1109" s="2" t="s">
        <v>105</v>
      </c>
      <c r="P1109" s="2" t="s">
        <v>106</v>
      </c>
      <c r="Q1109" s="2" t="s">
        <v>107</v>
      </c>
      <c r="R1109" s="3" t="s">
        <v>108</v>
      </c>
    </row>
    <row r="1110" spans="1:18" x14ac:dyDescent="0.3">
      <c r="A1110" t="s">
        <v>5177</v>
      </c>
      <c r="B1110" t="s">
        <v>5178</v>
      </c>
      <c r="C1110" t="s">
        <v>101</v>
      </c>
      <c r="D1110" t="s">
        <v>5179</v>
      </c>
      <c r="F1110" t="s">
        <v>103</v>
      </c>
      <c r="G1110" t="s">
        <v>5180</v>
      </c>
      <c r="H1110" t="s">
        <v>24</v>
      </c>
      <c r="K1110" t="s">
        <v>26</v>
      </c>
      <c r="L1110" t="s">
        <v>27</v>
      </c>
      <c r="M1110" s="2" t="s">
        <v>64</v>
      </c>
      <c r="N1110" s="2" t="s">
        <v>65</v>
      </c>
      <c r="O1110" s="2" t="s">
        <v>105</v>
      </c>
      <c r="P1110" s="2" t="s">
        <v>106</v>
      </c>
      <c r="Q1110" s="2" t="s">
        <v>107</v>
      </c>
      <c r="R1110" s="3" t="s">
        <v>108</v>
      </c>
    </row>
    <row r="1111" spans="1:18" x14ac:dyDescent="0.3">
      <c r="A1111" t="s">
        <v>5181</v>
      </c>
      <c r="B1111" t="s">
        <v>5182</v>
      </c>
      <c r="C1111" t="s">
        <v>205</v>
      </c>
      <c r="D1111" t="s">
        <v>206</v>
      </c>
      <c r="F1111" t="s">
        <v>97</v>
      </c>
      <c r="G1111" t="s">
        <v>5183</v>
      </c>
      <c r="H1111" t="s">
        <v>24</v>
      </c>
      <c r="K1111" t="s">
        <v>26</v>
      </c>
      <c r="L1111" t="s">
        <v>27</v>
      </c>
      <c r="M1111" s="2" t="s">
        <v>28</v>
      </c>
      <c r="N1111" s="2" t="s">
        <v>29</v>
      </c>
      <c r="O1111" s="2" t="s">
        <v>30</v>
      </c>
      <c r="P1111" s="2" t="s">
        <v>31</v>
      </c>
      <c r="Q1111" s="2" t="s">
        <v>32</v>
      </c>
      <c r="R1111" s="3" t="s">
        <v>33</v>
      </c>
    </row>
    <row r="1112" spans="1:18" x14ac:dyDescent="0.3">
      <c r="A1112" t="s">
        <v>5184</v>
      </c>
      <c r="B1112" t="s">
        <v>5185</v>
      </c>
      <c r="C1112" t="s">
        <v>641</v>
      </c>
      <c r="D1112" t="s">
        <v>5186</v>
      </c>
      <c r="F1112" t="s">
        <v>61</v>
      </c>
      <c r="G1112" t="s">
        <v>5187</v>
      </c>
      <c r="H1112" t="s">
        <v>249</v>
      </c>
      <c r="I1112" t="s">
        <v>46</v>
      </c>
      <c r="J1112" t="s">
        <v>5188</v>
      </c>
      <c r="K1112" t="s">
        <v>26</v>
      </c>
      <c r="L1112" t="s">
        <v>27</v>
      </c>
      <c r="M1112" s="2" t="s">
        <v>64</v>
      </c>
      <c r="N1112" s="2" t="s">
        <v>65</v>
      </c>
      <c r="O1112" s="2" t="s">
        <v>513</v>
      </c>
      <c r="P1112" s="2" t="s">
        <v>514</v>
      </c>
      <c r="Q1112" s="2" t="s">
        <v>515</v>
      </c>
      <c r="R1112" s="3" t="s">
        <v>516</v>
      </c>
    </row>
    <row r="1113" spans="1:18" x14ac:dyDescent="0.3">
      <c r="A1113" t="s">
        <v>5189</v>
      </c>
      <c r="B1113" t="s">
        <v>5190</v>
      </c>
      <c r="C1113" t="s">
        <v>3903</v>
      </c>
      <c r="D1113" t="s">
        <v>3904</v>
      </c>
      <c r="F1113" t="s">
        <v>119</v>
      </c>
      <c r="G1113" t="s">
        <v>5191</v>
      </c>
      <c r="H1113" t="s">
        <v>24</v>
      </c>
      <c r="I1113" t="s">
        <v>46</v>
      </c>
      <c r="K1113" t="s">
        <v>26</v>
      </c>
      <c r="L1113" t="s">
        <v>27</v>
      </c>
      <c r="M1113" s="2" t="s">
        <v>87</v>
      </c>
      <c r="N1113" s="2" t="s">
        <v>88</v>
      </c>
      <c r="O1113" s="2" t="s">
        <v>89</v>
      </c>
      <c r="P1113" s="2" t="s">
        <v>90</v>
      </c>
      <c r="Q1113" s="2" t="s">
        <v>91</v>
      </c>
      <c r="R1113" s="3" t="s">
        <v>92</v>
      </c>
    </row>
    <row r="1114" spans="1:18" x14ac:dyDescent="0.3">
      <c r="A1114" t="s">
        <v>5192</v>
      </c>
      <c r="B1114" t="s">
        <v>5193</v>
      </c>
      <c r="C1114" t="s">
        <v>5194</v>
      </c>
      <c r="D1114" t="s">
        <v>5195</v>
      </c>
      <c r="F1114" t="s">
        <v>44</v>
      </c>
      <c r="G1114" t="s">
        <v>5196</v>
      </c>
      <c r="H1114" t="s">
        <v>24</v>
      </c>
      <c r="K1114" t="s">
        <v>26</v>
      </c>
      <c r="L1114" t="s">
        <v>27</v>
      </c>
      <c r="M1114" s="2" t="s">
        <v>28</v>
      </c>
      <c r="N1114" s="2" t="s">
        <v>29</v>
      </c>
      <c r="O1114" s="2" t="s">
        <v>30</v>
      </c>
      <c r="P1114" s="2" t="s">
        <v>31</v>
      </c>
      <c r="Q1114" s="2" t="s">
        <v>48</v>
      </c>
      <c r="R1114" s="3" t="s">
        <v>49</v>
      </c>
    </row>
    <row r="1115" spans="1:18" x14ac:dyDescent="0.3">
      <c r="A1115" t="s">
        <v>5197</v>
      </c>
      <c r="B1115" t="s">
        <v>5198</v>
      </c>
      <c r="C1115" t="s">
        <v>1247</v>
      </c>
      <c r="D1115" t="s">
        <v>1248</v>
      </c>
      <c r="F1115" t="s">
        <v>103</v>
      </c>
      <c r="G1115" t="s">
        <v>5199</v>
      </c>
      <c r="H1115" t="s">
        <v>24</v>
      </c>
      <c r="K1115" t="s">
        <v>26</v>
      </c>
      <c r="L1115" t="s">
        <v>27</v>
      </c>
      <c r="M1115" s="2" t="s">
        <v>64</v>
      </c>
      <c r="N1115" s="2" t="s">
        <v>65</v>
      </c>
      <c r="O1115" s="2" t="s">
        <v>105</v>
      </c>
      <c r="P1115" s="2" t="s">
        <v>106</v>
      </c>
      <c r="Q1115" s="2" t="s">
        <v>107</v>
      </c>
      <c r="R1115" s="3" t="s">
        <v>108</v>
      </c>
    </row>
    <row r="1116" spans="1:18" x14ac:dyDescent="0.3">
      <c r="A1116" t="s">
        <v>5200</v>
      </c>
      <c r="B1116" t="s">
        <v>5201</v>
      </c>
      <c r="C1116" t="s">
        <v>5202</v>
      </c>
      <c r="D1116" t="s">
        <v>5203</v>
      </c>
      <c r="F1116" t="s">
        <v>54</v>
      </c>
      <c r="G1116" t="s">
        <v>5204</v>
      </c>
      <c r="H1116" t="s">
        <v>24</v>
      </c>
      <c r="I1116" t="s">
        <v>5205</v>
      </c>
      <c r="J1116" t="s">
        <v>5206</v>
      </c>
      <c r="K1116" t="s">
        <v>26</v>
      </c>
      <c r="L1116" t="s">
        <v>27</v>
      </c>
      <c r="M1116" s="2" t="s">
        <v>28</v>
      </c>
      <c r="N1116" s="2" t="s">
        <v>29</v>
      </c>
      <c r="O1116" s="2" t="s">
        <v>30</v>
      </c>
      <c r="P1116" s="2" t="s">
        <v>31</v>
      </c>
      <c r="Q1116" s="2" t="s">
        <v>32</v>
      </c>
      <c r="R1116" s="3" t="s">
        <v>33</v>
      </c>
    </row>
    <row r="1117" spans="1:18" x14ac:dyDescent="0.3">
      <c r="A1117" t="s">
        <v>5207</v>
      </c>
      <c r="D1117" t="s">
        <v>195</v>
      </c>
      <c r="F1117" t="s">
        <v>97</v>
      </c>
      <c r="G1117" t="s">
        <v>5208</v>
      </c>
      <c r="H1117" t="s">
        <v>24</v>
      </c>
      <c r="I1117" t="s">
        <v>2266</v>
      </c>
      <c r="K1117" t="s">
        <v>26</v>
      </c>
      <c r="L1117" t="s">
        <v>27</v>
      </c>
      <c r="M1117" s="2" t="s">
        <v>28</v>
      </c>
      <c r="N1117" s="2" t="s">
        <v>29</v>
      </c>
      <c r="O1117" s="2" t="s">
        <v>76</v>
      </c>
      <c r="P1117" s="2" t="s">
        <v>77</v>
      </c>
      <c r="Q1117" s="2" t="s">
        <v>78</v>
      </c>
      <c r="R1117" s="3" t="s">
        <v>79</v>
      </c>
    </row>
    <row r="1118" spans="1:18" x14ac:dyDescent="0.3">
      <c r="A1118" t="s">
        <v>5209</v>
      </c>
      <c r="B1118" t="s">
        <v>5210</v>
      </c>
      <c r="C1118" t="s">
        <v>5211</v>
      </c>
      <c r="D1118" t="s">
        <v>5212</v>
      </c>
      <c r="F1118" t="s">
        <v>1700</v>
      </c>
      <c r="G1118" t="s">
        <v>5213</v>
      </c>
      <c r="H1118" t="s">
        <v>24</v>
      </c>
      <c r="I1118" t="s">
        <v>46</v>
      </c>
      <c r="K1118" t="s">
        <v>26</v>
      </c>
      <c r="L1118" t="s">
        <v>27</v>
      </c>
      <c r="M1118" s="2" t="s">
        <v>28</v>
      </c>
      <c r="N1118" s="2" t="s">
        <v>29</v>
      </c>
      <c r="O1118" s="2" t="s">
        <v>30</v>
      </c>
      <c r="P1118" s="2" t="s">
        <v>31</v>
      </c>
      <c r="Q1118" s="2" t="s">
        <v>32</v>
      </c>
      <c r="R1118" s="3" t="s">
        <v>33</v>
      </c>
    </row>
    <row r="1119" spans="1:18" x14ac:dyDescent="0.3">
      <c r="A1119" t="s">
        <v>5214</v>
      </c>
      <c r="B1119" t="s">
        <v>5215</v>
      </c>
      <c r="C1119" t="s">
        <v>5216</v>
      </c>
      <c r="D1119" t="s">
        <v>5217</v>
      </c>
      <c r="E1119" t="s">
        <v>5218</v>
      </c>
      <c r="F1119" t="s">
        <v>54</v>
      </c>
      <c r="G1119" t="s">
        <v>5219</v>
      </c>
      <c r="H1119" t="s">
        <v>24</v>
      </c>
      <c r="I1119" t="s">
        <v>5220</v>
      </c>
      <c r="J1119" t="s">
        <v>5221</v>
      </c>
      <c r="K1119" t="s">
        <v>26</v>
      </c>
      <c r="L1119" t="s">
        <v>27</v>
      </c>
      <c r="M1119" s="2" t="s">
        <v>28</v>
      </c>
      <c r="N1119" s="2" t="s">
        <v>29</v>
      </c>
      <c r="O1119" s="2" t="s">
        <v>30</v>
      </c>
      <c r="P1119" s="2" t="s">
        <v>31</v>
      </c>
      <c r="Q1119" s="2" t="s">
        <v>32</v>
      </c>
      <c r="R1119" s="3" t="s">
        <v>33</v>
      </c>
    </row>
    <row r="1120" spans="1:18" x14ac:dyDescent="0.3">
      <c r="A1120" t="s">
        <v>5222</v>
      </c>
      <c r="B1120" t="s">
        <v>5223</v>
      </c>
      <c r="C1120" t="s">
        <v>595</v>
      </c>
      <c r="D1120" t="s">
        <v>5224</v>
      </c>
      <c r="F1120" t="s">
        <v>38</v>
      </c>
      <c r="G1120" t="s">
        <v>5225</v>
      </c>
      <c r="H1120" t="s">
        <v>24</v>
      </c>
      <c r="I1120" t="s">
        <v>3819</v>
      </c>
      <c r="K1120" t="s">
        <v>26</v>
      </c>
      <c r="L1120" t="s">
        <v>27</v>
      </c>
      <c r="M1120" s="2" t="s">
        <v>28</v>
      </c>
      <c r="N1120" s="2" t="s">
        <v>29</v>
      </c>
      <c r="O1120" s="2" t="s">
        <v>30</v>
      </c>
      <c r="P1120" s="2" t="s">
        <v>31</v>
      </c>
      <c r="Q1120" s="2" t="s">
        <v>32</v>
      </c>
      <c r="R1120" s="3" t="s">
        <v>33</v>
      </c>
    </row>
    <row r="1121" spans="1:18" x14ac:dyDescent="0.3">
      <c r="A1121" t="s">
        <v>5226</v>
      </c>
      <c r="B1121" t="s">
        <v>5227</v>
      </c>
      <c r="D1121" t="s">
        <v>5228</v>
      </c>
      <c r="E1121" t="s">
        <v>5229</v>
      </c>
      <c r="F1121" t="s">
        <v>290</v>
      </c>
      <c r="G1121" t="s">
        <v>5230</v>
      </c>
      <c r="H1121" t="s">
        <v>24</v>
      </c>
      <c r="I1121" t="s">
        <v>5231</v>
      </c>
      <c r="K1121" t="s">
        <v>26</v>
      </c>
      <c r="L1121" t="s">
        <v>27</v>
      </c>
      <c r="M1121" s="2" t="s">
        <v>28</v>
      </c>
      <c r="N1121" s="2" t="s">
        <v>29</v>
      </c>
      <c r="O1121" s="2" t="s">
        <v>30</v>
      </c>
      <c r="P1121" s="2" t="s">
        <v>31</v>
      </c>
      <c r="Q1121" s="2" t="s">
        <v>32</v>
      </c>
      <c r="R1121" s="3" t="s">
        <v>33</v>
      </c>
    </row>
    <row r="1122" spans="1:18" x14ac:dyDescent="0.3">
      <c r="A1122" t="s">
        <v>5232</v>
      </c>
      <c r="B1122" t="s">
        <v>5233</v>
      </c>
      <c r="C1122" t="s">
        <v>5234</v>
      </c>
      <c r="D1122" t="s">
        <v>5235</v>
      </c>
      <c r="F1122" t="s">
        <v>103</v>
      </c>
      <c r="G1122" t="s">
        <v>5236</v>
      </c>
      <c r="H1122" t="s">
        <v>24</v>
      </c>
      <c r="I1122" t="s">
        <v>5237</v>
      </c>
      <c r="K1122" t="s">
        <v>26</v>
      </c>
      <c r="L1122" t="s">
        <v>27</v>
      </c>
      <c r="M1122" s="2" t="s">
        <v>64</v>
      </c>
      <c r="N1122" s="2" t="s">
        <v>65</v>
      </c>
      <c r="O1122" s="2" t="s">
        <v>105</v>
      </c>
      <c r="P1122" s="2" t="s">
        <v>106</v>
      </c>
      <c r="Q1122" s="2" t="s">
        <v>107</v>
      </c>
      <c r="R1122" s="3" t="s">
        <v>108</v>
      </c>
    </row>
    <row r="1123" spans="1:18" x14ac:dyDescent="0.3">
      <c r="A1123" t="s">
        <v>5238</v>
      </c>
      <c r="B1123" t="s">
        <v>5239</v>
      </c>
      <c r="C1123" t="s">
        <v>276</v>
      </c>
      <c r="D1123" t="s">
        <v>5240</v>
      </c>
      <c r="F1123" t="s">
        <v>38</v>
      </c>
      <c r="G1123" t="s">
        <v>5241</v>
      </c>
      <c r="H1123" t="s">
        <v>24</v>
      </c>
      <c r="I1123" t="s">
        <v>1318</v>
      </c>
      <c r="K1123" t="s">
        <v>26</v>
      </c>
      <c r="L1123" t="s">
        <v>27</v>
      </c>
      <c r="M1123" s="2" t="s">
        <v>28</v>
      </c>
      <c r="N1123" s="2" t="s">
        <v>29</v>
      </c>
      <c r="O1123" s="2" t="s">
        <v>76</v>
      </c>
      <c r="P1123" s="2" t="s">
        <v>77</v>
      </c>
      <c r="Q1123" s="2" t="s">
        <v>78</v>
      </c>
      <c r="R1123" s="3" t="s">
        <v>79</v>
      </c>
    </row>
    <row r="1124" spans="1:18" x14ac:dyDescent="0.3">
      <c r="A1124" t="s">
        <v>5242</v>
      </c>
      <c r="B1124" t="s">
        <v>5243</v>
      </c>
      <c r="C1124" t="s">
        <v>389</v>
      </c>
      <c r="D1124" t="s">
        <v>390</v>
      </c>
      <c r="F1124" t="s">
        <v>38</v>
      </c>
      <c r="G1124" t="s">
        <v>5244</v>
      </c>
      <c r="H1124" t="s">
        <v>24</v>
      </c>
      <c r="I1124" t="s">
        <v>5245</v>
      </c>
      <c r="K1124" t="s">
        <v>26</v>
      </c>
      <c r="L1124" t="s">
        <v>27</v>
      </c>
      <c r="M1124" s="2" t="s">
        <v>28</v>
      </c>
      <c r="N1124" s="2" t="s">
        <v>29</v>
      </c>
      <c r="O1124" s="2" t="s">
        <v>30</v>
      </c>
      <c r="P1124" s="2" t="s">
        <v>31</v>
      </c>
      <c r="Q1124" s="2" t="s">
        <v>32</v>
      </c>
      <c r="R1124" s="3" t="s">
        <v>33</v>
      </c>
    </row>
    <row r="1125" spans="1:18" x14ac:dyDescent="0.3">
      <c r="A1125" t="s">
        <v>5246</v>
      </c>
      <c r="B1125" t="s">
        <v>5247</v>
      </c>
      <c r="C1125" t="s">
        <v>36</v>
      </c>
      <c r="D1125" t="s">
        <v>5248</v>
      </c>
      <c r="F1125" t="s">
        <v>38</v>
      </c>
      <c r="G1125" t="s">
        <v>5249</v>
      </c>
      <c r="H1125" t="s">
        <v>24</v>
      </c>
      <c r="I1125" t="s">
        <v>5250</v>
      </c>
      <c r="K1125" t="s">
        <v>26</v>
      </c>
      <c r="L1125" t="s">
        <v>27</v>
      </c>
      <c r="M1125" s="2" t="s">
        <v>28</v>
      </c>
      <c r="N1125" s="2" t="s">
        <v>29</v>
      </c>
      <c r="O1125" s="2" t="s">
        <v>30</v>
      </c>
      <c r="P1125" s="2" t="s">
        <v>31</v>
      </c>
      <c r="Q1125" s="2" t="s">
        <v>32</v>
      </c>
      <c r="R1125" s="3" t="s">
        <v>33</v>
      </c>
    </row>
    <row r="1126" spans="1:18" x14ac:dyDescent="0.3">
      <c r="A1126" t="s">
        <v>5251</v>
      </c>
      <c r="B1126" t="s">
        <v>5252</v>
      </c>
      <c r="C1126" t="s">
        <v>5253</v>
      </c>
      <c r="D1126" t="s">
        <v>5254</v>
      </c>
      <c r="F1126" t="s">
        <v>54</v>
      </c>
      <c r="G1126" t="s">
        <v>5255</v>
      </c>
      <c r="H1126" t="s">
        <v>24</v>
      </c>
      <c r="I1126" t="s">
        <v>5256</v>
      </c>
      <c r="K1126" t="s">
        <v>26</v>
      </c>
      <c r="L1126" t="s">
        <v>27</v>
      </c>
      <c r="M1126" s="2" t="s">
        <v>28</v>
      </c>
      <c r="N1126" s="2" t="s">
        <v>29</v>
      </c>
      <c r="O1126" s="2" t="s">
        <v>30</v>
      </c>
      <c r="P1126" s="2" t="s">
        <v>31</v>
      </c>
      <c r="Q1126" s="2" t="s">
        <v>32</v>
      </c>
      <c r="R1126" s="3" t="s">
        <v>33</v>
      </c>
    </row>
    <row r="1127" spans="1:18" x14ac:dyDescent="0.3">
      <c r="A1127" t="s">
        <v>5257</v>
      </c>
      <c r="B1127" t="s">
        <v>5258</v>
      </c>
      <c r="C1127" t="s">
        <v>3604</v>
      </c>
      <c r="D1127" t="s">
        <v>2518</v>
      </c>
      <c r="F1127" t="s">
        <v>74</v>
      </c>
      <c r="G1127" t="s">
        <v>5259</v>
      </c>
      <c r="H1127" t="s">
        <v>24</v>
      </c>
      <c r="K1127" t="s">
        <v>26</v>
      </c>
      <c r="L1127" t="s">
        <v>27</v>
      </c>
      <c r="M1127" s="2" t="s">
        <v>28</v>
      </c>
      <c r="N1127" s="2" t="s">
        <v>29</v>
      </c>
      <c r="O1127" s="2" t="s">
        <v>76</v>
      </c>
      <c r="P1127" s="2" t="s">
        <v>77</v>
      </c>
      <c r="Q1127" s="2" t="s">
        <v>78</v>
      </c>
      <c r="R1127" s="3" t="s">
        <v>79</v>
      </c>
    </row>
    <row r="1128" spans="1:18" x14ac:dyDescent="0.3">
      <c r="A1128" t="s">
        <v>5260</v>
      </c>
      <c r="D1128" t="s">
        <v>195</v>
      </c>
      <c r="F1128" t="s">
        <v>97</v>
      </c>
      <c r="G1128" t="s">
        <v>5261</v>
      </c>
      <c r="H1128" t="s">
        <v>24</v>
      </c>
      <c r="I1128" t="s">
        <v>4020</v>
      </c>
      <c r="K1128" t="s">
        <v>26</v>
      </c>
      <c r="L1128" t="s">
        <v>27</v>
      </c>
      <c r="M1128" s="2" t="s">
        <v>28</v>
      </c>
      <c r="N1128" s="2" t="s">
        <v>29</v>
      </c>
      <c r="O1128" s="2" t="s">
        <v>76</v>
      </c>
      <c r="P1128" s="2" t="s">
        <v>77</v>
      </c>
      <c r="Q1128" s="2" t="s">
        <v>78</v>
      </c>
      <c r="R1128" s="3" t="s">
        <v>79</v>
      </c>
    </row>
    <row r="1129" spans="1:18" x14ac:dyDescent="0.3">
      <c r="A1129" t="s">
        <v>5262</v>
      </c>
      <c r="B1129" t="s">
        <v>5263</v>
      </c>
      <c r="C1129" t="s">
        <v>5264</v>
      </c>
      <c r="D1129" t="s">
        <v>5265</v>
      </c>
      <c r="F1129" t="s">
        <v>44</v>
      </c>
      <c r="G1129" t="s">
        <v>5266</v>
      </c>
      <c r="H1129" t="s">
        <v>24</v>
      </c>
      <c r="I1129" t="s">
        <v>5267</v>
      </c>
      <c r="K1129" t="s">
        <v>26</v>
      </c>
      <c r="L1129" t="s">
        <v>27</v>
      </c>
      <c r="M1129" s="2" t="s">
        <v>28</v>
      </c>
      <c r="N1129" s="2" t="s">
        <v>29</v>
      </c>
      <c r="O1129" s="2" t="s">
        <v>30</v>
      </c>
      <c r="P1129" s="2" t="s">
        <v>31</v>
      </c>
      <c r="Q1129" s="2" t="s">
        <v>48</v>
      </c>
      <c r="R1129" s="3" t="s">
        <v>49</v>
      </c>
    </row>
    <row r="1130" spans="1:18" x14ac:dyDescent="0.3">
      <c r="A1130" t="s">
        <v>5268</v>
      </c>
      <c r="B1130" t="s">
        <v>5269</v>
      </c>
      <c r="C1130" t="s">
        <v>5270</v>
      </c>
      <c r="D1130" t="s">
        <v>5271</v>
      </c>
      <c r="F1130" t="s">
        <v>54</v>
      </c>
      <c r="G1130" t="s">
        <v>5272</v>
      </c>
      <c r="H1130" t="s">
        <v>24</v>
      </c>
      <c r="I1130" t="s">
        <v>46</v>
      </c>
      <c r="K1130" t="s">
        <v>26</v>
      </c>
      <c r="L1130" t="s">
        <v>27</v>
      </c>
      <c r="M1130" s="2" t="s">
        <v>28</v>
      </c>
      <c r="N1130" s="2" t="s">
        <v>29</v>
      </c>
      <c r="O1130" s="2" t="s">
        <v>30</v>
      </c>
      <c r="P1130" s="2" t="s">
        <v>31</v>
      </c>
      <c r="Q1130" s="2" t="s">
        <v>32</v>
      </c>
      <c r="R1130" s="3" t="s">
        <v>33</v>
      </c>
    </row>
    <row r="1131" spans="1:18" x14ac:dyDescent="0.3">
      <c r="A1131" t="s">
        <v>5273</v>
      </c>
      <c r="B1131" t="s">
        <v>5274</v>
      </c>
      <c r="C1131" t="s">
        <v>5275</v>
      </c>
      <c r="D1131" t="s">
        <v>5276</v>
      </c>
      <c r="F1131" t="s">
        <v>74</v>
      </c>
      <c r="G1131" t="s">
        <v>5277</v>
      </c>
      <c r="H1131" t="s">
        <v>24</v>
      </c>
      <c r="K1131" t="s">
        <v>26</v>
      </c>
      <c r="L1131" t="s">
        <v>27</v>
      </c>
      <c r="M1131" s="2" t="s">
        <v>28</v>
      </c>
      <c r="N1131" s="2" t="s">
        <v>29</v>
      </c>
      <c r="O1131" s="2" t="s">
        <v>30</v>
      </c>
      <c r="P1131" s="2" t="s">
        <v>31</v>
      </c>
      <c r="Q1131" s="2" t="s">
        <v>32</v>
      </c>
      <c r="R1131" s="3" t="s">
        <v>33</v>
      </c>
    </row>
    <row r="1132" spans="1:18" x14ac:dyDescent="0.3">
      <c r="A1132" t="s">
        <v>5278</v>
      </c>
      <c r="B1132" t="s">
        <v>5279</v>
      </c>
      <c r="C1132" t="s">
        <v>957</v>
      </c>
      <c r="D1132" t="s">
        <v>958</v>
      </c>
      <c r="F1132" t="s">
        <v>97</v>
      </c>
      <c r="G1132" t="s">
        <v>5280</v>
      </c>
      <c r="H1132" t="s">
        <v>24</v>
      </c>
      <c r="K1132" t="s">
        <v>26</v>
      </c>
      <c r="L1132" t="s">
        <v>27</v>
      </c>
      <c r="M1132" s="2" t="s">
        <v>28</v>
      </c>
      <c r="N1132" s="2" t="s">
        <v>29</v>
      </c>
      <c r="O1132" s="2" t="s">
        <v>30</v>
      </c>
      <c r="P1132" s="2" t="s">
        <v>31</v>
      </c>
      <c r="Q1132" s="2" t="s">
        <v>32</v>
      </c>
      <c r="R1132" s="3" t="s">
        <v>33</v>
      </c>
    </row>
    <row r="1133" spans="1:18" x14ac:dyDescent="0.3">
      <c r="A1133" t="s">
        <v>5281</v>
      </c>
      <c r="B1133" t="s">
        <v>5282</v>
      </c>
      <c r="C1133" t="s">
        <v>2956</v>
      </c>
      <c r="D1133" t="s">
        <v>933</v>
      </c>
      <c r="F1133" t="s">
        <v>22</v>
      </c>
      <c r="G1133" t="s">
        <v>23</v>
      </c>
      <c r="H1133" t="s">
        <v>24</v>
      </c>
      <c r="K1133" t="s">
        <v>26</v>
      </c>
      <c r="L1133" t="s">
        <v>27</v>
      </c>
      <c r="M1133" s="2" t="s">
        <v>28</v>
      </c>
      <c r="N1133" s="2" t="s">
        <v>29</v>
      </c>
      <c r="O1133" s="2" t="s">
        <v>30</v>
      </c>
      <c r="P1133" s="2" t="s">
        <v>31</v>
      </c>
      <c r="Q1133" s="2" t="s">
        <v>32</v>
      </c>
      <c r="R1133" s="3" t="s">
        <v>33</v>
      </c>
    </row>
    <row r="1134" spans="1:18" x14ac:dyDescent="0.3">
      <c r="A1134" t="s">
        <v>5283</v>
      </c>
      <c r="B1134" t="s">
        <v>5284</v>
      </c>
      <c r="C1134" t="s">
        <v>5285</v>
      </c>
      <c r="D1134" t="s">
        <v>5286</v>
      </c>
      <c r="F1134" t="s">
        <v>54</v>
      </c>
      <c r="G1134" t="s">
        <v>5287</v>
      </c>
      <c r="H1134" t="s">
        <v>24</v>
      </c>
      <c r="J1134" t="s">
        <v>5288</v>
      </c>
      <c r="K1134" t="s">
        <v>26</v>
      </c>
      <c r="L1134" t="s">
        <v>27</v>
      </c>
      <c r="M1134" s="2" t="s">
        <v>28</v>
      </c>
      <c r="N1134" s="2" t="s">
        <v>29</v>
      </c>
      <c r="O1134" s="2" t="s">
        <v>76</v>
      </c>
      <c r="P1134" s="2" t="s">
        <v>77</v>
      </c>
      <c r="Q1134" s="2" t="s">
        <v>78</v>
      </c>
      <c r="R1134" s="3" t="s">
        <v>79</v>
      </c>
    </row>
    <row r="1135" spans="1:18" x14ac:dyDescent="0.3">
      <c r="A1135" t="s">
        <v>5289</v>
      </c>
      <c r="B1135" t="s">
        <v>5290</v>
      </c>
      <c r="C1135" t="s">
        <v>36</v>
      </c>
      <c r="D1135" t="s">
        <v>5291</v>
      </c>
      <c r="F1135" t="s">
        <v>38</v>
      </c>
      <c r="G1135" t="s">
        <v>5292</v>
      </c>
      <c r="H1135" t="s">
        <v>24</v>
      </c>
      <c r="I1135" t="s">
        <v>5293</v>
      </c>
      <c r="K1135" t="s">
        <v>26</v>
      </c>
      <c r="L1135" t="s">
        <v>27</v>
      </c>
      <c r="M1135" s="2" t="s">
        <v>28</v>
      </c>
      <c r="N1135" s="2" t="s">
        <v>29</v>
      </c>
      <c r="O1135" s="2" t="s">
        <v>30</v>
      </c>
      <c r="P1135" s="2" t="s">
        <v>31</v>
      </c>
      <c r="Q1135" s="2" t="s">
        <v>32</v>
      </c>
      <c r="R1135" s="3" t="s">
        <v>33</v>
      </c>
    </row>
    <row r="1136" spans="1:18" x14ac:dyDescent="0.3">
      <c r="A1136" t="s">
        <v>5294</v>
      </c>
      <c r="B1136" t="s">
        <v>5295</v>
      </c>
      <c r="C1136" t="s">
        <v>141</v>
      </c>
      <c r="D1136" t="s">
        <v>5296</v>
      </c>
      <c r="F1136" t="s">
        <v>38</v>
      </c>
      <c r="G1136" t="s">
        <v>5297</v>
      </c>
      <c r="H1136" t="s">
        <v>24</v>
      </c>
      <c r="I1136" t="s">
        <v>5076</v>
      </c>
      <c r="K1136" t="s">
        <v>26</v>
      </c>
      <c r="L1136" t="s">
        <v>27</v>
      </c>
      <c r="M1136" s="2" t="s">
        <v>28</v>
      </c>
      <c r="N1136" s="2" t="s">
        <v>29</v>
      </c>
      <c r="O1136" s="2" t="s">
        <v>30</v>
      </c>
      <c r="P1136" s="2" t="s">
        <v>31</v>
      </c>
      <c r="Q1136" s="2" t="s">
        <v>32</v>
      </c>
      <c r="R1136" s="3" t="s">
        <v>33</v>
      </c>
    </row>
    <row r="1137" spans="1:18" x14ac:dyDescent="0.3">
      <c r="A1137" t="s">
        <v>5298</v>
      </c>
      <c r="B1137" t="s">
        <v>5299</v>
      </c>
      <c r="C1137" t="s">
        <v>2956</v>
      </c>
      <c r="D1137" t="s">
        <v>5300</v>
      </c>
      <c r="F1137" t="s">
        <v>22</v>
      </c>
      <c r="G1137" t="s">
        <v>1495</v>
      </c>
      <c r="H1137" t="s">
        <v>24</v>
      </c>
      <c r="K1137" t="s">
        <v>26</v>
      </c>
      <c r="L1137" t="s">
        <v>27</v>
      </c>
      <c r="M1137" s="2" t="s">
        <v>28</v>
      </c>
      <c r="N1137" s="2" t="s">
        <v>29</v>
      </c>
      <c r="O1137" s="2" t="s">
        <v>30</v>
      </c>
      <c r="P1137" s="2" t="s">
        <v>31</v>
      </c>
      <c r="Q1137" s="2" t="s">
        <v>32</v>
      </c>
      <c r="R1137" s="3" t="s">
        <v>33</v>
      </c>
    </row>
    <row r="1138" spans="1:18" x14ac:dyDescent="0.3">
      <c r="A1138" t="s">
        <v>5301</v>
      </c>
      <c r="B1138" t="s">
        <v>5302</v>
      </c>
      <c r="C1138" t="s">
        <v>36</v>
      </c>
      <c r="D1138" t="s">
        <v>5303</v>
      </c>
      <c r="F1138" t="s">
        <v>38</v>
      </c>
      <c r="G1138" t="s">
        <v>5304</v>
      </c>
      <c r="H1138" t="s">
        <v>24</v>
      </c>
      <c r="K1138" t="s">
        <v>26</v>
      </c>
      <c r="L1138" t="s">
        <v>27</v>
      </c>
      <c r="M1138" s="2" t="s">
        <v>28</v>
      </c>
      <c r="N1138" s="2" t="s">
        <v>29</v>
      </c>
      <c r="O1138" s="2" t="s">
        <v>30</v>
      </c>
      <c r="P1138" s="2" t="s">
        <v>31</v>
      </c>
      <c r="Q1138" s="2" t="s">
        <v>32</v>
      </c>
      <c r="R1138" s="3" t="s">
        <v>33</v>
      </c>
    </row>
    <row r="1139" spans="1:18" x14ac:dyDescent="0.3">
      <c r="A1139" t="s">
        <v>5305</v>
      </c>
      <c r="B1139" t="s">
        <v>5306</v>
      </c>
      <c r="C1139" t="s">
        <v>5307</v>
      </c>
      <c r="D1139" t="s">
        <v>5308</v>
      </c>
      <c r="F1139" t="s">
        <v>1143</v>
      </c>
      <c r="G1139" t="s">
        <v>5309</v>
      </c>
      <c r="H1139" t="s">
        <v>24</v>
      </c>
      <c r="I1139" t="s">
        <v>466</v>
      </c>
      <c r="K1139" t="s">
        <v>26</v>
      </c>
      <c r="L1139" t="s">
        <v>27</v>
      </c>
      <c r="M1139" s="2" t="s">
        <v>28</v>
      </c>
      <c r="N1139" s="2" t="s">
        <v>29</v>
      </c>
      <c r="O1139" s="2" t="s">
        <v>30</v>
      </c>
      <c r="P1139" s="2" t="s">
        <v>31</v>
      </c>
      <c r="Q1139" s="2" t="s">
        <v>32</v>
      </c>
      <c r="R1139" s="3" t="s">
        <v>33</v>
      </c>
    </row>
    <row r="1140" spans="1:18" x14ac:dyDescent="0.3">
      <c r="A1140" t="s">
        <v>5310</v>
      </c>
      <c r="B1140" t="s">
        <v>5311</v>
      </c>
      <c r="C1140" t="s">
        <v>276</v>
      </c>
      <c r="D1140" t="s">
        <v>5312</v>
      </c>
      <c r="F1140" t="s">
        <v>38</v>
      </c>
      <c r="G1140" t="s">
        <v>5313</v>
      </c>
      <c r="H1140" t="s">
        <v>24</v>
      </c>
      <c r="I1140" t="s">
        <v>5314</v>
      </c>
      <c r="K1140" t="s">
        <v>26</v>
      </c>
      <c r="L1140" t="s">
        <v>27</v>
      </c>
      <c r="M1140" s="2" t="s">
        <v>28</v>
      </c>
      <c r="N1140" s="2" t="s">
        <v>29</v>
      </c>
      <c r="O1140" s="2" t="s">
        <v>76</v>
      </c>
      <c r="P1140" s="2" t="s">
        <v>77</v>
      </c>
      <c r="Q1140" s="2" t="s">
        <v>78</v>
      </c>
      <c r="R1140" s="3" t="s">
        <v>79</v>
      </c>
    </row>
    <row r="1141" spans="1:18" x14ac:dyDescent="0.3">
      <c r="A1141" t="s">
        <v>5315</v>
      </c>
      <c r="B1141" t="s">
        <v>5316</v>
      </c>
      <c r="C1141" t="s">
        <v>141</v>
      </c>
      <c r="D1141" t="s">
        <v>142</v>
      </c>
      <c r="F1141" t="s">
        <v>38</v>
      </c>
      <c r="G1141" t="s">
        <v>5317</v>
      </c>
      <c r="H1141" t="s">
        <v>24</v>
      </c>
      <c r="K1141" t="s">
        <v>26</v>
      </c>
      <c r="L1141" t="s">
        <v>27</v>
      </c>
      <c r="M1141" s="2" t="s">
        <v>28</v>
      </c>
      <c r="N1141" s="2" t="s">
        <v>29</v>
      </c>
      <c r="O1141" s="2" t="s">
        <v>30</v>
      </c>
      <c r="P1141" s="2" t="s">
        <v>31</v>
      </c>
      <c r="Q1141" s="2" t="s">
        <v>32</v>
      </c>
      <c r="R1141" s="3" t="s">
        <v>33</v>
      </c>
    </row>
    <row r="1142" spans="1:18" x14ac:dyDescent="0.3">
      <c r="A1142" t="s">
        <v>5318</v>
      </c>
      <c r="B1142" t="s">
        <v>5319</v>
      </c>
      <c r="C1142" t="s">
        <v>5320</v>
      </c>
      <c r="D1142" t="s">
        <v>5321</v>
      </c>
      <c r="E1142" t="s">
        <v>5322</v>
      </c>
      <c r="F1142" t="s">
        <v>61</v>
      </c>
      <c r="G1142" t="s">
        <v>5323</v>
      </c>
      <c r="H1142" t="s">
        <v>24</v>
      </c>
      <c r="I1142" t="s">
        <v>46</v>
      </c>
      <c r="J1142" t="s">
        <v>5324</v>
      </c>
      <c r="K1142" t="s">
        <v>26</v>
      </c>
      <c r="L1142" t="s">
        <v>27</v>
      </c>
      <c r="M1142" s="2" t="s">
        <v>64</v>
      </c>
      <c r="N1142" s="2" t="s">
        <v>65</v>
      </c>
      <c r="O1142" s="2" t="s">
        <v>66</v>
      </c>
      <c r="P1142" s="2" t="s">
        <v>67</v>
      </c>
      <c r="Q1142" s="2" t="s">
        <v>890</v>
      </c>
      <c r="R1142" s="3" t="s">
        <v>891</v>
      </c>
    </row>
    <row r="1143" spans="1:18" x14ac:dyDescent="0.3">
      <c r="A1143" t="s">
        <v>5325</v>
      </c>
      <c r="B1143" t="s">
        <v>5326</v>
      </c>
      <c r="C1143" t="s">
        <v>5327</v>
      </c>
      <c r="D1143" t="s">
        <v>5328</v>
      </c>
      <c r="F1143" t="s">
        <v>180</v>
      </c>
      <c r="G1143" t="s">
        <v>5329</v>
      </c>
      <c r="H1143" t="s">
        <v>24</v>
      </c>
      <c r="K1143" t="s">
        <v>26</v>
      </c>
      <c r="L1143" t="s">
        <v>27</v>
      </c>
      <c r="M1143" s="2" t="s">
        <v>28</v>
      </c>
      <c r="N1143" s="2" t="s">
        <v>29</v>
      </c>
      <c r="O1143" s="2" t="s">
        <v>30</v>
      </c>
      <c r="P1143" s="2" t="s">
        <v>31</v>
      </c>
      <c r="Q1143" s="2" t="s">
        <v>32</v>
      </c>
      <c r="R1143" s="3" t="s">
        <v>33</v>
      </c>
    </row>
    <row r="1144" spans="1:18" x14ac:dyDescent="0.3">
      <c r="A1144" t="s">
        <v>5330</v>
      </c>
      <c r="B1144" t="s">
        <v>5331</v>
      </c>
      <c r="C1144" t="s">
        <v>957</v>
      </c>
      <c r="D1144" t="s">
        <v>958</v>
      </c>
      <c r="F1144" t="s">
        <v>97</v>
      </c>
      <c r="G1144" t="s">
        <v>5332</v>
      </c>
      <c r="H1144" t="s">
        <v>24</v>
      </c>
      <c r="K1144" t="s">
        <v>26</v>
      </c>
      <c r="L1144" t="s">
        <v>27</v>
      </c>
      <c r="M1144" s="2" t="s">
        <v>28</v>
      </c>
      <c r="N1144" s="2" t="s">
        <v>29</v>
      </c>
      <c r="O1144" s="2" t="s">
        <v>30</v>
      </c>
      <c r="P1144" s="2" t="s">
        <v>31</v>
      </c>
      <c r="Q1144" s="2" t="s">
        <v>32</v>
      </c>
      <c r="R1144" s="3" t="s">
        <v>33</v>
      </c>
    </row>
    <row r="1145" spans="1:18" x14ac:dyDescent="0.3">
      <c r="A1145" t="s">
        <v>5333</v>
      </c>
      <c r="B1145" t="s">
        <v>5334</v>
      </c>
      <c r="C1145" t="s">
        <v>5335</v>
      </c>
      <c r="D1145" t="s">
        <v>5336</v>
      </c>
      <c r="F1145" t="s">
        <v>636</v>
      </c>
      <c r="G1145" t="s">
        <v>5337</v>
      </c>
      <c r="H1145" t="s">
        <v>24</v>
      </c>
      <c r="J1145" t="s">
        <v>5338</v>
      </c>
      <c r="K1145" t="s">
        <v>26</v>
      </c>
      <c r="L1145" t="s">
        <v>27</v>
      </c>
      <c r="M1145" s="2" t="s">
        <v>28</v>
      </c>
      <c r="N1145" s="2" t="s">
        <v>29</v>
      </c>
      <c r="O1145" s="2" t="s">
        <v>30</v>
      </c>
      <c r="P1145" s="2" t="s">
        <v>31</v>
      </c>
      <c r="Q1145" s="2" t="s">
        <v>32</v>
      </c>
      <c r="R1145" s="3" t="s">
        <v>33</v>
      </c>
    </row>
    <row r="1146" spans="1:18" x14ac:dyDescent="0.3">
      <c r="A1146" t="s">
        <v>5339</v>
      </c>
      <c r="B1146" t="s">
        <v>5340</v>
      </c>
      <c r="C1146" t="s">
        <v>1581</v>
      </c>
      <c r="D1146" t="s">
        <v>5341</v>
      </c>
      <c r="H1146" t="s">
        <v>511</v>
      </c>
      <c r="I1146" t="s">
        <v>5342</v>
      </c>
      <c r="K1146" t="s">
        <v>26</v>
      </c>
      <c r="L1146" t="s">
        <v>27</v>
      </c>
      <c r="M1146" s="2" t="s">
        <v>64</v>
      </c>
      <c r="N1146" s="2" t="s">
        <v>65</v>
      </c>
      <c r="O1146" s="2" t="s">
        <v>66</v>
      </c>
      <c r="P1146" s="2" t="s">
        <v>67</v>
      </c>
      <c r="Q1146" s="2" t="s">
        <v>441</v>
      </c>
      <c r="R1146" s="3" t="s">
        <v>442</v>
      </c>
    </row>
    <row r="1147" spans="1:18" x14ac:dyDescent="0.3">
      <c r="A1147" t="s">
        <v>5343</v>
      </c>
      <c r="B1147" t="s">
        <v>5344</v>
      </c>
      <c r="C1147" t="s">
        <v>5211</v>
      </c>
      <c r="D1147" t="s">
        <v>5212</v>
      </c>
      <c r="F1147" t="s">
        <v>1700</v>
      </c>
      <c r="G1147" t="s">
        <v>5345</v>
      </c>
      <c r="H1147" t="s">
        <v>24</v>
      </c>
      <c r="I1147" t="s">
        <v>46</v>
      </c>
      <c r="K1147" t="s">
        <v>26</v>
      </c>
      <c r="L1147" t="s">
        <v>27</v>
      </c>
      <c r="M1147" s="2" t="s">
        <v>28</v>
      </c>
      <c r="N1147" s="2" t="s">
        <v>29</v>
      </c>
      <c r="O1147" s="2" t="s">
        <v>30</v>
      </c>
      <c r="P1147" s="2" t="s">
        <v>31</v>
      </c>
      <c r="Q1147" s="2" t="s">
        <v>32</v>
      </c>
      <c r="R1147" s="3" t="s">
        <v>33</v>
      </c>
    </row>
    <row r="1148" spans="1:18" x14ac:dyDescent="0.3">
      <c r="A1148" t="s">
        <v>5346</v>
      </c>
      <c r="B1148" t="s">
        <v>5347</v>
      </c>
      <c r="C1148" t="s">
        <v>36</v>
      </c>
      <c r="D1148" t="s">
        <v>5348</v>
      </c>
      <c r="F1148" t="s">
        <v>38</v>
      </c>
      <c r="G1148" t="s">
        <v>5349</v>
      </c>
      <c r="H1148" t="s">
        <v>24</v>
      </c>
      <c r="K1148" t="s">
        <v>26</v>
      </c>
      <c r="L1148" t="s">
        <v>27</v>
      </c>
      <c r="M1148" s="2" t="s">
        <v>28</v>
      </c>
      <c r="N1148" s="2" t="s">
        <v>29</v>
      </c>
      <c r="O1148" s="2" t="s">
        <v>30</v>
      </c>
      <c r="P1148" s="2" t="s">
        <v>31</v>
      </c>
      <c r="Q1148" s="2" t="s">
        <v>32</v>
      </c>
      <c r="R1148" s="3" t="s">
        <v>33</v>
      </c>
    </row>
    <row r="1149" spans="1:18" x14ac:dyDescent="0.3">
      <c r="A1149" t="s">
        <v>5350</v>
      </c>
      <c r="B1149" t="s">
        <v>5351</v>
      </c>
      <c r="C1149" t="s">
        <v>276</v>
      </c>
      <c r="D1149" t="s">
        <v>5352</v>
      </c>
      <c r="F1149" t="s">
        <v>38</v>
      </c>
      <c r="G1149" t="s">
        <v>5353</v>
      </c>
      <c r="H1149" t="s">
        <v>24</v>
      </c>
      <c r="I1149" t="s">
        <v>5354</v>
      </c>
      <c r="K1149" t="s">
        <v>26</v>
      </c>
      <c r="L1149" t="s">
        <v>27</v>
      </c>
      <c r="M1149" s="2" t="s">
        <v>28</v>
      </c>
      <c r="N1149" s="2" t="s">
        <v>29</v>
      </c>
      <c r="O1149" s="2" t="s">
        <v>76</v>
      </c>
      <c r="P1149" s="2" t="s">
        <v>77</v>
      </c>
      <c r="Q1149" s="2" t="s">
        <v>78</v>
      </c>
      <c r="R1149" s="3" t="s">
        <v>79</v>
      </c>
    </row>
    <row r="1150" spans="1:18" x14ac:dyDescent="0.3">
      <c r="A1150" t="s">
        <v>5355</v>
      </c>
      <c r="B1150" t="s">
        <v>5356</v>
      </c>
      <c r="C1150" t="s">
        <v>651</v>
      </c>
      <c r="D1150" t="s">
        <v>652</v>
      </c>
      <c r="F1150" t="s">
        <v>103</v>
      </c>
      <c r="G1150" t="s">
        <v>5357</v>
      </c>
      <c r="H1150" t="s">
        <v>24</v>
      </c>
      <c r="K1150" t="s">
        <v>26</v>
      </c>
      <c r="L1150" t="s">
        <v>27</v>
      </c>
      <c r="M1150" s="2" t="s">
        <v>64</v>
      </c>
      <c r="N1150" s="2" t="s">
        <v>65</v>
      </c>
      <c r="O1150" s="2" t="s">
        <v>105</v>
      </c>
      <c r="P1150" s="2" t="s">
        <v>106</v>
      </c>
      <c r="Q1150" s="2" t="s">
        <v>107</v>
      </c>
      <c r="R1150" s="3" t="s">
        <v>108</v>
      </c>
    </row>
    <row r="1151" spans="1:18" x14ac:dyDescent="0.3">
      <c r="A1151" t="s">
        <v>5358</v>
      </c>
      <c r="B1151" t="s">
        <v>5359</v>
      </c>
      <c r="C1151" t="s">
        <v>141</v>
      </c>
      <c r="D1151" t="s">
        <v>5360</v>
      </c>
      <c r="F1151" t="s">
        <v>38</v>
      </c>
      <c r="G1151" t="s">
        <v>5361</v>
      </c>
      <c r="H1151" t="s">
        <v>24</v>
      </c>
      <c r="I1151" t="s">
        <v>5362</v>
      </c>
      <c r="K1151" t="s">
        <v>26</v>
      </c>
      <c r="L1151" t="s">
        <v>27</v>
      </c>
      <c r="M1151" s="2" t="s">
        <v>28</v>
      </c>
      <c r="N1151" s="2" t="s">
        <v>29</v>
      </c>
      <c r="O1151" s="2" t="s">
        <v>30</v>
      </c>
      <c r="P1151" s="2" t="s">
        <v>31</v>
      </c>
      <c r="Q1151" s="2" t="s">
        <v>32</v>
      </c>
      <c r="R1151" s="3" t="s">
        <v>33</v>
      </c>
    </row>
    <row r="1152" spans="1:18" x14ac:dyDescent="0.3">
      <c r="A1152" t="s">
        <v>5363</v>
      </c>
      <c r="B1152" t="s">
        <v>5364</v>
      </c>
      <c r="C1152" t="s">
        <v>859</v>
      </c>
      <c r="D1152" t="s">
        <v>5365</v>
      </c>
      <c r="F1152" t="s">
        <v>74</v>
      </c>
      <c r="G1152" t="s">
        <v>5366</v>
      </c>
      <c r="H1152" t="s">
        <v>24</v>
      </c>
      <c r="K1152" t="s">
        <v>26</v>
      </c>
      <c r="L1152" t="s">
        <v>27</v>
      </c>
      <c r="M1152" s="2" t="s">
        <v>28</v>
      </c>
      <c r="N1152" s="2" t="s">
        <v>29</v>
      </c>
      <c r="O1152" s="2" t="s">
        <v>30</v>
      </c>
      <c r="P1152" s="2" t="s">
        <v>31</v>
      </c>
      <c r="Q1152" s="2" t="s">
        <v>32</v>
      </c>
      <c r="R1152" s="3" t="s">
        <v>33</v>
      </c>
    </row>
    <row r="1153" spans="1:18" x14ac:dyDescent="0.3">
      <c r="A1153" t="s">
        <v>5367</v>
      </c>
      <c r="B1153" t="s">
        <v>5368</v>
      </c>
      <c r="C1153" t="s">
        <v>3534</v>
      </c>
      <c r="D1153" t="s">
        <v>5369</v>
      </c>
      <c r="F1153" t="s">
        <v>103</v>
      </c>
      <c r="G1153" t="s">
        <v>5370</v>
      </c>
      <c r="H1153" t="s">
        <v>24</v>
      </c>
      <c r="K1153" t="s">
        <v>26</v>
      </c>
      <c r="L1153" t="s">
        <v>27</v>
      </c>
      <c r="M1153" s="2" t="s">
        <v>64</v>
      </c>
      <c r="N1153" s="2" t="s">
        <v>65</v>
      </c>
      <c r="O1153" s="2" t="s">
        <v>105</v>
      </c>
      <c r="P1153" s="2" t="s">
        <v>106</v>
      </c>
      <c r="Q1153" s="2" t="s">
        <v>107</v>
      </c>
      <c r="R1153" s="3" t="s">
        <v>108</v>
      </c>
    </row>
    <row r="1154" spans="1:18" x14ac:dyDescent="0.3">
      <c r="A1154" t="s">
        <v>5371</v>
      </c>
      <c r="B1154" t="s">
        <v>5372</v>
      </c>
      <c r="C1154" t="s">
        <v>2023</v>
      </c>
      <c r="D1154" t="s">
        <v>2024</v>
      </c>
      <c r="F1154" t="s">
        <v>74</v>
      </c>
      <c r="G1154" t="s">
        <v>5373</v>
      </c>
      <c r="H1154" t="s">
        <v>24</v>
      </c>
      <c r="K1154" t="s">
        <v>26</v>
      </c>
      <c r="L1154" t="s">
        <v>27</v>
      </c>
      <c r="M1154" s="2" t="s">
        <v>28</v>
      </c>
      <c r="N1154" s="2" t="s">
        <v>29</v>
      </c>
      <c r="O1154" s="2" t="s">
        <v>30</v>
      </c>
      <c r="P1154" s="2" t="s">
        <v>31</v>
      </c>
      <c r="Q1154" s="2" t="s">
        <v>32</v>
      </c>
      <c r="R1154" s="3" t="s">
        <v>33</v>
      </c>
    </row>
    <row r="1155" spans="1:18" x14ac:dyDescent="0.3">
      <c r="A1155" t="s">
        <v>5374</v>
      </c>
      <c r="C1155" t="s">
        <v>145</v>
      </c>
      <c r="D1155" t="s">
        <v>146</v>
      </c>
      <c r="F1155" t="s">
        <v>97</v>
      </c>
      <c r="G1155" t="s">
        <v>5375</v>
      </c>
      <c r="H1155" t="s">
        <v>24</v>
      </c>
      <c r="I1155" t="s">
        <v>5376</v>
      </c>
      <c r="K1155" t="s">
        <v>26</v>
      </c>
      <c r="L1155" t="s">
        <v>27</v>
      </c>
      <c r="M1155" s="2" t="s">
        <v>28</v>
      </c>
      <c r="N1155" s="2" t="s">
        <v>29</v>
      </c>
      <c r="O1155" s="2" t="s">
        <v>30</v>
      </c>
      <c r="P1155" s="2" t="s">
        <v>31</v>
      </c>
      <c r="Q1155" s="2" t="s">
        <v>32</v>
      </c>
      <c r="R1155" s="3" t="s">
        <v>33</v>
      </c>
    </row>
    <row r="1156" spans="1:18" x14ac:dyDescent="0.3">
      <c r="A1156" t="s">
        <v>5377</v>
      </c>
      <c r="B1156" t="s">
        <v>5378</v>
      </c>
      <c r="D1156" t="s">
        <v>5379</v>
      </c>
      <c r="E1156" t="s">
        <v>5380</v>
      </c>
      <c r="F1156" t="s">
        <v>84</v>
      </c>
      <c r="G1156" t="s">
        <v>5381</v>
      </c>
      <c r="H1156" t="s">
        <v>24</v>
      </c>
      <c r="I1156" t="s">
        <v>4972</v>
      </c>
      <c r="K1156" t="s">
        <v>26</v>
      </c>
      <c r="L1156" t="s">
        <v>27</v>
      </c>
      <c r="M1156" s="2" t="s">
        <v>87</v>
      </c>
      <c r="N1156" s="2" t="s">
        <v>88</v>
      </c>
      <c r="O1156" s="2" t="s">
        <v>89</v>
      </c>
      <c r="P1156" s="2" t="s">
        <v>90</v>
      </c>
      <c r="Q1156" s="2" t="s">
        <v>91</v>
      </c>
      <c r="R1156" s="3" t="s">
        <v>92</v>
      </c>
    </row>
    <row r="1157" spans="1:18" x14ac:dyDescent="0.3">
      <c r="A1157" t="s">
        <v>5382</v>
      </c>
      <c r="B1157" t="s">
        <v>5383</v>
      </c>
      <c r="C1157" t="s">
        <v>205</v>
      </c>
      <c r="D1157" t="s">
        <v>206</v>
      </c>
      <c r="F1157" t="s">
        <v>97</v>
      </c>
      <c r="G1157" t="s">
        <v>5384</v>
      </c>
      <c r="H1157" t="s">
        <v>24</v>
      </c>
      <c r="K1157" t="s">
        <v>26</v>
      </c>
      <c r="L1157" t="s">
        <v>27</v>
      </c>
      <c r="M1157" s="2" t="s">
        <v>28</v>
      </c>
      <c r="N1157" s="2" t="s">
        <v>29</v>
      </c>
      <c r="O1157" s="2" t="s">
        <v>30</v>
      </c>
      <c r="P1157" s="2" t="s">
        <v>31</v>
      </c>
      <c r="Q1157" s="2" t="s">
        <v>32</v>
      </c>
      <c r="R1157" s="3" t="s">
        <v>33</v>
      </c>
    </row>
    <row r="1158" spans="1:18" x14ac:dyDescent="0.3">
      <c r="A1158" t="s">
        <v>5385</v>
      </c>
      <c r="B1158" t="s">
        <v>3366</v>
      </c>
      <c r="C1158" t="s">
        <v>3077</v>
      </c>
      <c r="D1158" t="s">
        <v>3078</v>
      </c>
      <c r="F1158" t="s">
        <v>103</v>
      </c>
      <c r="G1158" t="s">
        <v>5386</v>
      </c>
      <c r="H1158" t="s">
        <v>24</v>
      </c>
      <c r="I1158" t="s">
        <v>5387</v>
      </c>
      <c r="K1158" t="s">
        <v>26</v>
      </c>
      <c r="L1158" t="s">
        <v>27</v>
      </c>
      <c r="M1158" s="2" t="s">
        <v>64</v>
      </c>
      <c r="N1158" s="2" t="s">
        <v>65</v>
      </c>
      <c r="O1158" s="2" t="s">
        <v>105</v>
      </c>
      <c r="P1158" s="2" t="s">
        <v>106</v>
      </c>
      <c r="Q1158" s="2" t="s">
        <v>107</v>
      </c>
      <c r="R1158" s="3" t="s">
        <v>108</v>
      </c>
    </row>
    <row r="1159" spans="1:18" x14ac:dyDescent="0.3">
      <c r="A1159" t="s">
        <v>5388</v>
      </c>
      <c r="B1159" t="s">
        <v>5389</v>
      </c>
      <c r="C1159" t="s">
        <v>3604</v>
      </c>
      <c r="D1159" t="s">
        <v>2518</v>
      </c>
      <c r="F1159" t="s">
        <v>74</v>
      </c>
      <c r="G1159" t="s">
        <v>5390</v>
      </c>
      <c r="H1159" t="s">
        <v>24</v>
      </c>
      <c r="K1159" t="s">
        <v>26</v>
      </c>
      <c r="L1159" t="s">
        <v>27</v>
      </c>
      <c r="M1159" s="2" t="s">
        <v>28</v>
      </c>
      <c r="N1159" s="2" t="s">
        <v>29</v>
      </c>
      <c r="O1159" s="2" t="s">
        <v>76</v>
      </c>
      <c r="P1159" s="2" t="s">
        <v>77</v>
      </c>
      <c r="Q1159" s="2" t="s">
        <v>78</v>
      </c>
      <c r="R1159" s="3" t="s">
        <v>79</v>
      </c>
    </row>
    <row r="1160" spans="1:18" x14ac:dyDescent="0.3">
      <c r="A1160" t="s">
        <v>5391</v>
      </c>
      <c r="B1160" t="s">
        <v>5392</v>
      </c>
      <c r="C1160" t="s">
        <v>900</v>
      </c>
      <c r="D1160" t="s">
        <v>2778</v>
      </c>
      <c r="F1160" t="s">
        <v>74</v>
      </c>
      <c r="G1160" t="s">
        <v>5393</v>
      </c>
      <c r="H1160" t="s">
        <v>24</v>
      </c>
      <c r="I1160" t="s">
        <v>5394</v>
      </c>
      <c r="K1160" t="s">
        <v>26</v>
      </c>
      <c r="L1160" t="s">
        <v>27</v>
      </c>
      <c r="M1160" s="2" t="s">
        <v>28</v>
      </c>
      <c r="N1160" s="2" t="s">
        <v>29</v>
      </c>
      <c r="O1160" s="2" t="s">
        <v>30</v>
      </c>
      <c r="P1160" s="2" t="s">
        <v>31</v>
      </c>
      <c r="Q1160" s="2" t="s">
        <v>32</v>
      </c>
      <c r="R1160" s="3" t="s">
        <v>33</v>
      </c>
    </row>
    <row r="1161" spans="1:18" x14ac:dyDescent="0.3">
      <c r="A1161" t="s">
        <v>5395</v>
      </c>
      <c r="B1161" t="s">
        <v>5396</v>
      </c>
      <c r="C1161" t="s">
        <v>469</v>
      </c>
      <c r="D1161" t="s">
        <v>5397</v>
      </c>
      <c r="F1161" t="s">
        <v>119</v>
      </c>
      <c r="G1161" t="s">
        <v>5398</v>
      </c>
      <c r="H1161" t="s">
        <v>24</v>
      </c>
      <c r="I1161" t="s">
        <v>46</v>
      </c>
      <c r="K1161" t="s">
        <v>26</v>
      </c>
      <c r="L1161" t="s">
        <v>27</v>
      </c>
      <c r="M1161" s="2" t="s">
        <v>64</v>
      </c>
      <c r="N1161" s="2" t="s">
        <v>65</v>
      </c>
      <c r="O1161" s="2" t="s">
        <v>105</v>
      </c>
      <c r="P1161" s="2" t="s">
        <v>106</v>
      </c>
      <c r="Q1161" s="2" t="s">
        <v>107</v>
      </c>
      <c r="R1161" s="3" t="s">
        <v>108</v>
      </c>
    </row>
    <row r="1162" spans="1:18" x14ac:dyDescent="0.3">
      <c r="A1162" t="s">
        <v>5399</v>
      </c>
      <c r="B1162" t="s">
        <v>5400</v>
      </c>
      <c r="C1162" t="s">
        <v>36</v>
      </c>
      <c r="D1162" t="s">
        <v>5401</v>
      </c>
      <c r="F1162" t="s">
        <v>38</v>
      </c>
      <c r="G1162" t="s">
        <v>5402</v>
      </c>
      <c r="H1162" t="s">
        <v>24</v>
      </c>
      <c r="K1162" t="s">
        <v>26</v>
      </c>
      <c r="L1162" t="s">
        <v>27</v>
      </c>
      <c r="M1162" s="2" t="s">
        <v>28</v>
      </c>
      <c r="N1162" s="2" t="s">
        <v>29</v>
      </c>
      <c r="O1162" s="2" t="s">
        <v>30</v>
      </c>
      <c r="P1162" s="2" t="s">
        <v>31</v>
      </c>
      <c r="Q1162" s="2" t="s">
        <v>32</v>
      </c>
      <c r="R1162" s="3" t="s">
        <v>33</v>
      </c>
    </row>
    <row r="1163" spans="1:18" x14ac:dyDescent="0.3">
      <c r="A1163" t="s">
        <v>5403</v>
      </c>
      <c r="B1163" t="s">
        <v>5404</v>
      </c>
      <c r="C1163" t="s">
        <v>36</v>
      </c>
      <c r="D1163" t="s">
        <v>5405</v>
      </c>
      <c r="F1163" t="s">
        <v>38</v>
      </c>
      <c r="G1163" t="s">
        <v>5406</v>
      </c>
      <c r="H1163" t="s">
        <v>24</v>
      </c>
      <c r="K1163" t="s">
        <v>26</v>
      </c>
      <c r="L1163" t="s">
        <v>27</v>
      </c>
      <c r="M1163" s="2" t="s">
        <v>28</v>
      </c>
      <c r="N1163" s="2" t="s">
        <v>29</v>
      </c>
      <c r="O1163" s="2" t="s">
        <v>30</v>
      </c>
      <c r="P1163" s="2" t="s">
        <v>31</v>
      </c>
      <c r="Q1163" s="2" t="s">
        <v>32</v>
      </c>
      <c r="R1163" s="3" t="s">
        <v>33</v>
      </c>
    </row>
    <row r="1164" spans="1:18" x14ac:dyDescent="0.3">
      <c r="A1164" t="s">
        <v>5407</v>
      </c>
      <c r="B1164" t="s">
        <v>5408</v>
      </c>
      <c r="C1164" t="s">
        <v>5409</v>
      </c>
      <c r="D1164" t="s">
        <v>5410</v>
      </c>
      <c r="F1164" t="s">
        <v>54</v>
      </c>
      <c r="G1164" t="s">
        <v>5411</v>
      </c>
      <c r="H1164" t="s">
        <v>24</v>
      </c>
      <c r="I1164" t="s">
        <v>5412</v>
      </c>
      <c r="K1164" t="s">
        <v>26</v>
      </c>
      <c r="L1164" t="s">
        <v>27</v>
      </c>
      <c r="M1164" s="2" t="s">
        <v>28</v>
      </c>
      <c r="N1164" s="2" t="s">
        <v>29</v>
      </c>
      <c r="O1164" s="2" t="s">
        <v>30</v>
      </c>
      <c r="P1164" s="2" t="s">
        <v>31</v>
      </c>
      <c r="Q1164" s="2" t="s">
        <v>48</v>
      </c>
      <c r="R1164" s="3" t="s">
        <v>49</v>
      </c>
    </row>
    <row r="1165" spans="1:18" x14ac:dyDescent="0.3">
      <c r="A1165" t="s">
        <v>5413</v>
      </c>
      <c r="D1165" t="s">
        <v>195</v>
      </c>
      <c r="F1165" t="s">
        <v>97</v>
      </c>
      <c r="G1165" t="s">
        <v>5414</v>
      </c>
      <c r="H1165" t="s">
        <v>24</v>
      </c>
      <c r="I1165" t="s">
        <v>1434</v>
      </c>
      <c r="K1165" t="s">
        <v>26</v>
      </c>
      <c r="L1165" t="s">
        <v>27</v>
      </c>
      <c r="M1165" s="2" t="s">
        <v>28</v>
      </c>
      <c r="N1165" s="2" t="s">
        <v>29</v>
      </c>
      <c r="O1165" s="2" t="s">
        <v>76</v>
      </c>
      <c r="P1165" s="2" t="s">
        <v>77</v>
      </c>
      <c r="Q1165" s="2" t="s">
        <v>78</v>
      </c>
      <c r="R1165" s="3" t="s">
        <v>79</v>
      </c>
    </row>
    <row r="1166" spans="1:18" x14ac:dyDescent="0.3">
      <c r="A1166" t="s">
        <v>5415</v>
      </c>
      <c r="B1166" t="s">
        <v>5416</v>
      </c>
      <c r="C1166" t="s">
        <v>2156</v>
      </c>
      <c r="D1166" t="s">
        <v>2157</v>
      </c>
      <c r="F1166" t="s">
        <v>103</v>
      </c>
      <c r="G1166" t="s">
        <v>5417</v>
      </c>
      <c r="H1166" t="s">
        <v>24</v>
      </c>
      <c r="I1166" t="s">
        <v>5418</v>
      </c>
      <c r="J1166" t="s">
        <v>2160</v>
      </c>
      <c r="K1166" t="s">
        <v>26</v>
      </c>
      <c r="L1166" t="s">
        <v>27</v>
      </c>
      <c r="M1166" s="2" t="s">
        <v>64</v>
      </c>
      <c r="N1166" s="2" t="s">
        <v>65</v>
      </c>
      <c r="O1166" s="2" t="s">
        <v>66</v>
      </c>
      <c r="P1166" s="2" t="s">
        <v>67</v>
      </c>
      <c r="Q1166" s="2" t="s">
        <v>235</v>
      </c>
      <c r="R1166" s="3" t="s">
        <v>236</v>
      </c>
    </row>
    <row r="1167" spans="1:18" x14ac:dyDescent="0.3">
      <c r="A1167" t="s">
        <v>5419</v>
      </c>
      <c r="B1167" t="s">
        <v>5420</v>
      </c>
      <c r="D1167" t="s">
        <v>5421</v>
      </c>
      <c r="E1167" t="s">
        <v>5422</v>
      </c>
      <c r="F1167" t="s">
        <v>290</v>
      </c>
      <c r="G1167" t="s">
        <v>5423</v>
      </c>
      <c r="H1167" t="s">
        <v>24</v>
      </c>
      <c r="I1167" t="s">
        <v>5424</v>
      </c>
      <c r="K1167" t="s">
        <v>26</v>
      </c>
      <c r="L1167" t="s">
        <v>27</v>
      </c>
      <c r="M1167" s="2" t="s">
        <v>28</v>
      </c>
      <c r="N1167" s="2" t="s">
        <v>29</v>
      </c>
      <c r="O1167" s="2" t="s">
        <v>30</v>
      </c>
      <c r="P1167" s="2" t="s">
        <v>31</v>
      </c>
      <c r="Q1167" s="2" t="s">
        <v>32</v>
      </c>
      <c r="R1167" s="3" t="s">
        <v>33</v>
      </c>
    </row>
    <row r="1168" spans="1:18" x14ac:dyDescent="0.3">
      <c r="A1168" t="s">
        <v>5425</v>
      </c>
      <c r="B1168" t="s">
        <v>5426</v>
      </c>
      <c r="C1168" t="s">
        <v>141</v>
      </c>
      <c r="D1168" t="s">
        <v>5427</v>
      </c>
      <c r="F1168" t="s">
        <v>38</v>
      </c>
      <c r="G1168" t="s">
        <v>5428</v>
      </c>
      <c r="H1168" t="s">
        <v>24</v>
      </c>
      <c r="I1168" t="s">
        <v>4888</v>
      </c>
      <c r="K1168" t="s">
        <v>26</v>
      </c>
      <c r="L1168" t="s">
        <v>27</v>
      </c>
      <c r="M1168" s="2" t="s">
        <v>28</v>
      </c>
      <c r="N1168" s="2" t="s">
        <v>29</v>
      </c>
      <c r="O1168" s="2" t="s">
        <v>30</v>
      </c>
      <c r="P1168" s="2" t="s">
        <v>31</v>
      </c>
      <c r="Q1168" s="2" t="s">
        <v>32</v>
      </c>
      <c r="R1168" s="3" t="s">
        <v>33</v>
      </c>
    </row>
    <row r="1169" spans="1:18" x14ac:dyDescent="0.3">
      <c r="A1169" t="s">
        <v>5429</v>
      </c>
      <c r="B1169" t="s">
        <v>5430</v>
      </c>
      <c r="C1169" t="s">
        <v>5431</v>
      </c>
      <c r="D1169" t="s">
        <v>5432</v>
      </c>
      <c r="E1169" t="s">
        <v>2682</v>
      </c>
      <c r="F1169" t="s">
        <v>54</v>
      </c>
      <c r="G1169" t="s">
        <v>5433</v>
      </c>
      <c r="H1169" t="s">
        <v>24</v>
      </c>
      <c r="K1169" t="s">
        <v>26</v>
      </c>
      <c r="L1169" t="s">
        <v>27</v>
      </c>
      <c r="M1169" s="2" t="s">
        <v>28</v>
      </c>
      <c r="N1169" s="2" t="s">
        <v>29</v>
      </c>
      <c r="O1169" s="2" t="s">
        <v>30</v>
      </c>
      <c r="P1169" s="2" t="s">
        <v>31</v>
      </c>
      <c r="Q1169" s="2" t="s">
        <v>48</v>
      </c>
      <c r="R1169" s="3" t="s">
        <v>49</v>
      </c>
    </row>
    <row r="1170" spans="1:18" x14ac:dyDescent="0.3">
      <c r="A1170" t="s">
        <v>5434</v>
      </c>
      <c r="C1170" t="s">
        <v>477</v>
      </c>
      <c r="D1170" t="s">
        <v>478</v>
      </c>
      <c r="F1170" t="s">
        <v>97</v>
      </c>
      <c r="G1170" t="s">
        <v>5435</v>
      </c>
      <c r="H1170" t="s">
        <v>24</v>
      </c>
      <c r="I1170" t="s">
        <v>5436</v>
      </c>
      <c r="K1170" t="s">
        <v>26</v>
      </c>
      <c r="L1170" t="s">
        <v>27</v>
      </c>
      <c r="M1170" s="2" t="s">
        <v>28</v>
      </c>
      <c r="N1170" s="2" t="s">
        <v>29</v>
      </c>
      <c r="O1170" s="2" t="s">
        <v>76</v>
      </c>
      <c r="P1170" s="2" t="s">
        <v>77</v>
      </c>
      <c r="Q1170" s="2" t="s">
        <v>78</v>
      </c>
      <c r="R1170" s="3" t="s">
        <v>79</v>
      </c>
    </row>
    <row r="1171" spans="1:18" x14ac:dyDescent="0.3">
      <c r="A1171" t="s">
        <v>5437</v>
      </c>
      <c r="B1171" t="s">
        <v>5438</v>
      </c>
      <c r="C1171" t="s">
        <v>36</v>
      </c>
      <c r="D1171" t="s">
        <v>5439</v>
      </c>
      <c r="F1171" t="s">
        <v>38</v>
      </c>
      <c r="G1171" t="s">
        <v>5440</v>
      </c>
      <c r="H1171" t="s">
        <v>24</v>
      </c>
      <c r="K1171" t="s">
        <v>26</v>
      </c>
      <c r="L1171" t="s">
        <v>27</v>
      </c>
      <c r="M1171" s="2" t="s">
        <v>28</v>
      </c>
      <c r="N1171" s="2" t="s">
        <v>29</v>
      </c>
      <c r="O1171" s="2" t="s">
        <v>30</v>
      </c>
      <c r="P1171" s="2" t="s">
        <v>31</v>
      </c>
      <c r="Q1171" s="2" t="s">
        <v>32</v>
      </c>
      <c r="R1171" s="3" t="s">
        <v>33</v>
      </c>
    </row>
    <row r="1172" spans="1:18" x14ac:dyDescent="0.3">
      <c r="A1172" t="s">
        <v>5441</v>
      </c>
      <c r="D1172" t="s">
        <v>195</v>
      </c>
      <c r="F1172" t="s">
        <v>97</v>
      </c>
      <c r="G1172" t="s">
        <v>5442</v>
      </c>
      <c r="H1172" t="s">
        <v>24</v>
      </c>
      <c r="I1172" t="s">
        <v>5443</v>
      </c>
      <c r="K1172" t="s">
        <v>26</v>
      </c>
      <c r="L1172" t="s">
        <v>27</v>
      </c>
      <c r="M1172" s="2" t="s">
        <v>28</v>
      </c>
      <c r="N1172" s="2" t="s">
        <v>29</v>
      </c>
      <c r="O1172" s="2" t="s">
        <v>76</v>
      </c>
      <c r="P1172" s="2" t="s">
        <v>77</v>
      </c>
      <c r="Q1172" s="2" t="s">
        <v>78</v>
      </c>
      <c r="R1172" s="3" t="s">
        <v>79</v>
      </c>
    </row>
    <row r="1173" spans="1:18" x14ac:dyDescent="0.3">
      <c r="A1173" t="s">
        <v>5444</v>
      </c>
      <c r="B1173" t="s">
        <v>5445</v>
      </c>
      <c r="C1173" t="s">
        <v>95</v>
      </c>
      <c r="D1173" t="s">
        <v>96</v>
      </c>
      <c r="F1173" t="s">
        <v>97</v>
      </c>
      <c r="G1173" t="s">
        <v>5446</v>
      </c>
      <c r="H1173" t="s">
        <v>24</v>
      </c>
      <c r="K1173" t="s">
        <v>26</v>
      </c>
      <c r="L1173" t="s">
        <v>27</v>
      </c>
      <c r="M1173" s="2" t="s">
        <v>28</v>
      </c>
      <c r="N1173" s="2" t="s">
        <v>29</v>
      </c>
      <c r="O1173" s="2" t="s">
        <v>76</v>
      </c>
      <c r="P1173" s="2" t="s">
        <v>77</v>
      </c>
      <c r="Q1173" s="2" t="s">
        <v>78</v>
      </c>
      <c r="R1173" s="3" t="s">
        <v>79</v>
      </c>
    </row>
    <row r="1174" spans="1:18" x14ac:dyDescent="0.3">
      <c r="A1174" t="s">
        <v>5447</v>
      </c>
      <c r="B1174" t="s">
        <v>5448</v>
      </c>
      <c r="D1174" t="s">
        <v>5449</v>
      </c>
      <c r="E1174" t="s">
        <v>5450</v>
      </c>
      <c r="F1174" t="s">
        <v>290</v>
      </c>
      <c r="G1174" t="s">
        <v>5451</v>
      </c>
      <c r="H1174" t="s">
        <v>24</v>
      </c>
      <c r="I1174" t="s">
        <v>3442</v>
      </c>
      <c r="K1174" t="s">
        <v>26</v>
      </c>
      <c r="L1174" t="s">
        <v>27</v>
      </c>
      <c r="M1174" s="2" t="s">
        <v>28</v>
      </c>
      <c r="N1174" s="2" t="s">
        <v>29</v>
      </c>
      <c r="O1174" s="2" t="s">
        <v>30</v>
      </c>
      <c r="P1174" s="2" t="s">
        <v>31</v>
      </c>
      <c r="Q1174" s="2" t="s">
        <v>32</v>
      </c>
      <c r="R1174" s="3" t="s">
        <v>33</v>
      </c>
    </row>
    <row r="1175" spans="1:18" x14ac:dyDescent="0.3">
      <c r="A1175" t="s">
        <v>5452</v>
      </c>
      <c r="B1175" t="s">
        <v>5453</v>
      </c>
      <c r="C1175" t="s">
        <v>36</v>
      </c>
      <c r="D1175" t="s">
        <v>5454</v>
      </c>
      <c r="F1175" t="s">
        <v>38</v>
      </c>
      <c r="G1175" t="s">
        <v>5455</v>
      </c>
      <c r="H1175" t="s">
        <v>24</v>
      </c>
      <c r="I1175" t="s">
        <v>2614</v>
      </c>
      <c r="K1175" t="s">
        <v>26</v>
      </c>
      <c r="L1175" t="s">
        <v>27</v>
      </c>
      <c r="M1175" s="2" t="s">
        <v>28</v>
      </c>
      <c r="N1175" s="2" t="s">
        <v>29</v>
      </c>
      <c r="O1175" s="2" t="s">
        <v>30</v>
      </c>
      <c r="P1175" s="2" t="s">
        <v>31</v>
      </c>
      <c r="Q1175" s="2" t="s">
        <v>32</v>
      </c>
      <c r="R1175" s="3" t="s">
        <v>33</v>
      </c>
    </row>
    <row r="1176" spans="1:18" x14ac:dyDescent="0.3">
      <c r="A1176" t="s">
        <v>5456</v>
      </c>
      <c r="B1176" t="s">
        <v>5457</v>
      </c>
      <c r="C1176" t="s">
        <v>5458</v>
      </c>
      <c r="D1176" t="s">
        <v>5459</v>
      </c>
      <c r="F1176" t="s">
        <v>103</v>
      </c>
      <c r="G1176" t="s">
        <v>5460</v>
      </c>
      <c r="H1176" t="s">
        <v>24</v>
      </c>
      <c r="I1176" t="s">
        <v>5461</v>
      </c>
      <c r="K1176" t="s">
        <v>26</v>
      </c>
      <c r="L1176" t="s">
        <v>27</v>
      </c>
      <c r="M1176" s="2" t="s">
        <v>64</v>
      </c>
      <c r="N1176" s="2" t="s">
        <v>65</v>
      </c>
      <c r="O1176" s="2" t="s">
        <v>105</v>
      </c>
      <c r="P1176" s="2" t="s">
        <v>106</v>
      </c>
      <c r="Q1176" s="2" t="s">
        <v>107</v>
      </c>
      <c r="R1176" s="3" t="s">
        <v>108</v>
      </c>
    </row>
    <row r="1177" spans="1:18" x14ac:dyDescent="0.3">
      <c r="A1177" t="s">
        <v>5462</v>
      </c>
      <c r="B1177" t="s">
        <v>5463</v>
      </c>
      <c r="C1177" t="s">
        <v>36</v>
      </c>
      <c r="D1177" t="s">
        <v>5464</v>
      </c>
      <c r="F1177" t="s">
        <v>38</v>
      </c>
      <c r="G1177" t="s">
        <v>5465</v>
      </c>
      <c r="H1177" t="s">
        <v>24</v>
      </c>
      <c r="I1177" t="s">
        <v>5466</v>
      </c>
      <c r="K1177" t="s">
        <v>26</v>
      </c>
      <c r="L1177" t="s">
        <v>27</v>
      </c>
      <c r="M1177" s="2" t="s">
        <v>28</v>
      </c>
      <c r="N1177" s="2" t="s">
        <v>29</v>
      </c>
      <c r="O1177" s="2" t="s">
        <v>30</v>
      </c>
      <c r="P1177" s="2" t="s">
        <v>31</v>
      </c>
      <c r="Q1177" s="2" t="s">
        <v>32</v>
      </c>
      <c r="R1177" s="3" t="s">
        <v>33</v>
      </c>
    </row>
    <row r="1178" spans="1:18" x14ac:dyDescent="0.3">
      <c r="A1178" t="s">
        <v>5467</v>
      </c>
      <c r="B1178" t="s">
        <v>5468</v>
      </c>
      <c r="C1178" t="s">
        <v>2617</v>
      </c>
      <c r="D1178" t="s">
        <v>2618</v>
      </c>
      <c r="F1178" t="s">
        <v>44</v>
      </c>
      <c r="G1178" t="s">
        <v>5469</v>
      </c>
      <c r="H1178" t="s">
        <v>24</v>
      </c>
      <c r="I1178" t="s">
        <v>5470</v>
      </c>
      <c r="K1178" t="s">
        <v>26</v>
      </c>
      <c r="L1178" t="s">
        <v>27</v>
      </c>
      <c r="M1178" s="2" t="s">
        <v>28</v>
      </c>
      <c r="N1178" s="2" t="s">
        <v>29</v>
      </c>
      <c r="O1178" s="2" t="s">
        <v>30</v>
      </c>
      <c r="P1178" s="2" t="s">
        <v>31</v>
      </c>
      <c r="Q1178" s="2" t="s">
        <v>32</v>
      </c>
      <c r="R1178" s="3" t="s">
        <v>33</v>
      </c>
    </row>
    <row r="1179" spans="1:18" x14ac:dyDescent="0.3">
      <c r="A1179" t="s">
        <v>5471</v>
      </c>
      <c r="B1179" t="s">
        <v>5472</v>
      </c>
      <c r="C1179" t="s">
        <v>36</v>
      </c>
      <c r="D1179" t="s">
        <v>5473</v>
      </c>
      <c r="F1179" t="s">
        <v>38</v>
      </c>
      <c r="G1179" t="s">
        <v>5474</v>
      </c>
      <c r="H1179" t="s">
        <v>24</v>
      </c>
      <c r="K1179" t="s">
        <v>26</v>
      </c>
      <c r="L1179" t="s">
        <v>27</v>
      </c>
      <c r="M1179" s="2" t="s">
        <v>28</v>
      </c>
      <c r="N1179" s="2" t="s">
        <v>29</v>
      </c>
      <c r="O1179" s="2" t="s">
        <v>30</v>
      </c>
      <c r="P1179" s="2" t="s">
        <v>31</v>
      </c>
      <c r="Q1179" s="2" t="s">
        <v>32</v>
      </c>
      <c r="R1179" s="3" t="s">
        <v>33</v>
      </c>
    </row>
    <row r="1180" spans="1:18" x14ac:dyDescent="0.3">
      <c r="A1180" t="s">
        <v>5475</v>
      </c>
      <c r="D1180" t="s">
        <v>195</v>
      </c>
      <c r="F1180" t="s">
        <v>97</v>
      </c>
      <c r="G1180" t="s">
        <v>5476</v>
      </c>
      <c r="H1180" t="s">
        <v>24</v>
      </c>
      <c r="I1180" t="s">
        <v>5477</v>
      </c>
      <c r="K1180" t="s">
        <v>26</v>
      </c>
      <c r="L1180" t="s">
        <v>27</v>
      </c>
      <c r="M1180" s="2" t="s">
        <v>28</v>
      </c>
      <c r="N1180" s="2" t="s">
        <v>29</v>
      </c>
      <c r="O1180" s="2" t="s">
        <v>30</v>
      </c>
      <c r="P1180" s="2" t="s">
        <v>31</v>
      </c>
      <c r="Q1180" s="2" t="s">
        <v>32</v>
      </c>
      <c r="R1180" s="3" t="s">
        <v>33</v>
      </c>
    </row>
    <row r="1181" spans="1:18" x14ac:dyDescent="0.3">
      <c r="A1181" t="s">
        <v>5478</v>
      </c>
      <c r="B1181" t="s">
        <v>5479</v>
      </c>
      <c r="C1181" t="s">
        <v>742</v>
      </c>
      <c r="D1181" t="s">
        <v>743</v>
      </c>
      <c r="F1181" t="s">
        <v>74</v>
      </c>
      <c r="G1181" t="s">
        <v>5480</v>
      </c>
      <c r="H1181" t="s">
        <v>24</v>
      </c>
      <c r="K1181" t="s">
        <v>26</v>
      </c>
      <c r="L1181" t="s">
        <v>27</v>
      </c>
      <c r="M1181" s="2" t="s">
        <v>28</v>
      </c>
      <c r="N1181" s="2" t="s">
        <v>29</v>
      </c>
      <c r="O1181" s="2" t="s">
        <v>30</v>
      </c>
      <c r="P1181" s="2" t="s">
        <v>31</v>
      </c>
      <c r="Q1181" s="2" t="s">
        <v>32</v>
      </c>
      <c r="R1181" s="3" t="s">
        <v>33</v>
      </c>
    </row>
    <row r="1182" spans="1:18" x14ac:dyDescent="0.3">
      <c r="A1182" t="s">
        <v>5481</v>
      </c>
      <c r="B1182" t="s">
        <v>5482</v>
      </c>
      <c r="C1182" t="s">
        <v>859</v>
      </c>
      <c r="D1182" t="s">
        <v>5483</v>
      </c>
      <c r="F1182" t="s">
        <v>74</v>
      </c>
      <c r="G1182" t="s">
        <v>5484</v>
      </c>
      <c r="H1182" t="s">
        <v>24</v>
      </c>
      <c r="K1182" t="s">
        <v>26</v>
      </c>
      <c r="L1182" t="s">
        <v>27</v>
      </c>
      <c r="M1182" s="2" t="s">
        <v>28</v>
      </c>
      <c r="N1182" s="2" t="s">
        <v>29</v>
      </c>
      <c r="O1182" s="2" t="s">
        <v>30</v>
      </c>
      <c r="P1182" s="2" t="s">
        <v>31</v>
      </c>
      <c r="Q1182" s="2" t="s">
        <v>32</v>
      </c>
      <c r="R1182" s="3" t="s">
        <v>33</v>
      </c>
    </row>
    <row r="1183" spans="1:18" x14ac:dyDescent="0.3">
      <c r="A1183" t="s">
        <v>5485</v>
      </c>
      <c r="B1183" t="s">
        <v>5486</v>
      </c>
      <c r="C1183" t="s">
        <v>825</v>
      </c>
      <c r="D1183" t="s">
        <v>5487</v>
      </c>
      <c r="F1183" t="s">
        <v>74</v>
      </c>
      <c r="G1183" t="s">
        <v>5488</v>
      </c>
      <c r="H1183" t="s">
        <v>24</v>
      </c>
      <c r="I1183" t="s">
        <v>5489</v>
      </c>
      <c r="K1183" t="s">
        <v>26</v>
      </c>
      <c r="L1183" t="s">
        <v>27</v>
      </c>
      <c r="M1183" s="2" t="s">
        <v>28</v>
      </c>
      <c r="N1183" s="2" t="s">
        <v>29</v>
      </c>
      <c r="O1183" s="2" t="s">
        <v>30</v>
      </c>
      <c r="P1183" s="2" t="s">
        <v>31</v>
      </c>
      <c r="Q1183" s="2" t="s">
        <v>32</v>
      </c>
      <c r="R1183" s="3" t="s">
        <v>33</v>
      </c>
    </row>
    <row r="1184" spans="1:18" x14ac:dyDescent="0.3">
      <c r="A1184" t="s">
        <v>5490</v>
      </c>
      <c r="B1184" t="s">
        <v>5491</v>
      </c>
      <c r="C1184" t="s">
        <v>276</v>
      </c>
      <c r="D1184" t="s">
        <v>5492</v>
      </c>
      <c r="F1184" t="s">
        <v>38</v>
      </c>
      <c r="G1184" t="s">
        <v>5493</v>
      </c>
      <c r="H1184" t="s">
        <v>24</v>
      </c>
      <c r="I1184" t="s">
        <v>2036</v>
      </c>
      <c r="K1184" t="s">
        <v>26</v>
      </c>
      <c r="L1184" t="s">
        <v>27</v>
      </c>
      <c r="M1184" s="2" t="s">
        <v>28</v>
      </c>
      <c r="N1184" s="2" t="s">
        <v>29</v>
      </c>
      <c r="O1184" s="2" t="s">
        <v>76</v>
      </c>
      <c r="P1184" s="2" t="s">
        <v>77</v>
      </c>
      <c r="Q1184" s="2" t="s">
        <v>78</v>
      </c>
      <c r="R1184" s="3" t="s">
        <v>79</v>
      </c>
    </row>
    <row r="1185" spans="1:18" x14ac:dyDescent="0.3">
      <c r="A1185" t="s">
        <v>5494</v>
      </c>
      <c r="B1185" t="s">
        <v>5495</v>
      </c>
      <c r="C1185" t="s">
        <v>141</v>
      </c>
      <c r="D1185" t="s">
        <v>5496</v>
      </c>
      <c r="F1185" t="s">
        <v>38</v>
      </c>
      <c r="G1185" t="s">
        <v>5497</v>
      </c>
      <c r="H1185" t="s">
        <v>24</v>
      </c>
      <c r="I1185" t="s">
        <v>5498</v>
      </c>
      <c r="K1185" t="s">
        <v>26</v>
      </c>
      <c r="L1185" t="s">
        <v>27</v>
      </c>
      <c r="M1185" s="2" t="s">
        <v>28</v>
      </c>
      <c r="N1185" s="2" t="s">
        <v>29</v>
      </c>
      <c r="O1185" s="2" t="s">
        <v>30</v>
      </c>
      <c r="P1185" s="2" t="s">
        <v>31</v>
      </c>
      <c r="Q1185" s="2" t="s">
        <v>32</v>
      </c>
      <c r="R1185" s="3" t="s">
        <v>33</v>
      </c>
    </row>
    <row r="1186" spans="1:18" x14ac:dyDescent="0.3">
      <c r="A1186" t="s">
        <v>5499</v>
      </c>
      <c r="B1186" t="s">
        <v>5500</v>
      </c>
      <c r="C1186" t="s">
        <v>308</v>
      </c>
      <c r="D1186" t="s">
        <v>309</v>
      </c>
      <c r="F1186" t="s">
        <v>74</v>
      </c>
      <c r="G1186" t="s">
        <v>5501</v>
      </c>
      <c r="H1186" t="s">
        <v>24</v>
      </c>
      <c r="K1186" t="s">
        <v>26</v>
      </c>
      <c r="L1186" t="s">
        <v>27</v>
      </c>
      <c r="M1186" s="2" t="s">
        <v>28</v>
      </c>
      <c r="N1186" s="2" t="s">
        <v>29</v>
      </c>
      <c r="O1186" s="2" t="s">
        <v>30</v>
      </c>
      <c r="P1186" s="2" t="s">
        <v>31</v>
      </c>
      <c r="Q1186" s="2" t="s">
        <v>32</v>
      </c>
      <c r="R1186" s="3" t="s">
        <v>33</v>
      </c>
    </row>
    <row r="1187" spans="1:18" x14ac:dyDescent="0.3">
      <c r="A1187" t="s">
        <v>5502</v>
      </c>
      <c r="B1187" t="s">
        <v>5503</v>
      </c>
      <c r="C1187" t="s">
        <v>36</v>
      </c>
      <c r="D1187" t="s">
        <v>5504</v>
      </c>
      <c r="F1187" t="s">
        <v>38</v>
      </c>
      <c r="G1187" t="s">
        <v>5505</v>
      </c>
      <c r="H1187" t="s">
        <v>24</v>
      </c>
      <c r="K1187" t="s">
        <v>26</v>
      </c>
      <c r="L1187" t="s">
        <v>27</v>
      </c>
      <c r="M1187" s="2" t="s">
        <v>28</v>
      </c>
      <c r="N1187" s="2" t="s">
        <v>29</v>
      </c>
      <c r="O1187" s="2" t="s">
        <v>30</v>
      </c>
      <c r="P1187" s="2" t="s">
        <v>31</v>
      </c>
      <c r="Q1187" s="2" t="s">
        <v>32</v>
      </c>
      <c r="R1187" s="3" t="s">
        <v>33</v>
      </c>
    </row>
    <row r="1188" spans="1:18" x14ac:dyDescent="0.3">
      <c r="A1188" t="s">
        <v>5506</v>
      </c>
      <c r="B1188" t="s">
        <v>5507</v>
      </c>
      <c r="D1188" t="s">
        <v>1461</v>
      </c>
      <c r="E1188" t="s">
        <v>1462</v>
      </c>
      <c r="F1188" t="s">
        <v>84</v>
      </c>
      <c r="G1188" t="s">
        <v>5508</v>
      </c>
      <c r="H1188" t="s">
        <v>511</v>
      </c>
      <c r="I1188" t="s">
        <v>5509</v>
      </c>
      <c r="K1188" t="s">
        <v>26</v>
      </c>
      <c r="L1188" t="s">
        <v>27</v>
      </c>
      <c r="M1188" s="2" t="s">
        <v>87</v>
      </c>
      <c r="N1188" s="2" t="s">
        <v>88</v>
      </c>
      <c r="O1188" s="2" t="s">
        <v>89</v>
      </c>
      <c r="P1188" s="2" t="s">
        <v>90</v>
      </c>
      <c r="Q1188" s="2" t="s">
        <v>91</v>
      </c>
      <c r="R1188" s="3" t="s">
        <v>92</v>
      </c>
    </row>
    <row r="1189" spans="1:18" x14ac:dyDescent="0.3">
      <c r="A1189" t="s">
        <v>5510</v>
      </c>
      <c r="B1189" t="s">
        <v>5511</v>
      </c>
      <c r="C1189" t="s">
        <v>622</v>
      </c>
      <c r="D1189" t="s">
        <v>5512</v>
      </c>
      <c r="F1189" t="s">
        <v>624</v>
      </c>
      <c r="G1189" t="s">
        <v>5513</v>
      </c>
      <c r="H1189" t="s">
        <v>24</v>
      </c>
      <c r="I1189" t="s">
        <v>5514</v>
      </c>
      <c r="K1189" t="s">
        <v>26</v>
      </c>
      <c r="L1189" t="s">
        <v>27</v>
      </c>
      <c r="M1189" s="2" t="s">
        <v>28</v>
      </c>
      <c r="N1189" s="2" t="s">
        <v>29</v>
      </c>
      <c r="O1189" s="2" t="s">
        <v>30</v>
      </c>
      <c r="P1189" s="2" t="s">
        <v>31</v>
      </c>
      <c r="Q1189" s="2" t="s">
        <v>48</v>
      </c>
      <c r="R1189" s="3" t="s">
        <v>49</v>
      </c>
    </row>
    <row r="1190" spans="1:18" x14ac:dyDescent="0.3">
      <c r="A1190" t="s">
        <v>5515</v>
      </c>
      <c r="B1190" t="s">
        <v>5516</v>
      </c>
      <c r="C1190" t="s">
        <v>5517</v>
      </c>
      <c r="D1190" t="s">
        <v>5518</v>
      </c>
      <c r="E1190" t="s">
        <v>5519</v>
      </c>
      <c r="F1190" t="s">
        <v>61</v>
      </c>
      <c r="G1190" t="s">
        <v>5520</v>
      </c>
      <c r="H1190" t="s">
        <v>24</v>
      </c>
      <c r="I1190" t="s">
        <v>5521</v>
      </c>
      <c r="J1190" t="s">
        <v>5522</v>
      </c>
      <c r="K1190" t="s">
        <v>26</v>
      </c>
      <c r="L1190" t="s">
        <v>27</v>
      </c>
      <c r="M1190" s="2" t="s">
        <v>64</v>
      </c>
      <c r="N1190" s="2" t="s">
        <v>65</v>
      </c>
      <c r="O1190" s="2" t="s">
        <v>66</v>
      </c>
      <c r="P1190" s="2" t="s">
        <v>67</v>
      </c>
      <c r="Q1190" s="2" t="s">
        <v>441</v>
      </c>
      <c r="R1190" s="3" t="s">
        <v>442</v>
      </c>
    </row>
    <row r="1191" spans="1:18" x14ac:dyDescent="0.3">
      <c r="A1191" t="s">
        <v>5523</v>
      </c>
      <c r="B1191" t="s">
        <v>5524</v>
      </c>
      <c r="C1191" t="s">
        <v>5525</v>
      </c>
      <c r="D1191" t="s">
        <v>5526</v>
      </c>
      <c r="E1191" t="s">
        <v>5527</v>
      </c>
      <c r="F1191" t="s">
        <v>54</v>
      </c>
      <c r="G1191" t="s">
        <v>5528</v>
      </c>
      <c r="H1191" t="s">
        <v>24</v>
      </c>
      <c r="I1191" t="s">
        <v>46</v>
      </c>
      <c r="K1191" t="s">
        <v>26</v>
      </c>
      <c r="L1191" t="s">
        <v>27</v>
      </c>
      <c r="M1191" s="2" t="s">
        <v>28</v>
      </c>
      <c r="N1191" s="2" t="s">
        <v>29</v>
      </c>
      <c r="O1191" s="2" t="s">
        <v>30</v>
      </c>
      <c r="P1191" s="2" t="s">
        <v>31</v>
      </c>
      <c r="Q1191" s="2" t="s">
        <v>32</v>
      </c>
      <c r="R1191" s="3" t="s">
        <v>33</v>
      </c>
    </row>
    <row r="1192" spans="1:18" x14ac:dyDescent="0.3">
      <c r="A1192" t="s">
        <v>5529</v>
      </c>
      <c r="B1192" t="s">
        <v>5530</v>
      </c>
      <c r="C1192" t="s">
        <v>5531</v>
      </c>
      <c r="D1192" t="s">
        <v>5532</v>
      </c>
      <c r="F1192" t="s">
        <v>44</v>
      </c>
      <c r="G1192" t="s">
        <v>5533</v>
      </c>
      <c r="H1192" t="s">
        <v>24</v>
      </c>
      <c r="K1192" t="s">
        <v>26</v>
      </c>
      <c r="L1192" t="s">
        <v>27</v>
      </c>
      <c r="M1192" s="2" t="s">
        <v>28</v>
      </c>
      <c r="N1192" s="2" t="s">
        <v>29</v>
      </c>
      <c r="O1192" s="2" t="s">
        <v>76</v>
      </c>
      <c r="P1192" s="2" t="s">
        <v>77</v>
      </c>
      <c r="Q1192" s="2" t="s">
        <v>78</v>
      </c>
      <c r="R1192" s="3" t="s">
        <v>79</v>
      </c>
    </row>
    <row r="1193" spans="1:18" x14ac:dyDescent="0.3">
      <c r="A1193" t="s">
        <v>5534</v>
      </c>
      <c r="B1193" t="s">
        <v>5535</v>
      </c>
      <c r="D1193" t="s">
        <v>3936</v>
      </c>
      <c r="E1193" t="s">
        <v>3937</v>
      </c>
      <c r="F1193" t="s">
        <v>180</v>
      </c>
      <c r="G1193" t="s">
        <v>5536</v>
      </c>
      <c r="H1193" t="s">
        <v>24</v>
      </c>
      <c r="I1193" t="s">
        <v>5537</v>
      </c>
      <c r="K1193" t="s">
        <v>26</v>
      </c>
      <c r="L1193" t="s">
        <v>27</v>
      </c>
      <c r="M1193" s="2" t="s">
        <v>28</v>
      </c>
      <c r="N1193" s="2" t="s">
        <v>29</v>
      </c>
      <c r="O1193" s="2" t="s">
        <v>76</v>
      </c>
      <c r="P1193" s="2" t="s">
        <v>77</v>
      </c>
      <c r="Q1193" s="2" t="s">
        <v>78</v>
      </c>
      <c r="R1193" s="3" t="s">
        <v>79</v>
      </c>
    </row>
    <row r="1194" spans="1:18" x14ac:dyDescent="0.3">
      <c r="A1194" t="s">
        <v>5538</v>
      </c>
      <c r="B1194" t="s">
        <v>5539</v>
      </c>
      <c r="C1194" t="s">
        <v>5540</v>
      </c>
      <c r="D1194" t="s">
        <v>5541</v>
      </c>
      <c r="F1194" t="s">
        <v>54</v>
      </c>
      <c r="G1194" t="s">
        <v>5542</v>
      </c>
      <c r="H1194" t="s">
        <v>24</v>
      </c>
      <c r="I1194" t="s">
        <v>5543</v>
      </c>
      <c r="K1194" t="s">
        <v>26</v>
      </c>
      <c r="L1194" t="s">
        <v>27</v>
      </c>
      <c r="M1194" s="2" t="s">
        <v>28</v>
      </c>
      <c r="N1194" s="2" t="s">
        <v>29</v>
      </c>
      <c r="O1194" s="2" t="s">
        <v>30</v>
      </c>
      <c r="P1194" s="2" t="s">
        <v>31</v>
      </c>
      <c r="Q1194" s="2" t="s">
        <v>32</v>
      </c>
      <c r="R1194" s="3" t="s">
        <v>33</v>
      </c>
    </row>
    <row r="1195" spans="1:18" x14ac:dyDescent="0.3">
      <c r="A1195" t="s">
        <v>5544</v>
      </c>
      <c r="B1195" t="s">
        <v>5545</v>
      </c>
      <c r="C1195" t="s">
        <v>5546</v>
      </c>
      <c r="D1195" t="s">
        <v>5547</v>
      </c>
      <c r="F1195" t="s">
        <v>103</v>
      </c>
      <c r="G1195" t="s">
        <v>5548</v>
      </c>
      <c r="H1195" t="s">
        <v>24</v>
      </c>
      <c r="K1195" t="s">
        <v>26</v>
      </c>
      <c r="L1195" t="s">
        <v>27</v>
      </c>
      <c r="M1195" s="2" t="s">
        <v>64</v>
      </c>
      <c r="N1195" s="2" t="s">
        <v>65</v>
      </c>
      <c r="O1195" s="2" t="s">
        <v>105</v>
      </c>
      <c r="P1195" s="2" t="s">
        <v>106</v>
      </c>
      <c r="Q1195" s="2" t="s">
        <v>107</v>
      </c>
      <c r="R1195" s="3" t="s">
        <v>108</v>
      </c>
    </row>
    <row r="1196" spans="1:18" x14ac:dyDescent="0.3">
      <c r="A1196" t="s">
        <v>5549</v>
      </c>
      <c r="B1196" t="s">
        <v>5550</v>
      </c>
      <c r="C1196" t="s">
        <v>595</v>
      </c>
      <c r="D1196" t="s">
        <v>5551</v>
      </c>
      <c r="F1196" t="s">
        <v>38</v>
      </c>
      <c r="G1196" t="s">
        <v>5552</v>
      </c>
      <c r="H1196" t="s">
        <v>24</v>
      </c>
      <c r="I1196" t="s">
        <v>4888</v>
      </c>
      <c r="K1196" t="s">
        <v>26</v>
      </c>
      <c r="L1196" t="s">
        <v>27</v>
      </c>
      <c r="M1196" s="2" t="s">
        <v>28</v>
      </c>
      <c r="N1196" s="2" t="s">
        <v>29</v>
      </c>
      <c r="O1196" s="2" t="s">
        <v>30</v>
      </c>
      <c r="P1196" s="2" t="s">
        <v>31</v>
      </c>
      <c r="Q1196" s="2" t="s">
        <v>32</v>
      </c>
      <c r="R1196" s="3" t="s">
        <v>33</v>
      </c>
    </row>
    <row r="1197" spans="1:18" x14ac:dyDescent="0.3">
      <c r="A1197" t="s">
        <v>5553</v>
      </c>
      <c r="B1197" t="s">
        <v>5554</v>
      </c>
      <c r="C1197" t="s">
        <v>5555</v>
      </c>
      <c r="D1197" t="s">
        <v>5556</v>
      </c>
      <c r="F1197" t="s">
        <v>180</v>
      </c>
      <c r="G1197" t="s">
        <v>5557</v>
      </c>
      <c r="H1197" t="s">
        <v>24</v>
      </c>
      <c r="K1197" t="s">
        <v>26</v>
      </c>
      <c r="L1197" t="s">
        <v>27</v>
      </c>
      <c r="M1197" s="2" t="s">
        <v>28</v>
      </c>
      <c r="N1197" s="2" t="s">
        <v>29</v>
      </c>
      <c r="O1197" s="2" t="s">
        <v>76</v>
      </c>
      <c r="P1197" s="2" t="s">
        <v>77</v>
      </c>
      <c r="Q1197" s="2" t="s">
        <v>78</v>
      </c>
      <c r="R1197" s="3" t="s">
        <v>79</v>
      </c>
    </row>
    <row r="1198" spans="1:18" x14ac:dyDescent="0.3">
      <c r="A1198" t="s">
        <v>5558</v>
      </c>
      <c r="B1198" t="s">
        <v>5559</v>
      </c>
      <c r="C1198" t="s">
        <v>5560</v>
      </c>
      <c r="D1198" t="s">
        <v>5561</v>
      </c>
      <c r="F1198" t="s">
        <v>22</v>
      </c>
      <c r="G1198" t="s">
        <v>23</v>
      </c>
      <c r="H1198" t="s">
        <v>24</v>
      </c>
      <c r="J1198" t="s">
        <v>5562</v>
      </c>
      <c r="K1198" t="s">
        <v>26</v>
      </c>
      <c r="L1198" t="s">
        <v>27</v>
      </c>
      <c r="M1198" s="2" t="s">
        <v>28</v>
      </c>
      <c r="N1198" s="2" t="s">
        <v>29</v>
      </c>
      <c r="O1198" s="2" t="s">
        <v>30</v>
      </c>
      <c r="P1198" s="2" t="s">
        <v>31</v>
      </c>
      <c r="Q1198" s="2" t="s">
        <v>32</v>
      </c>
      <c r="R1198" s="3" t="s">
        <v>33</v>
      </c>
    </row>
    <row r="1199" spans="1:18" x14ac:dyDescent="0.3">
      <c r="A1199" t="s">
        <v>5563</v>
      </c>
      <c r="B1199" t="s">
        <v>5564</v>
      </c>
      <c r="C1199" t="s">
        <v>5565</v>
      </c>
      <c r="D1199" t="s">
        <v>5566</v>
      </c>
      <c r="F1199" t="s">
        <v>44</v>
      </c>
      <c r="G1199" t="s">
        <v>5567</v>
      </c>
      <c r="H1199" t="s">
        <v>24</v>
      </c>
      <c r="J1199" t="s">
        <v>5568</v>
      </c>
      <c r="K1199" t="s">
        <v>26</v>
      </c>
      <c r="L1199" t="s">
        <v>27</v>
      </c>
      <c r="M1199" s="2" t="s">
        <v>28</v>
      </c>
      <c r="N1199" s="2" t="s">
        <v>29</v>
      </c>
      <c r="O1199" s="2" t="s">
        <v>30</v>
      </c>
      <c r="P1199" s="2" t="s">
        <v>31</v>
      </c>
      <c r="Q1199" s="2" t="s">
        <v>32</v>
      </c>
      <c r="R1199" s="3" t="s">
        <v>33</v>
      </c>
    </row>
    <row r="1200" spans="1:18" x14ac:dyDescent="0.3">
      <c r="A1200" t="s">
        <v>5569</v>
      </c>
      <c r="D1200" t="s">
        <v>195</v>
      </c>
      <c r="F1200" t="s">
        <v>97</v>
      </c>
      <c r="G1200" t="s">
        <v>5570</v>
      </c>
      <c r="H1200" t="s">
        <v>24</v>
      </c>
      <c r="I1200" t="s">
        <v>5571</v>
      </c>
      <c r="K1200" t="s">
        <v>26</v>
      </c>
      <c r="L1200" t="s">
        <v>27</v>
      </c>
      <c r="M1200" s="2" t="s">
        <v>28</v>
      </c>
      <c r="N1200" s="2" t="s">
        <v>29</v>
      </c>
      <c r="O1200" s="2" t="s">
        <v>30</v>
      </c>
      <c r="P1200" s="2" t="s">
        <v>31</v>
      </c>
      <c r="Q1200" s="2" t="s">
        <v>32</v>
      </c>
      <c r="R1200" s="3" t="s">
        <v>33</v>
      </c>
    </row>
    <row r="1201" spans="1:18" x14ac:dyDescent="0.3">
      <c r="A1201" t="s">
        <v>5572</v>
      </c>
      <c r="B1201" t="s">
        <v>5573</v>
      </c>
      <c r="C1201" t="s">
        <v>141</v>
      </c>
      <c r="D1201" t="s">
        <v>260</v>
      </c>
      <c r="F1201" t="s">
        <v>38</v>
      </c>
      <c r="G1201" t="s">
        <v>5574</v>
      </c>
      <c r="H1201" t="s">
        <v>24</v>
      </c>
      <c r="K1201" t="s">
        <v>26</v>
      </c>
      <c r="L1201" t="s">
        <v>27</v>
      </c>
      <c r="M1201" s="2" t="s">
        <v>28</v>
      </c>
      <c r="N1201" s="2" t="s">
        <v>29</v>
      </c>
      <c r="O1201" s="2" t="s">
        <v>30</v>
      </c>
      <c r="P1201" s="2" t="s">
        <v>31</v>
      </c>
      <c r="Q1201" s="2" t="s">
        <v>32</v>
      </c>
      <c r="R1201" s="3" t="s">
        <v>33</v>
      </c>
    </row>
    <row r="1202" spans="1:18" x14ac:dyDescent="0.3">
      <c r="A1202" t="s">
        <v>5575</v>
      </c>
      <c r="B1202" t="s">
        <v>5576</v>
      </c>
      <c r="C1202" t="s">
        <v>5577</v>
      </c>
      <c r="D1202" t="s">
        <v>5578</v>
      </c>
      <c r="F1202" t="s">
        <v>74</v>
      </c>
      <c r="G1202" t="s">
        <v>5579</v>
      </c>
      <c r="H1202" t="s">
        <v>24</v>
      </c>
      <c r="K1202" t="s">
        <v>26</v>
      </c>
      <c r="L1202" t="s">
        <v>27</v>
      </c>
      <c r="M1202" s="2" t="s">
        <v>28</v>
      </c>
      <c r="N1202" s="2" t="s">
        <v>29</v>
      </c>
      <c r="O1202" s="2" t="s">
        <v>30</v>
      </c>
      <c r="P1202" s="2" t="s">
        <v>31</v>
      </c>
      <c r="Q1202" s="2" t="s">
        <v>32</v>
      </c>
      <c r="R1202" s="3" t="s">
        <v>33</v>
      </c>
    </row>
    <row r="1203" spans="1:18" x14ac:dyDescent="0.3">
      <c r="A1203" t="s">
        <v>5580</v>
      </c>
      <c r="B1203" t="s">
        <v>5581</v>
      </c>
      <c r="C1203" t="s">
        <v>36</v>
      </c>
      <c r="D1203" t="s">
        <v>5582</v>
      </c>
      <c r="F1203" t="s">
        <v>38</v>
      </c>
      <c r="G1203" t="s">
        <v>5583</v>
      </c>
      <c r="H1203" t="s">
        <v>24</v>
      </c>
      <c r="K1203" t="s">
        <v>26</v>
      </c>
      <c r="L1203" t="s">
        <v>27</v>
      </c>
      <c r="M1203" s="2" t="s">
        <v>28</v>
      </c>
      <c r="N1203" s="2" t="s">
        <v>29</v>
      </c>
      <c r="O1203" s="2" t="s">
        <v>30</v>
      </c>
      <c r="P1203" s="2" t="s">
        <v>31</v>
      </c>
      <c r="Q1203" s="2" t="s">
        <v>32</v>
      </c>
      <c r="R1203" s="3" t="s">
        <v>33</v>
      </c>
    </row>
    <row r="1204" spans="1:18" x14ac:dyDescent="0.3">
      <c r="A1204" t="s">
        <v>5584</v>
      </c>
      <c r="B1204" t="s">
        <v>5585</v>
      </c>
      <c r="C1204" t="s">
        <v>2023</v>
      </c>
      <c r="D1204" t="s">
        <v>2024</v>
      </c>
      <c r="F1204" t="s">
        <v>74</v>
      </c>
      <c r="G1204" t="s">
        <v>5586</v>
      </c>
      <c r="H1204" t="s">
        <v>24</v>
      </c>
      <c r="K1204" t="s">
        <v>26</v>
      </c>
      <c r="L1204" t="s">
        <v>27</v>
      </c>
      <c r="M1204" s="2" t="s">
        <v>28</v>
      </c>
      <c r="N1204" s="2" t="s">
        <v>29</v>
      </c>
      <c r="O1204" s="2" t="s">
        <v>30</v>
      </c>
      <c r="P1204" s="2" t="s">
        <v>31</v>
      </c>
      <c r="Q1204" s="2" t="s">
        <v>32</v>
      </c>
      <c r="R1204" s="3" t="s">
        <v>33</v>
      </c>
    </row>
    <row r="1205" spans="1:18" x14ac:dyDescent="0.3">
      <c r="A1205" t="s">
        <v>5587</v>
      </c>
      <c r="B1205" t="s">
        <v>5588</v>
      </c>
      <c r="C1205" t="s">
        <v>567</v>
      </c>
      <c r="D1205" t="s">
        <v>568</v>
      </c>
      <c r="F1205" t="s">
        <v>509</v>
      </c>
      <c r="G1205" t="s">
        <v>5589</v>
      </c>
      <c r="H1205" t="s">
        <v>511</v>
      </c>
      <c r="I1205" t="s">
        <v>5590</v>
      </c>
      <c r="K1205" t="s">
        <v>26</v>
      </c>
      <c r="L1205" t="s">
        <v>27</v>
      </c>
      <c r="M1205" s="2" t="s">
        <v>64</v>
      </c>
      <c r="N1205" s="2" t="s">
        <v>65</v>
      </c>
      <c r="O1205" s="2" t="s">
        <v>513</v>
      </c>
      <c r="P1205" s="2" t="s">
        <v>514</v>
      </c>
      <c r="Q1205" s="2" t="s">
        <v>571</v>
      </c>
      <c r="R1205" s="3" t="s">
        <v>572</v>
      </c>
    </row>
    <row r="1206" spans="1:18" x14ac:dyDescent="0.3">
      <c r="A1206" t="s">
        <v>5591</v>
      </c>
      <c r="B1206" t="s">
        <v>5592</v>
      </c>
      <c r="C1206" t="s">
        <v>36</v>
      </c>
      <c r="D1206" t="s">
        <v>5593</v>
      </c>
      <c r="F1206" t="s">
        <v>38</v>
      </c>
      <c r="G1206" t="s">
        <v>5594</v>
      </c>
      <c r="H1206" t="s">
        <v>24</v>
      </c>
      <c r="I1206" t="s">
        <v>5595</v>
      </c>
      <c r="K1206" t="s">
        <v>26</v>
      </c>
      <c r="L1206" t="s">
        <v>27</v>
      </c>
      <c r="M1206" s="2" t="s">
        <v>28</v>
      </c>
      <c r="N1206" s="2" t="s">
        <v>29</v>
      </c>
      <c r="O1206" s="2" t="s">
        <v>30</v>
      </c>
      <c r="P1206" s="2" t="s">
        <v>31</v>
      </c>
      <c r="Q1206" s="2" t="s">
        <v>32</v>
      </c>
      <c r="R1206" s="3" t="s">
        <v>33</v>
      </c>
    </row>
    <row r="1207" spans="1:18" x14ac:dyDescent="0.3">
      <c r="A1207" t="s">
        <v>5596</v>
      </c>
      <c r="C1207" t="s">
        <v>145</v>
      </c>
      <c r="D1207" t="s">
        <v>146</v>
      </c>
      <c r="F1207" t="s">
        <v>97</v>
      </c>
      <c r="G1207" t="s">
        <v>5597</v>
      </c>
      <c r="H1207" t="s">
        <v>24</v>
      </c>
      <c r="I1207" t="s">
        <v>5598</v>
      </c>
      <c r="K1207" t="s">
        <v>26</v>
      </c>
      <c r="L1207" t="s">
        <v>27</v>
      </c>
      <c r="M1207" s="2" t="s">
        <v>28</v>
      </c>
      <c r="N1207" s="2" t="s">
        <v>29</v>
      </c>
      <c r="O1207" s="2" t="s">
        <v>30</v>
      </c>
      <c r="P1207" s="2" t="s">
        <v>31</v>
      </c>
      <c r="Q1207" s="2" t="s">
        <v>32</v>
      </c>
      <c r="R1207" s="3" t="s">
        <v>33</v>
      </c>
    </row>
    <row r="1208" spans="1:18" x14ac:dyDescent="0.3">
      <c r="A1208" t="s">
        <v>5599</v>
      </c>
      <c r="B1208" t="s">
        <v>5600</v>
      </c>
      <c r="C1208" t="s">
        <v>5601</v>
      </c>
      <c r="D1208" t="s">
        <v>5602</v>
      </c>
      <c r="E1208" t="s">
        <v>5603</v>
      </c>
      <c r="F1208" t="s">
        <v>61</v>
      </c>
      <c r="G1208" t="s">
        <v>5604</v>
      </c>
      <c r="H1208" t="s">
        <v>24</v>
      </c>
      <c r="I1208" t="s">
        <v>46</v>
      </c>
      <c r="J1208" t="s">
        <v>5605</v>
      </c>
      <c r="K1208" t="s">
        <v>26</v>
      </c>
      <c r="L1208" t="s">
        <v>27</v>
      </c>
      <c r="M1208" s="2" t="s">
        <v>64</v>
      </c>
      <c r="N1208" s="2" t="s">
        <v>65</v>
      </c>
      <c r="O1208" s="2" t="s">
        <v>66</v>
      </c>
      <c r="P1208" s="2" t="s">
        <v>67</v>
      </c>
      <c r="Q1208" s="2" t="s">
        <v>890</v>
      </c>
      <c r="R1208" s="3" t="s">
        <v>891</v>
      </c>
    </row>
    <row r="1209" spans="1:18" x14ac:dyDescent="0.3">
      <c r="A1209" t="s">
        <v>5606</v>
      </c>
      <c r="B1209" t="s">
        <v>5607</v>
      </c>
      <c r="C1209" t="s">
        <v>1758</v>
      </c>
      <c r="D1209" t="s">
        <v>1759</v>
      </c>
      <c r="F1209" t="s">
        <v>38</v>
      </c>
      <c r="G1209" t="s">
        <v>5608</v>
      </c>
      <c r="H1209" t="s">
        <v>24</v>
      </c>
      <c r="K1209" t="s">
        <v>26</v>
      </c>
      <c r="L1209" t="s">
        <v>27</v>
      </c>
      <c r="M1209" s="2" t="s">
        <v>28</v>
      </c>
      <c r="N1209" s="2" t="s">
        <v>29</v>
      </c>
      <c r="O1209" s="2" t="s">
        <v>30</v>
      </c>
      <c r="P1209" s="2" t="s">
        <v>31</v>
      </c>
      <c r="Q1209" s="2" t="s">
        <v>32</v>
      </c>
      <c r="R1209" s="3" t="s">
        <v>33</v>
      </c>
    </row>
    <row r="1210" spans="1:18" x14ac:dyDescent="0.3">
      <c r="A1210" t="s">
        <v>5609</v>
      </c>
      <c r="B1210" t="s">
        <v>5610</v>
      </c>
      <c r="C1210" t="s">
        <v>101</v>
      </c>
      <c r="D1210" t="s">
        <v>3057</v>
      </c>
      <c r="F1210" t="s">
        <v>103</v>
      </c>
      <c r="G1210" t="s">
        <v>5611</v>
      </c>
      <c r="H1210" t="s">
        <v>24</v>
      </c>
      <c r="K1210" t="s">
        <v>26</v>
      </c>
      <c r="L1210" t="s">
        <v>27</v>
      </c>
      <c r="M1210" s="2" t="s">
        <v>64</v>
      </c>
      <c r="N1210" s="2" t="s">
        <v>65</v>
      </c>
      <c r="O1210" s="2" t="s">
        <v>105</v>
      </c>
      <c r="P1210" s="2" t="s">
        <v>106</v>
      </c>
      <c r="Q1210" s="2" t="s">
        <v>107</v>
      </c>
      <c r="R1210" s="3" t="s">
        <v>108</v>
      </c>
    </row>
    <row r="1211" spans="1:18" x14ac:dyDescent="0.3">
      <c r="A1211" t="s">
        <v>5612</v>
      </c>
      <c r="B1211" t="s">
        <v>5613</v>
      </c>
      <c r="C1211" t="s">
        <v>4369</v>
      </c>
      <c r="D1211" t="s">
        <v>5614</v>
      </c>
      <c r="E1211" t="s">
        <v>5615</v>
      </c>
      <c r="F1211" t="s">
        <v>54</v>
      </c>
      <c r="G1211" t="s">
        <v>5616</v>
      </c>
      <c r="H1211" t="s">
        <v>24</v>
      </c>
      <c r="I1211" t="s">
        <v>46</v>
      </c>
      <c r="J1211" t="s">
        <v>5617</v>
      </c>
      <c r="K1211" t="s">
        <v>26</v>
      </c>
      <c r="L1211" t="s">
        <v>27</v>
      </c>
      <c r="M1211" s="2" t="s">
        <v>28</v>
      </c>
      <c r="N1211" s="2" t="s">
        <v>29</v>
      </c>
      <c r="O1211" s="2" t="s">
        <v>76</v>
      </c>
      <c r="P1211" s="2" t="s">
        <v>77</v>
      </c>
      <c r="Q1211" s="2" t="s">
        <v>4373</v>
      </c>
      <c r="R1211" s="3" t="s">
        <v>4374</v>
      </c>
    </row>
    <row r="1212" spans="1:18" x14ac:dyDescent="0.3">
      <c r="A1212" t="s">
        <v>5618</v>
      </c>
      <c r="B1212" t="s">
        <v>5619</v>
      </c>
      <c r="C1212" t="s">
        <v>205</v>
      </c>
      <c r="D1212" t="s">
        <v>206</v>
      </c>
      <c r="F1212" t="s">
        <v>97</v>
      </c>
      <c r="G1212" t="s">
        <v>5620</v>
      </c>
      <c r="H1212" t="s">
        <v>24</v>
      </c>
      <c r="K1212" t="s">
        <v>26</v>
      </c>
      <c r="L1212" t="s">
        <v>27</v>
      </c>
      <c r="M1212" s="2" t="s">
        <v>28</v>
      </c>
      <c r="N1212" s="2" t="s">
        <v>29</v>
      </c>
      <c r="O1212" s="2" t="s">
        <v>30</v>
      </c>
      <c r="P1212" s="2" t="s">
        <v>31</v>
      </c>
      <c r="Q1212" s="2" t="s">
        <v>32</v>
      </c>
      <c r="R1212" s="3" t="s">
        <v>33</v>
      </c>
    </row>
    <row r="1213" spans="1:18" x14ac:dyDescent="0.3">
      <c r="A1213" t="s">
        <v>5621</v>
      </c>
      <c r="B1213" t="s">
        <v>5622</v>
      </c>
      <c r="C1213" t="s">
        <v>5623</v>
      </c>
      <c r="D1213" t="s">
        <v>5624</v>
      </c>
      <c r="F1213" t="s">
        <v>636</v>
      </c>
      <c r="G1213" t="s">
        <v>5625</v>
      </c>
      <c r="H1213" t="s">
        <v>24</v>
      </c>
      <c r="I1213" t="s">
        <v>2392</v>
      </c>
      <c r="K1213" t="s">
        <v>26</v>
      </c>
      <c r="L1213" t="s">
        <v>27</v>
      </c>
      <c r="M1213" s="2" t="s">
        <v>28</v>
      </c>
      <c r="N1213" s="2" t="s">
        <v>29</v>
      </c>
      <c r="O1213" s="2" t="s">
        <v>30</v>
      </c>
      <c r="P1213" s="2" t="s">
        <v>31</v>
      </c>
      <c r="Q1213" s="2" t="s">
        <v>32</v>
      </c>
      <c r="R1213" s="3" t="s">
        <v>33</v>
      </c>
    </row>
    <row r="1214" spans="1:18" x14ac:dyDescent="0.3">
      <c r="A1214" t="s">
        <v>5626</v>
      </c>
      <c r="B1214" t="s">
        <v>5627</v>
      </c>
      <c r="C1214" t="s">
        <v>319</v>
      </c>
      <c r="D1214" t="s">
        <v>320</v>
      </c>
      <c r="F1214" t="s">
        <v>103</v>
      </c>
      <c r="G1214" t="s">
        <v>5628</v>
      </c>
      <c r="H1214" t="s">
        <v>24</v>
      </c>
      <c r="K1214" t="s">
        <v>26</v>
      </c>
      <c r="L1214" t="s">
        <v>27</v>
      </c>
      <c r="M1214" s="2" t="s">
        <v>64</v>
      </c>
      <c r="N1214" s="2" t="s">
        <v>65</v>
      </c>
      <c r="O1214" s="2" t="s">
        <v>105</v>
      </c>
      <c r="P1214" s="2" t="s">
        <v>106</v>
      </c>
      <c r="Q1214" s="2" t="s">
        <v>107</v>
      </c>
      <c r="R1214" s="3" t="s">
        <v>108</v>
      </c>
    </row>
    <row r="1215" spans="1:18" x14ac:dyDescent="0.3">
      <c r="A1215" t="s">
        <v>5629</v>
      </c>
      <c r="B1215" t="s">
        <v>5630</v>
      </c>
      <c r="C1215" t="s">
        <v>5631</v>
      </c>
      <c r="D1215" t="s">
        <v>5632</v>
      </c>
      <c r="F1215" t="s">
        <v>54</v>
      </c>
      <c r="G1215" t="s">
        <v>5633</v>
      </c>
      <c r="H1215" t="s">
        <v>24</v>
      </c>
      <c r="I1215" t="s">
        <v>5634</v>
      </c>
      <c r="K1215" t="s">
        <v>26</v>
      </c>
      <c r="L1215" t="s">
        <v>27</v>
      </c>
      <c r="M1215" s="2" t="s">
        <v>28</v>
      </c>
      <c r="N1215" s="2" t="s">
        <v>29</v>
      </c>
      <c r="O1215" s="2" t="s">
        <v>30</v>
      </c>
      <c r="P1215" s="2" t="s">
        <v>31</v>
      </c>
      <c r="Q1215" s="2" t="s">
        <v>48</v>
      </c>
      <c r="R1215" s="3" t="s">
        <v>49</v>
      </c>
    </row>
    <row r="1216" spans="1:18" x14ac:dyDescent="0.3">
      <c r="A1216" t="s">
        <v>5635</v>
      </c>
      <c r="B1216" t="s">
        <v>5636</v>
      </c>
      <c r="C1216" t="s">
        <v>205</v>
      </c>
      <c r="D1216" t="s">
        <v>206</v>
      </c>
      <c r="F1216" t="s">
        <v>97</v>
      </c>
      <c r="G1216" t="s">
        <v>5637</v>
      </c>
      <c r="H1216" t="s">
        <v>24</v>
      </c>
      <c r="K1216" t="s">
        <v>26</v>
      </c>
      <c r="L1216" t="s">
        <v>27</v>
      </c>
      <c r="M1216" s="2" t="s">
        <v>28</v>
      </c>
      <c r="N1216" s="2" t="s">
        <v>29</v>
      </c>
      <c r="O1216" s="2" t="s">
        <v>30</v>
      </c>
      <c r="P1216" s="2" t="s">
        <v>31</v>
      </c>
      <c r="Q1216" s="2" t="s">
        <v>32</v>
      </c>
      <c r="R1216" s="3" t="s">
        <v>33</v>
      </c>
    </row>
    <row r="1217" spans="1:18" x14ac:dyDescent="0.3">
      <c r="A1217" t="s">
        <v>5638</v>
      </c>
      <c r="B1217" t="s">
        <v>5639</v>
      </c>
      <c r="C1217" t="s">
        <v>5640</v>
      </c>
      <c r="D1217" t="s">
        <v>5641</v>
      </c>
      <c r="F1217" t="s">
        <v>119</v>
      </c>
      <c r="G1217" t="s">
        <v>5642</v>
      </c>
      <c r="H1217" t="s">
        <v>24</v>
      </c>
      <c r="I1217" t="s">
        <v>5643</v>
      </c>
      <c r="K1217" t="s">
        <v>26</v>
      </c>
      <c r="L1217" t="s">
        <v>27</v>
      </c>
      <c r="M1217" s="2" t="s">
        <v>28</v>
      </c>
      <c r="N1217" s="2" t="s">
        <v>29</v>
      </c>
      <c r="O1217" s="2" t="s">
        <v>30</v>
      </c>
      <c r="P1217" s="2" t="s">
        <v>31</v>
      </c>
      <c r="Q1217" s="2" t="s">
        <v>48</v>
      </c>
      <c r="R1217" s="3" t="s">
        <v>49</v>
      </c>
    </row>
    <row r="1218" spans="1:18" x14ac:dyDescent="0.3">
      <c r="A1218" t="s">
        <v>5644</v>
      </c>
      <c r="B1218" t="s">
        <v>5645</v>
      </c>
      <c r="C1218" t="s">
        <v>95</v>
      </c>
      <c r="D1218" t="s">
        <v>96</v>
      </c>
      <c r="F1218" t="s">
        <v>97</v>
      </c>
      <c r="G1218" t="s">
        <v>5646</v>
      </c>
      <c r="H1218" t="s">
        <v>24</v>
      </c>
      <c r="K1218" t="s">
        <v>26</v>
      </c>
      <c r="L1218" t="s">
        <v>27</v>
      </c>
      <c r="M1218" s="2" t="s">
        <v>28</v>
      </c>
      <c r="N1218" s="2" t="s">
        <v>29</v>
      </c>
      <c r="O1218" s="2" t="s">
        <v>76</v>
      </c>
      <c r="P1218" s="2" t="s">
        <v>77</v>
      </c>
      <c r="Q1218" s="2" t="s">
        <v>78</v>
      </c>
      <c r="R1218" s="3" t="s">
        <v>79</v>
      </c>
    </row>
    <row r="1219" spans="1:18" x14ac:dyDescent="0.3">
      <c r="A1219" t="s">
        <v>5647</v>
      </c>
      <c r="B1219" t="s">
        <v>5648</v>
      </c>
      <c r="C1219" t="s">
        <v>5649</v>
      </c>
      <c r="D1219" t="s">
        <v>5650</v>
      </c>
      <c r="F1219" t="s">
        <v>1910</v>
      </c>
      <c r="G1219" t="s">
        <v>5651</v>
      </c>
      <c r="H1219" t="s">
        <v>24</v>
      </c>
      <c r="I1219" t="s">
        <v>46</v>
      </c>
      <c r="J1219" t="s">
        <v>5652</v>
      </c>
      <c r="K1219" t="s">
        <v>26</v>
      </c>
      <c r="L1219" t="s">
        <v>27</v>
      </c>
      <c r="M1219" s="2" t="s">
        <v>87</v>
      </c>
      <c r="N1219" s="2" t="s">
        <v>88</v>
      </c>
      <c r="O1219" s="2" t="s">
        <v>89</v>
      </c>
      <c r="P1219" s="2" t="s">
        <v>90</v>
      </c>
      <c r="Q1219" s="2" t="s">
        <v>91</v>
      </c>
      <c r="R1219" s="3" t="s">
        <v>92</v>
      </c>
    </row>
    <row r="1220" spans="1:18" x14ac:dyDescent="0.3">
      <c r="A1220" t="s">
        <v>5653</v>
      </c>
      <c r="B1220" t="s">
        <v>5654</v>
      </c>
      <c r="D1220" t="s">
        <v>5655</v>
      </c>
      <c r="E1220" t="s">
        <v>5656</v>
      </c>
      <c r="F1220" t="s">
        <v>290</v>
      </c>
      <c r="G1220" t="s">
        <v>5657</v>
      </c>
      <c r="H1220" t="s">
        <v>24</v>
      </c>
      <c r="K1220" t="s">
        <v>26</v>
      </c>
      <c r="L1220" t="s">
        <v>27</v>
      </c>
      <c r="M1220" s="2" t="s">
        <v>28</v>
      </c>
      <c r="N1220" s="2" t="s">
        <v>29</v>
      </c>
      <c r="O1220" s="2" t="s">
        <v>76</v>
      </c>
      <c r="P1220" s="2" t="s">
        <v>77</v>
      </c>
      <c r="Q1220" s="2" t="s">
        <v>78</v>
      </c>
      <c r="R1220" s="3" t="s">
        <v>79</v>
      </c>
    </row>
    <row r="1221" spans="1:18" x14ac:dyDescent="0.3">
      <c r="A1221" t="s">
        <v>5658</v>
      </c>
      <c r="B1221" t="s">
        <v>5659</v>
      </c>
      <c r="C1221" t="s">
        <v>1509</v>
      </c>
      <c r="D1221" t="s">
        <v>1510</v>
      </c>
      <c r="F1221" t="s">
        <v>74</v>
      </c>
      <c r="G1221" t="s">
        <v>5660</v>
      </c>
      <c r="H1221" t="s">
        <v>24</v>
      </c>
      <c r="K1221" t="s">
        <v>26</v>
      </c>
      <c r="L1221" t="s">
        <v>27</v>
      </c>
      <c r="M1221" s="2" t="s">
        <v>28</v>
      </c>
      <c r="N1221" s="2" t="s">
        <v>29</v>
      </c>
      <c r="O1221" s="2" t="s">
        <v>76</v>
      </c>
      <c r="P1221" s="2" t="s">
        <v>77</v>
      </c>
      <c r="Q1221" s="2" t="s">
        <v>78</v>
      </c>
      <c r="R1221" s="3" t="s">
        <v>79</v>
      </c>
    </row>
    <row r="1222" spans="1:18" x14ac:dyDescent="0.3">
      <c r="A1222" t="s">
        <v>5661</v>
      </c>
      <c r="B1222" t="s">
        <v>5662</v>
      </c>
      <c r="C1222" t="s">
        <v>1011</v>
      </c>
      <c r="D1222" t="s">
        <v>5663</v>
      </c>
      <c r="F1222" t="s">
        <v>22</v>
      </c>
      <c r="G1222" t="s">
        <v>23</v>
      </c>
      <c r="H1222" t="s">
        <v>24</v>
      </c>
      <c r="K1222" t="s">
        <v>26</v>
      </c>
      <c r="L1222" t="s">
        <v>27</v>
      </c>
      <c r="M1222" s="2" t="s">
        <v>28</v>
      </c>
      <c r="N1222" s="2" t="s">
        <v>29</v>
      </c>
      <c r="O1222" s="2" t="s">
        <v>30</v>
      </c>
      <c r="P1222" s="2" t="s">
        <v>31</v>
      </c>
      <c r="Q1222" s="2" t="s">
        <v>32</v>
      </c>
      <c r="R1222" s="3" t="s">
        <v>33</v>
      </c>
    </row>
    <row r="1223" spans="1:18" x14ac:dyDescent="0.3">
      <c r="A1223" t="s">
        <v>5664</v>
      </c>
      <c r="B1223" t="s">
        <v>5665</v>
      </c>
      <c r="C1223" t="s">
        <v>95</v>
      </c>
      <c r="D1223" t="s">
        <v>96</v>
      </c>
      <c r="F1223" t="s">
        <v>97</v>
      </c>
      <c r="G1223" t="s">
        <v>5666</v>
      </c>
      <c r="H1223" t="s">
        <v>24</v>
      </c>
      <c r="K1223" t="s">
        <v>26</v>
      </c>
      <c r="L1223" t="s">
        <v>27</v>
      </c>
      <c r="M1223" s="2" t="s">
        <v>28</v>
      </c>
      <c r="N1223" s="2" t="s">
        <v>29</v>
      </c>
      <c r="O1223" s="2" t="s">
        <v>76</v>
      </c>
      <c r="P1223" s="2" t="s">
        <v>77</v>
      </c>
      <c r="Q1223" s="2" t="s">
        <v>78</v>
      </c>
      <c r="R1223" s="3" t="s">
        <v>79</v>
      </c>
    </row>
    <row r="1224" spans="1:18" x14ac:dyDescent="0.3">
      <c r="A1224" t="s">
        <v>5667</v>
      </c>
      <c r="B1224" t="s">
        <v>5668</v>
      </c>
      <c r="C1224" t="s">
        <v>584</v>
      </c>
      <c r="D1224" t="s">
        <v>585</v>
      </c>
      <c r="F1224" t="s">
        <v>103</v>
      </c>
      <c r="G1224" t="s">
        <v>5669</v>
      </c>
      <c r="H1224" t="s">
        <v>24</v>
      </c>
      <c r="K1224" t="s">
        <v>26</v>
      </c>
      <c r="L1224" t="s">
        <v>27</v>
      </c>
      <c r="M1224" s="2" t="s">
        <v>64</v>
      </c>
      <c r="N1224" s="2" t="s">
        <v>65</v>
      </c>
      <c r="O1224" s="2" t="s">
        <v>105</v>
      </c>
      <c r="P1224" s="2" t="s">
        <v>106</v>
      </c>
      <c r="Q1224" s="2" t="s">
        <v>107</v>
      </c>
      <c r="R1224" s="3" t="s">
        <v>108</v>
      </c>
    </row>
    <row r="1225" spans="1:18" x14ac:dyDescent="0.3">
      <c r="A1225" t="s">
        <v>5670</v>
      </c>
      <c r="B1225" t="s">
        <v>5671</v>
      </c>
      <c r="C1225" t="s">
        <v>1581</v>
      </c>
      <c r="D1225" t="s">
        <v>5672</v>
      </c>
      <c r="H1225" t="s">
        <v>511</v>
      </c>
      <c r="I1225" t="s">
        <v>5673</v>
      </c>
      <c r="K1225" t="s">
        <v>26</v>
      </c>
      <c r="L1225" t="s">
        <v>27</v>
      </c>
      <c r="M1225" s="2" t="s">
        <v>64</v>
      </c>
      <c r="N1225" s="2" t="s">
        <v>65</v>
      </c>
      <c r="O1225" s="2" t="s">
        <v>66</v>
      </c>
      <c r="P1225" s="2" t="s">
        <v>67</v>
      </c>
      <c r="Q1225" s="2" t="s">
        <v>441</v>
      </c>
      <c r="R1225" s="3" t="s">
        <v>442</v>
      </c>
    </row>
    <row r="1226" spans="1:18" x14ac:dyDescent="0.3">
      <c r="A1226" t="s">
        <v>5674</v>
      </c>
      <c r="B1226" t="s">
        <v>5675</v>
      </c>
      <c r="C1226" t="s">
        <v>95</v>
      </c>
      <c r="D1226" t="s">
        <v>96</v>
      </c>
      <c r="F1226" t="s">
        <v>97</v>
      </c>
      <c r="G1226" t="s">
        <v>5676</v>
      </c>
      <c r="H1226" t="s">
        <v>24</v>
      </c>
      <c r="K1226" t="s">
        <v>26</v>
      </c>
      <c r="L1226" t="s">
        <v>27</v>
      </c>
      <c r="M1226" s="2" t="s">
        <v>28</v>
      </c>
      <c r="N1226" s="2" t="s">
        <v>29</v>
      </c>
      <c r="O1226" s="2" t="s">
        <v>76</v>
      </c>
      <c r="P1226" s="2" t="s">
        <v>77</v>
      </c>
      <c r="Q1226" s="2" t="s">
        <v>78</v>
      </c>
      <c r="R1226" s="3" t="s">
        <v>79</v>
      </c>
    </row>
    <row r="1227" spans="1:18" x14ac:dyDescent="0.3">
      <c r="A1227" t="s">
        <v>5677</v>
      </c>
      <c r="B1227" t="s">
        <v>5678</v>
      </c>
      <c r="C1227" t="s">
        <v>477</v>
      </c>
      <c r="D1227" t="s">
        <v>478</v>
      </c>
      <c r="F1227" t="s">
        <v>97</v>
      </c>
      <c r="G1227" t="s">
        <v>5679</v>
      </c>
      <c r="H1227" t="s">
        <v>24</v>
      </c>
      <c r="I1227" t="s">
        <v>3016</v>
      </c>
      <c r="K1227" t="s">
        <v>26</v>
      </c>
      <c r="L1227" t="s">
        <v>27</v>
      </c>
      <c r="M1227" s="2" t="s">
        <v>28</v>
      </c>
      <c r="N1227" s="2" t="s">
        <v>29</v>
      </c>
      <c r="O1227" s="2" t="s">
        <v>76</v>
      </c>
      <c r="P1227" s="2" t="s">
        <v>77</v>
      </c>
      <c r="Q1227" s="2" t="s">
        <v>78</v>
      </c>
      <c r="R1227" s="3" t="s">
        <v>79</v>
      </c>
    </row>
    <row r="1228" spans="1:18" x14ac:dyDescent="0.3">
      <c r="A1228" t="s">
        <v>5680</v>
      </c>
      <c r="B1228" t="s">
        <v>5681</v>
      </c>
      <c r="C1228" t="s">
        <v>36</v>
      </c>
      <c r="D1228" t="s">
        <v>5682</v>
      </c>
      <c r="F1228" t="s">
        <v>38</v>
      </c>
      <c r="G1228" t="s">
        <v>5683</v>
      </c>
      <c r="H1228" t="s">
        <v>24</v>
      </c>
      <c r="I1228" t="s">
        <v>5684</v>
      </c>
      <c r="K1228" t="s">
        <v>26</v>
      </c>
      <c r="L1228" t="s">
        <v>27</v>
      </c>
      <c r="M1228" s="2" t="s">
        <v>28</v>
      </c>
      <c r="N1228" s="2" t="s">
        <v>29</v>
      </c>
      <c r="O1228" s="2" t="s">
        <v>30</v>
      </c>
      <c r="P1228" s="2" t="s">
        <v>31</v>
      </c>
      <c r="Q1228" s="2" t="s">
        <v>32</v>
      </c>
      <c r="R1228" s="3" t="s">
        <v>33</v>
      </c>
    </row>
    <row r="1229" spans="1:18" x14ac:dyDescent="0.3">
      <c r="A1229" t="s">
        <v>5685</v>
      </c>
      <c r="B1229" t="s">
        <v>5686</v>
      </c>
      <c r="C1229" t="s">
        <v>5687</v>
      </c>
      <c r="D1229" t="s">
        <v>5688</v>
      </c>
      <c r="F1229" t="s">
        <v>119</v>
      </c>
      <c r="G1229" t="s">
        <v>5689</v>
      </c>
      <c r="H1229" t="s">
        <v>24</v>
      </c>
      <c r="I1229" t="s">
        <v>5690</v>
      </c>
      <c r="J1229" t="s">
        <v>5691</v>
      </c>
      <c r="K1229" t="s">
        <v>26</v>
      </c>
      <c r="L1229" t="s">
        <v>27</v>
      </c>
      <c r="M1229" s="2" t="s">
        <v>87</v>
      </c>
      <c r="N1229" s="2" t="s">
        <v>88</v>
      </c>
      <c r="O1229" s="2" t="s">
        <v>89</v>
      </c>
      <c r="P1229" s="2" t="s">
        <v>90</v>
      </c>
      <c r="Q1229" s="2" t="s">
        <v>91</v>
      </c>
      <c r="R1229" s="3" t="s">
        <v>92</v>
      </c>
    </row>
    <row r="1230" spans="1:18" x14ac:dyDescent="0.3">
      <c r="A1230" t="s">
        <v>5692</v>
      </c>
      <c r="B1230" t="s">
        <v>5693</v>
      </c>
      <c r="C1230" t="s">
        <v>5694</v>
      </c>
      <c r="D1230" t="s">
        <v>5695</v>
      </c>
      <c r="F1230" t="s">
        <v>119</v>
      </c>
      <c r="G1230" t="s">
        <v>5696</v>
      </c>
      <c r="H1230" t="s">
        <v>24</v>
      </c>
      <c r="I1230" t="s">
        <v>46</v>
      </c>
      <c r="K1230" t="s">
        <v>26</v>
      </c>
      <c r="L1230" t="s">
        <v>27</v>
      </c>
      <c r="M1230" s="2" t="s">
        <v>28</v>
      </c>
      <c r="N1230" s="2" t="s">
        <v>29</v>
      </c>
      <c r="O1230" s="2" t="s">
        <v>30</v>
      </c>
      <c r="P1230" s="2" t="s">
        <v>31</v>
      </c>
      <c r="Q1230" s="2" t="s">
        <v>48</v>
      </c>
      <c r="R1230" s="3" t="s">
        <v>49</v>
      </c>
    </row>
    <row r="1231" spans="1:18" x14ac:dyDescent="0.3">
      <c r="A1231" t="s">
        <v>5697</v>
      </c>
      <c r="D1231" t="s">
        <v>195</v>
      </c>
      <c r="F1231" t="s">
        <v>97</v>
      </c>
      <c r="G1231" t="s">
        <v>5698</v>
      </c>
      <c r="H1231" t="s">
        <v>24</v>
      </c>
      <c r="I1231" t="s">
        <v>5699</v>
      </c>
      <c r="K1231" t="s">
        <v>26</v>
      </c>
      <c r="L1231" t="s">
        <v>27</v>
      </c>
      <c r="M1231" s="2" t="s">
        <v>28</v>
      </c>
      <c r="N1231" s="2" t="s">
        <v>29</v>
      </c>
      <c r="O1231" s="2" t="s">
        <v>30</v>
      </c>
      <c r="P1231" s="2" t="s">
        <v>31</v>
      </c>
      <c r="Q1231" s="2" t="s">
        <v>32</v>
      </c>
      <c r="R1231" s="3" t="s">
        <v>33</v>
      </c>
    </row>
    <row r="1232" spans="1:18" x14ac:dyDescent="0.3">
      <c r="A1232" t="s">
        <v>5700</v>
      </c>
      <c r="D1232" t="s">
        <v>195</v>
      </c>
      <c r="F1232" t="s">
        <v>97</v>
      </c>
      <c r="G1232" t="s">
        <v>5701</v>
      </c>
      <c r="H1232" t="s">
        <v>24</v>
      </c>
      <c r="I1232" t="s">
        <v>5702</v>
      </c>
      <c r="K1232" t="s">
        <v>26</v>
      </c>
      <c r="L1232" t="s">
        <v>27</v>
      </c>
      <c r="M1232" s="2" t="s">
        <v>28</v>
      </c>
      <c r="N1232" s="2" t="s">
        <v>29</v>
      </c>
      <c r="O1232" s="2" t="s">
        <v>30</v>
      </c>
      <c r="P1232" s="2" t="s">
        <v>31</v>
      </c>
      <c r="Q1232" s="2" t="s">
        <v>32</v>
      </c>
      <c r="R1232" s="3" t="s">
        <v>33</v>
      </c>
    </row>
    <row r="1233" spans="1:18" x14ac:dyDescent="0.3">
      <c r="A1233" t="s">
        <v>5703</v>
      </c>
      <c r="B1233" t="s">
        <v>5704</v>
      </c>
      <c r="C1233" t="s">
        <v>205</v>
      </c>
      <c r="D1233" t="s">
        <v>206</v>
      </c>
      <c r="F1233" t="s">
        <v>97</v>
      </c>
      <c r="G1233" t="s">
        <v>5705</v>
      </c>
      <c r="H1233" t="s">
        <v>24</v>
      </c>
      <c r="K1233" t="s">
        <v>26</v>
      </c>
      <c r="L1233" t="s">
        <v>27</v>
      </c>
      <c r="M1233" s="2" t="s">
        <v>28</v>
      </c>
      <c r="N1233" s="2" t="s">
        <v>29</v>
      </c>
      <c r="O1233" s="2" t="s">
        <v>30</v>
      </c>
      <c r="P1233" s="2" t="s">
        <v>31</v>
      </c>
      <c r="Q1233" s="2" t="s">
        <v>32</v>
      </c>
      <c r="R1233" s="3" t="s">
        <v>33</v>
      </c>
    </row>
    <row r="1234" spans="1:18" x14ac:dyDescent="0.3">
      <c r="A1234" t="s">
        <v>5706</v>
      </c>
      <c r="B1234" t="s">
        <v>5707</v>
      </c>
      <c r="C1234" t="s">
        <v>1006</v>
      </c>
      <c r="D1234" t="s">
        <v>1007</v>
      </c>
      <c r="F1234" t="s">
        <v>74</v>
      </c>
      <c r="G1234" t="s">
        <v>5708</v>
      </c>
      <c r="H1234" t="s">
        <v>24</v>
      </c>
      <c r="K1234" t="s">
        <v>26</v>
      </c>
      <c r="L1234" t="s">
        <v>27</v>
      </c>
      <c r="M1234" s="2" t="s">
        <v>28</v>
      </c>
      <c r="N1234" s="2" t="s">
        <v>29</v>
      </c>
      <c r="O1234" s="2" t="s">
        <v>76</v>
      </c>
      <c r="P1234" s="2" t="s">
        <v>77</v>
      </c>
      <c r="Q1234" s="2" t="s">
        <v>78</v>
      </c>
      <c r="R1234" s="3" t="s">
        <v>79</v>
      </c>
    </row>
    <row r="1235" spans="1:18" x14ac:dyDescent="0.3">
      <c r="A1235" t="s">
        <v>5709</v>
      </c>
      <c r="B1235" t="s">
        <v>5710</v>
      </c>
      <c r="D1235" t="s">
        <v>5711</v>
      </c>
      <c r="E1235" t="s">
        <v>5712</v>
      </c>
      <c r="F1235" t="s">
        <v>290</v>
      </c>
      <c r="G1235" t="s">
        <v>5713</v>
      </c>
      <c r="H1235" t="s">
        <v>24</v>
      </c>
      <c r="I1235" t="s">
        <v>5714</v>
      </c>
      <c r="K1235" t="s">
        <v>26</v>
      </c>
      <c r="L1235" t="s">
        <v>27</v>
      </c>
      <c r="M1235" s="2" t="s">
        <v>28</v>
      </c>
      <c r="N1235" s="2" t="s">
        <v>29</v>
      </c>
      <c r="O1235" s="2" t="s">
        <v>76</v>
      </c>
      <c r="P1235" s="2" t="s">
        <v>77</v>
      </c>
      <c r="Q1235" s="2" t="s">
        <v>78</v>
      </c>
      <c r="R1235" s="3" t="s">
        <v>79</v>
      </c>
    </row>
    <row r="1236" spans="1:18" x14ac:dyDescent="0.3">
      <c r="A1236" t="s">
        <v>5715</v>
      </c>
      <c r="D1236" t="s">
        <v>195</v>
      </c>
      <c r="F1236" t="s">
        <v>97</v>
      </c>
      <c r="G1236" t="s">
        <v>5716</v>
      </c>
      <c r="H1236" t="s">
        <v>24</v>
      </c>
      <c r="I1236" t="s">
        <v>5717</v>
      </c>
      <c r="K1236" t="s">
        <v>26</v>
      </c>
      <c r="L1236" t="s">
        <v>27</v>
      </c>
      <c r="M1236" s="2" t="s">
        <v>28</v>
      </c>
      <c r="N1236" s="2" t="s">
        <v>29</v>
      </c>
      <c r="O1236" s="2" t="s">
        <v>76</v>
      </c>
      <c r="P1236" s="2" t="s">
        <v>77</v>
      </c>
      <c r="Q1236" s="2" t="s">
        <v>78</v>
      </c>
      <c r="R1236" s="3" t="s">
        <v>79</v>
      </c>
    </row>
    <row r="1237" spans="1:18" x14ac:dyDescent="0.3">
      <c r="A1237" t="s">
        <v>5718</v>
      </c>
      <c r="B1237" t="s">
        <v>5719</v>
      </c>
      <c r="C1237" t="s">
        <v>567</v>
      </c>
      <c r="D1237" t="s">
        <v>568</v>
      </c>
      <c r="F1237" t="s">
        <v>509</v>
      </c>
      <c r="G1237" t="s">
        <v>5720</v>
      </c>
      <c r="H1237" t="s">
        <v>511</v>
      </c>
      <c r="I1237" t="s">
        <v>5721</v>
      </c>
      <c r="K1237" t="s">
        <v>26</v>
      </c>
      <c r="L1237" t="s">
        <v>27</v>
      </c>
      <c r="M1237" s="2" t="s">
        <v>64</v>
      </c>
      <c r="N1237" s="2" t="s">
        <v>65</v>
      </c>
      <c r="O1237" s="2" t="s">
        <v>513</v>
      </c>
      <c r="P1237" s="2" t="s">
        <v>514</v>
      </c>
      <c r="Q1237" s="2" t="s">
        <v>571</v>
      </c>
      <c r="R1237" s="3" t="s">
        <v>572</v>
      </c>
    </row>
    <row r="1238" spans="1:18" x14ac:dyDescent="0.3">
      <c r="A1238" t="s">
        <v>5722</v>
      </c>
      <c r="B1238" t="s">
        <v>5723</v>
      </c>
      <c r="C1238" t="s">
        <v>957</v>
      </c>
      <c r="D1238" t="s">
        <v>958</v>
      </c>
      <c r="F1238" t="s">
        <v>97</v>
      </c>
      <c r="G1238" t="s">
        <v>5724</v>
      </c>
      <c r="H1238" t="s">
        <v>24</v>
      </c>
      <c r="K1238" t="s">
        <v>26</v>
      </c>
      <c r="L1238" t="s">
        <v>27</v>
      </c>
      <c r="M1238" s="2" t="s">
        <v>28</v>
      </c>
      <c r="N1238" s="2" t="s">
        <v>29</v>
      </c>
      <c r="O1238" s="2" t="s">
        <v>30</v>
      </c>
      <c r="P1238" s="2" t="s">
        <v>31</v>
      </c>
      <c r="Q1238" s="2" t="s">
        <v>32</v>
      </c>
      <c r="R1238" s="3" t="s">
        <v>33</v>
      </c>
    </row>
    <row r="1239" spans="1:18" x14ac:dyDescent="0.3">
      <c r="A1239" t="s">
        <v>5725</v>
      </c>
      <c r="B1239" t="s">
        <v>5645</v>
      </c>
      <c r="C1239" t="s">
        <v>95</v>
      </c>
      <c r="D1239" t="s">
        <v>96</v>
      </c>
      <c r="F1239" t="s">
        <v>97</v>
      </c>
      <c r="G1239" t="s">
        <v>5726</v>
      </c>
      <c r="H1239" t="s">
        <v>24</v>
      </c>
      <c r="K1239" t="s">
        <v>26</v>
      </c>
      <c r="L1239" t="s">
        <v>27</v>
      </c>
      <c r="M1239" s="2" t="s">
        <v>28</v>
      </c>
      <c r="N1239" s="2" t="s">
        <v>29</v>
      </c>
      <c r="O1239" s="2" t="s">
        <v>76</v>
      </c>
      <c r="P1239" s="2" t="s">
        <v>77</v>
      </c>
      <c r="Q1239" s="2" t="s">
        <v>78</v>
      </c>
      <c r="R1239" s="3" t="s">
        <v>79</v>
      </c>
    </row>
    <row r="1240" spans="1:18" x14ac:dyDescent="0.3">
      <c r="A1240" t="s">
        <v>5727</v>
      </c>
      <c r="B1240" t="s">
        <v>5728</v>
      </c>
      <c r="C1240" t="s">
        <v>651</v>
      </c>
      <c r="D1240" t="s">
        <v>652</v>
      </c>
      <c r="F1240" t="s">
        <v>103</v>
      </c>
      <c r="G1240" t="s">
        <v>5729</v>
      </c>
      <c r="H1240" t="s">
        <v>24</v>
      </c>
      <c r="K1240" t="s">
        <v>26</v>
      </c>
      <c r="L1240" t="s">
        <v>27</v>
      </c>
      <c r="M1240" s="2" t="s">
        <v>64</v>
      </c>
      <c r="N1240" s="2" t="s">
        <v>65</v>
      </c>
      <c r="O1240" s="2" t="s">
        <v>105</v>
      </c>
      <c r="P1240" s="2" t="s">
        <v>106</v>
      </c>
      <c r="Q1240" s="2" t="s">
        <v>107</v>
      </c>
      <c r="R1240" s="3" t="s">
        <v>108</v>
      </c>
    </row>
    <row r="1241" spans="1:18" x14ac:dyDescent="0.3">
      <c r="A1241" t="s">
        <v>5730</v>
      </c>
      <c r="B1241" t="s">
        <v>5731</v>
      </c>
      <c r="C1241" t="s">
        <v>1114</v>
      </c>
      <c r="D1241" t="s">
        <v>5732</v>
      </c>
      <c r="F1241" t="s">
        <v>103</v>
      </c>
      <c r="G1241" t="s">
        <v>5733</v>
      </c>
      <c r="H1241" t="s">
        <v>24</v>
      </c>
      <c r="K1241" t="s">
        <v>26</v>
      </c>
      <c r="L1241" t="s">
        <v>27</v>
      </c>
      <c r="M1241" s="2" t="s">
        <v>64</v>
      </c>
      <c r="N1241" s="2" t="s">
        <v>65</v>
      </c>
      <c r="O1241" s="2" t="s">
        <v>105</v>
      </c>
      <c r="P1241" s="2" t="s">
        <v>106</v>
      </c>
      <c r="Q1241" s="2" t="s">
        <v>107</v>
      </c>
      <c r="R1241" s="3" t="s">
        <v>108</v>
      </c>
    </row>
    <row r="1242" spans="1:18" x14ac:dyDescent="0.3">
      <c r="A1242" t="s">
        <v>5734</v>
      </c>
      <c r="B1242" t="s">
        <v>5735</v>
      </c>
      <c r="C1242" t="s">
        <v>5736</v>
      </c>
      <c r="D1242" t="s">
        <v>5737</v>
      </c>
      <c r="F1242" t="s">
        <v>103</v>
      </c>
      <c r="G1242" t="s">
        <v>5738</v>
      </c>
      <c r="H1242" t="s">
        <v>24</v>
      </c>
      <c r="I1242" t="s">
        <v>5739</v>
      </c>
      <c r="J1242" t="s">
        <v>5740</v>
      </c>
      <c r="K1242" t="s">
        <v>26</v>
      </c>
      <c r="L1242" t="s">
        <v>27</v>
      </c>
      <c r="M1242" s="2" t="s">
        <v>64</v>
      </c>
      <c r="N1242" s="2" t="s">
        <v>65</v>
      </c>
      <c r="O1242" s="2" t="s">
        <v>66</v>
      </c>
      <c r="P1242" s="2" t="s">
        <v>67</v>
      </c>
      <c r="Q1242" s="2" t="s">
        <v>235</v>
      </c>
      <c r="R1242" s="3" t="s">
        <v>236</v>
      </c>
    </row>
    <row r="1243" spans="1:18" x14ac:dyDescent="0.3">
      <c r="A1243" t="s">
        <v>5741</v>
      </c>
      <c r="B1243" t="s">
        <v>5742</v>
      </c>
      <c r="D1243" t="s">
        <v>5743</v>
      </c>
      <c r="E1243" t="s">
        <v>5744</v>
      </c>
      <c r="F1243" t="s">
        <v>290</v>
      </c>
      <c r="G1243" t="s">
        <v>5745</v>
      </c>
      <c r="H1243" t="s">
        <v>24</v>
      </c>
      <c r="I1243" t="s">
        <v>5746</v>
      </c>
      <c r="K1243" t="s">
        <v>26</v>
      </c>
      <c r="L1243" t="s">
        <v>27</v>
      </c>
      <c r="M1243" s="2" t="s">
        <v>28</v>
      </c>
      <c r="N1243" s="2" t="s">
        <v>29</v>
      </c>
      <c r="O1243" s="2" t="s">
        <v>30</v>
      </c>
      <c r="P1243" s="2" t="s">
        <v>31</v>
      </c>
      <c r="Q1243" s="2" t="s">
        <v>32</v>
      </c>
      <c r="R1243" s="3" t="s">
        <v>33</v>
      </c>
    </row>
    <row r="1244" spans="1:18" x14ac:dyDescent="0.3">
      <c r="A1244" t="s">
        <v>5747</v>
      </c>
      <c r="B1244" t="s">
        <v>5748</v>
      </c>
      <c r="C1244" t="s">
        <v>5749</v>
      </c>
      <c r="D1244" t="s">
        <v>5750</v>
      </c>
      <c r="F1244" t="s">
        <v>180</v>
      </c>
      <c r="G1244" t="s">
        <v>5751</v>
      </c>
      <c r="H1244" t="s">
        <v>24</v>
      </c>
      <c r="I1244" t="s">
        <v>5752</v>
      </c>
      <c r="J1244" t="s">
        <v>5753</v>
      </c>
      <c r="K1244" t="s">
        <v>26</v>
      </c>
      <c r="L1244" t="s">
        <v>27</v>
      </c>
      <c r="M1244" s="2" t="s">
        <v>28</v>
      </c>
      <c r="N1244" s="2" t="s">
        <v>29</v>
      </c>
      <c r="O1244" s="2" t="s">
        <v>76</v>
      </c>
      <c r="P1244" s="2" t="s">
        <v>77</v>
      </c>
      <c r="Q1244" s="2" t="s">
        <v>78</v>
      </c>
      <c r="R1244" s="3" t="s">
        <v>79</v>
      </c>
    </row>
    <row r="1245" spans="1:18" x14ac:dyDescent="0.3">
      <c r="A1245" t="s">
        <v>5754</v>
      </c>
      <c r="B1245" t="s">
        <v>5755</v>
      </c>
      <c r="C1245" t="s">
        <v>1509</v>
      </c>
      <c r="D1245" t="s">
        <v>1510</v>
      </c>
      <c r="F1245" t="s">
        <v>74</v>
      </c>
      <c r="G1245" t="s">
        <v>5756</v>
      </c>
      <c r="H1245" t="s">
        <v>24</v>
      </c>
      <c r="K1245" t="s">
        <v>26</v>
      </c>
      <c r="L1245" t="s">
        <v>27</v>
      </c>
      <c r="M1245" s="2" t="s">
        <v>28</v>
      </c>
      <c r="N1245" s="2" t="s">
        <v>29</v>
      </c>
      <c r="O1245" s="2" t="s">
        <v>76</v>
      </c>
      <c r="P1245" s="2" t="s">
        <v>77</v>
      </c>
      <c r="Q1245" s="2" t="s">
        <v>78</v>
      </c>
      <c r="R1245" s="3" t="s">
        <v>79</v>
      </c>
    </row>
    <row r="1246" spans="1:18" x14ac:dyDescent="0.3">
      <c r="A1246" t="s">
        <v>5757</v>
      </c>
      <c r="B1246" t="s">
        <v>5758</v>
      </c>
      <c r="C1246" t="s">
        <v>5759</v>
      </c>
      <c r="D1246" t="s">
        <v>5760</v>
      </c>
      <c r="F1246" t="s">
        <v>54</v>
      </c>
      <c r="G1246" t="s">
        <v>5761</v>
      </c>
      <c r="H1246" t="s">
        <v>24</v>
      </c>
      <c r="I1246" t="s">
        <v>5762</v>
      </c>
      <c r="K1246" t="s">
        <v>26</v>
      </c>
      <c r="L1246" t="s">
        <v>27</v>
      </c>
      <c r="M1246" s="2" t="s">
        <v>28</v>
      </c>
      <c r="N1246" s="2" t="s">
        <v>29</v>
      </c>
      <c r="O1246" s="2" t="s">
        <v>30</v>
      </c>
      <c r="P1246" s="2" t="s">
        <v>31</v>
      </c>
      <c r="Q1246" s="2" t="s">
        <v>32</v>
      </c>
      <c r="R1246" s="3" t="s">
        <v>33</v>
      </c>
    </row>
    <row r="1247" spans="1:18" x14ac:dyDescent="0.3">
      <c r="A1247" t="s">
        <v>5763</v>
      </c>
      <c r="B1247" t="s">
        <v>5764</v>
      </c>
      <c r="C1247" t="s">
        <v>5765</v>
      </c>
      <c r="D1247" t="s">
        <v>5766</v>
      </c>
      <c r="F1247" t="s">
        <v>54</v>
      </c>
      <c r="G1247" t="s">
        <v>5767</v>
      </c>
      <c r="H1247" t="s">
        <v>24</v>
      </c>
      <c r="I1247" t="s">
        <v>46</v>
      </c>
      <c r="K1247" t="s">
        <v>26</v>
      </c>
      <c r="L1247" t="s">
        <v>27</v>
      </c>
      <c r="M1247" s="2" t="s">
        <v>28</v>
      </c>
      <c r="N1247" s="2" t="s">
        <v>29</v>
      </c>
      <c r="O1247" s="2" t="s">
        <v>76</v>
      </c>
      <c r="P1247" s="2" t="s">
        <v>77</v>
      </c>
      <c r="Q1247" s="2" t="s">
        <v>78</v>
      </c>
      <c r="R1247" s="3" t="s">
        <v>79</v>
      </c>
    </row>
    <row r="1248" spans="1:18" x14ac:dyDescent="0.3">
      <c r="A1248" t="s">
        <v>5768</v>
      </c>
      <c r="B1248" t="s">
        <v>5769</v>
      </c>
      <c r="C1248" t="s">
        <v>2095</v>
      </c>
      <c r="D1248" t="s">
        <v>5770</v>
      </c>
      <c r="F1248" t="s">
        <v>61</v>
      </c>
      <c r="G1248" t="s">
        <v>5771</v>
      </c>
      <c r="H1248" t="s">
        <v>24</v>
      </c>
      <c r="I1248" t="s">
        <v>46</v>
      </c>
      <c r="J1248" t="s">
        <v>5772</v>
      </c>
      <c r="K1248" t="s">
        <v>26</v>
      </c>
      <c r="L1248" t="s">
        <v>27</v>
      </c>
      <c r="M1248" s="2" t="s">
        <v>64</v>
      </c>
      <c r="N1248" s="2" t="s">
        <v>65</v>
      </c>
      <c r="O1248" s="2" t="s">
        <v>66</v>
      </c>
      <c r="P1248" s="2" t="s">
        <v>67</v>
      </c>
      <c r="Q1248" s="2" t="s">
        <v>68</v>
      </c>
      <c r="R1248" s="3" t="s">
        <v>69</v>
      </c>
    </row>
    <row r="1249" spans="1:18" x14ac:dyDescent="0.3">
      <c r="A1249" t="s">
        <v>5773</v>
      </c>
      <c r="B1249" t="s">
        <v>5774</v>
      </c>
      <c r="C1249" t="s">
        <v>141</v>
      </c>
      <c r="D1249" t="s">
        <v>142</v>
      </c>
      <c r="F1249" t="s">
        <v>38</v>
      </c>
      <c r="G1249" t="s">
        <v>5775</v>
      </c>
      <c r="H1249" t="s">
        <v>24</v>
      </c>
      <c r="K1249" t="s">
        <v>26</v>
      </c>
      <c r="L1249" t="s">
        <v>27</v>
      </c>
      <c r="M1249" s="2" t="s">
        <v>28</v>
      </c>
      <c r="N1249" s="2" t="s">
        <v>29</v>
      </c>
      <c r="O1249" s="2" t="s">
        <v>30</v>
      </c>
      <c r="P1249" s="2" t="s">
        <v>31</v>
      </c>
      <c r="Q1249" s="2" t="s">
        <v>32</v>
      </c>
      <c r="R1249" s="3" t="s">
        <v>33</v>
      </c>
    </row>
    <row r="1250" spans="1:18" x14ac:dyDescent="0.3">
      <c r="A1250" t="s">
        <v>5776</v>
      </c>
      <c r="B1250" t="s">
        <v>5777</v>
      </c>
      <c r="C1250" t="s">
        <v>5778</v>
      </c>
      <c r="D1250" t="s">
        <v>5779</v>
      </c>
      <c r="F1250" t="s">
        <v>509</v>
      </c>
      <c r="G1250" t="s">
        <v>5780</v>
      </c>
      <c r="H1250" t="s">
        <v>511</v>
      </c>
      <c r="I1250" t="s">
        <v>5781</v>
      </c>
      <c r="K1250" t="s">
        <v>26</v>
      </c>
      <c r="L1250" t="s">
        <v>27</v>
      </c>
      <c r="M1250" s="2" t="s">
        <v>64</v>
      </c>
      <c r="N1250" s="2" t="s">
        <v>65</v>
      </c>
      <c r="O1250" s="2" t="s">
        <v>513</v>
      </c>
      <c r="P1250" s="2" t="s">
        <v>514</v>
      </c>
      <c r="Q1250" s="2" t="s">
        <v>571</v>
      </c>
      <c r="R1250" s="3" t="s">
        <v>572</v>
      </c>
    </row>
    <row r="1251" spans="1:18" x14ac:dyDescent="0.3">
      <c r="A1251" t="s">
        <v>5782</v>
      </c>
      <c r="B1251" t="s">
        <v>5783</v>
      </c>
      <c r="C1251" t="s">
        <v>802</v>
      </c>
      <c r="D1251" t="s">
        <v>5784</v>
      </c>
      <c r="F1251" t="s">
        <v>44</v>
      </c>
      <c r="G1251" t="s">
        <v>5785</v>
      </c>
      <c r="H1251" t="s">
        <v>24</v>
      </c>
      <c r="J1251" t="s">
        <v>5786</v>
      </c>
      <c r="K1251" t="s">
        <v>26</v>
      </c>
      <c r="L1251" t="s">
        <v>27</v>
      </c>
      <c r="M1251" s="2" t="s">
        <v>28</v>
      </c>
      <c r="N1251" s="2" t="s">
        <v>29</v>
      </c>
      <c r="O1251" s="2" t="s">
        <v>30</v>
      </c>
      <c r="P1251" s="2" t="s">
        <v>31</v>
      </c>
      <c r="Q1251" s="2" t="s">
        <v>32</v>
      </c>
      <c r="R1251" s="3" t="s">
        <v>33</v>
      </c>
    </row>
    <row r="1252" spans="1:18" x14ac:dyDescent="0.3">
      <c r="A1252" t="s">
        <v>5787</v>
      </c>
      <c r="B1252" t="s">
        <v>5788</v>
      </c>
      <c r="C1252" t="s">
        <v>742</v>
      </c>
      <c r="D1252" t="s">
        <v>743</v>
      </c>
      <c r="F1252" t="s">
        <v>74</v>
      </c>
      <c r="G1252" t="s">
        <v>5789</v>
      </c>
      <c r="H1252" t="s">
        <v>24</v>
      </c>
      <c r="K1252" t="s">
        <v>26</v>
      </c>
      <c r="L1252" t="s">
        <v>27</v>
      </c>
      <c r="M1252" s="2" t="s">
        <v>28</v>
      </c>
      <c r="N1252" s="2" t="s">
        <v>29</v>
      </c>
      <c r="O1252" s="2" t="s">
        <v>30</v>
      </c>
      <c r="P1252" s="2" t="s">
        <v>31</v>
      </c>
      <c r="Q1252" s="2" t="s">
        <v>32</v>
      </c>
      <c r="R1252" s="3" t="s">
        <v>33</v>
      </c>
    </row>
    <row r="1253" spans="1:18" x14ac:dyDescent="0.3">
      <c r="A1253" t="s">
        <v>5790</v>
      </c>
      <c r="B1253" t="s">
        <v>5791</v>
      </c>
      <c r="C1253" t="s">
        <v>36</v>
      </c>
      <c r="D1253" t="s">
        <v>5792</v>
      </c>
      <c r="F1253" t="s">
        <v>38</v>
      </c>
      <c r="G1253" t="s">
        <v>5793</v>
      </c>
      <c r="H1253" t="s">
        <v>24</v>
      </c>
      <c r="K1253" t="s">
        <v>26</v>
      </c>
      <c r="L1253" t="s">
        <v>27</v>
      </c>
      <c r="M1253" s="2" t="s">
        <v>28</v>
      </c>
      <c r="N1253" s="2" t="s">
        <v>29</v>
      </c>
      <c r="O1253" s="2" t="s">
        <v>30</v>
      </c>
      <c r="P1253" s="2" t="s">
        <v>31</v>
      </c>
      <c r="Q1253" s="2" t="s">
        <v>32</v>
      </c>
      <c r="R1253" s="3" t="s">
        <v>33</v>
      </c>
    </row>
    <row r="1254" spans="1:18" x14ac:dyDescent="0.3">
      <c r="A1254" t="s">
        <v>5794</v>
      </c>
      <c r="B1254" t="s">
        <v>5795</v>
      </c>
      <c r="D1254" t="s">
        <v>5796</v>
      </c>
      <c r="E1254" t="s">
        <v>5797</v>
      </c>
      <c r="F1254" t="s">
        <v>84</v>
      </c>
      <c r="G1254" t="s">
        <v>5798</v>
      </c>
      <c r="H1254" t="s">
        <v>24</v>
      </c>
      <c r="I1254" t="s">
        <v>5799</v>
      </c>
      <c r="K1254" t="s">
        <v>26</v>
      </c>
      <c r="L1254" t="s">
        <v>27</v>
      </c>
      <c r="M1254" s="2" t="s">
        <v>87</v>
      </c>
      <c r="N1254" s="2" t="s">
        <v>88</v>
      </c>
      <c r="O1254" s="2" t="s">
        <v>89</v>
      </c>
      <c r="P1254" s="2" t="s">
        <v>90</v>
      </c>
      <c r="Q1254" s="2" t="s">
        <v>91</v>
      </c>
      <c r="R1254" s="3" t="s">
        <v>92</v>
      </c>
    </row>
    <row r="1255" spans="1:18" x14ac:dyDescent="0.3">
      <c r="A1255" t="s">
        <v>5800</v>
      </c>
      <c r="B1255" t="s">
        <v>5801</v>
      </c>
      <c r="C1255" t="s">
        <v>95</v>
      </c>
      <c r="D1255" t="s">
        <v>96</v>
      </c>
      <c r="F1255" t="s">
        <v>97</v>
      </c>
      <c r="G1255" t="s">
        <v>5802</v>
      </c>
      <c r="H1255" t="s">
        <v>24</v>
      </c>
      <c r="K1255" t="s">
        <v>26</v>
      </c>
      <c r="L1255" t="s">
        <v>27</v>
      </c>
      <c r="M1255" s="2" t="s">
        <v>28</v>
      </c>
      <c r="N1255" s="2" t="s">
        <v>29</v>
      </c>
      <c r="O1255" s="2" t="s">
        <v>76</v>
      </c>
      <c r="P1255" s="2" t="s">
        <v>77</v>
      </c>
      <c r="Q1255" s="2" t="s">
        <v>78</v>
      </c>
      <c r="R1255" s="3" t="s">
        <v>79</v>
      </c>
    </row>
    <row r="1256" spans="1:18" x14ac:dyDescent="0.3">
      <c r="A1256" t="s">
        <v>5803</v>
      </c>
      <c r="B1256" t="s">
        <v>5804</v>
      </c>
      <c r="C1256" t="s">
        <v>5805</v>
      </c>
      <c r="D1256" t="s">
        <v>5806</v>
      </c>
      <c r="F1256" t="s">
        <v>44</v>
      </c>
      <c r="G1256" t="s">
        <v>5807</v>
      </c>
      <c r="H1256" t="s">
        <v>24</v>
      </c>
      <c r="I1256" t="s">
        <v>5808</v>
      </c>
      <c r="K1256" t="s">
        <v>26</v>
      </c>
      <c r="L1256" t="s">
        <v>27</v>
      </c>
      <c r="M1256" s="2" t="s">
        <v>28</v>
      </c>
      <c r="N1256" s="2" t="s">
        <v>29</v>
      </c>
      <c r="O1256" s="2" t="s">
        <v>30</v>
      </c>
      <c r="P1256" s="2" t="s">
        <v>31</v>
      </c>
      <c r="Q1256" s="2" t="s">
        <v>32</v>
      </c>
      <c r="R1256" s="3" t="s">
        <v>33</v>
      </c>
    </row>
    <row r="1257" spans="1:18" x14ac:dyDescent="0.3">
      <c r="A1257" t="s">
        <v>5809</v>
      </c>
      <c r="B1257" t="s">
        <v>5810</v>
      </c>
      <c r="C1257" t="s">
        <v>141</v>
      </c>
      <c r="D1257" t="s">
        <v>5811</v>
      </c>
      <c r="F1257" t="s">
        <v>38</v>
      </c>
      <c r="G1257" t="s">
        <v>5812</v>
      </c>
      <c r="H1257" t="s">
        <v>24</v>
      </c>
      <c r="I1257" t="s">
        <v>424</v>
      </c>
      <c r="K1257" t="s">
        <v>26</v>
      </c>
      <c r="L1257" t="s">
        <v>27</v>
      </c>
      <c r="M1257" s="2" t="s">
        <v>28</v>
      </c>
      <c r="N1257" s="2" t="s">
        <v>29</v>
      </c>
      <c r="O1257" s="2" t="s">
        <v>30</v>
      </c>
      <c r="P1257" s="2" t="s">
        <v>31</v>
      </c>
      <c r="Q1257" s="2" t="s">
        <v>32</v>
      </c>
      <c r="R1257" s="3" t="s">
        <v>33</v>
      </c>
    </row>
    <row r="1258" spans="1:18" x14ac:dyDescent="0.3">
      <c r="A1258" t="s">
        <v>5813</v>
      </c>
      <c r="B1258" t="s">
        <v>5814</v>
      </c>
      <c r="C1258" t="s">
        <v>205</v>
      </c>
      <c r="D1258" t="s">
        <v>206</v>
      </c>
      <c r="F1258" t="s">
        <v>97</v>
      </c>
      <c r="G1258" t="s">
        <v>5815</v>
      </c>
      <c r="H1258" t="s">
        <v>24</v>
      </c>
      <c r="K1258" t="s">
        <v>26</v>
      </c>
      <c r="L1258" t="s">
        <v>27</v>
      </c>
      <c r="M1258" s="2" t="s">
        <v>28</v>
      </c>
      <c r="N1258" s="2" t="s">
        <v>29</v>
      </c>
      <c r="O1258" s="2" t="s">
        <v>30</v>
      </c>
      <c r="P1258" s="2" t="s">
        <v>31</v>
      </c>
      <c r="Q1258" s="2" t="s">
        <v>32</v>
      </c>
      <c r="R1258" s="3" t="s">
        <v>33</v>
      </c>
    </row>
    <row r="1259" spans="1:18" x14ac:dyDescent="0.3">
      <c r="A1259" t="s">
        <v>5816</v>
      </c>
      <c r="B1259" t="s">
        <v>5817</v>
      </c>
      <c r="C1259" t="s">
        <v>5818</v>
      </c>
      <c r="D1259" t="s">
        <v>5819</v>
      </c>
      <c r="F1259" t="s">
        <v>44</v>
      </c>
      <c r="G1259" t="s">
        <v>5820</v>
      </c>
      <c r="H1259" t="s">
        <v>24</v>
      </c>
      <c r="I1259" t="s">
        <v>5821</v>
      </c>
      <c r="K1259" t="s">
        <v>26</v>
      </c>
      <c r="L1259" t="s">
        <v>27</v>
      </c>
      <c r="M1259" s="2" t="s">
        <v>28</v>
      </c>
      <c r="N1259" s="2" t="s">
        <v>29</v>
      </c>
      <c r="O1259" s="2" t="s">
        <v>76</v>
      </c>
      <c r="P1259" s="2" t="s">
        <v>77</v>
      </c>
      <c r="Q1259" s="2" t="s">
        <v>78</v>
      </c>
      <c r="R1259" s="3" t="s">
        <v>79</v>
      </c>
    </row>
    <row r="1260" spans="1:18" x14ac:dyDescent="0.3">
      <c r="A1260" t="s">
        <v>5822</v>
      </c>
      <c r="B1260" t="s">
        <v>5823</v>
      </c>
      <c r="C1260" t="s">
        <v>507</v>
      </c>
      <c r="D1260" t="s">
        <v>4436</v>
      </c>
      <c r="F1260" t="s">
        <v>509</v>
      </c>
      <c r="G1260" t="s">
        <v>5824</v>
      </c>
      <c r="H1260" t="s">
        <v>511</v>
      </c>
      <c r="I1260" t="s">
        <v>5825</v>
      </c>
      <c r="K1260" t="s">
        <v>26</v>
      </c>
      <c r="L1260" t="s">
        <v>27</v>
      </c>
      <c r="M1260" s="2" t="s">
        <v>64</v>
      </c>
      <c r="N1260" s="2" t="s">
        <v>65</v>
      </c>
      <c r="O1260" s="2" t="s">
        <v>513</v>
      </c>
      <c r="P1260" s="2" t="s">
        <v>514</v>
      </c>
      <c r="Q1260" s="2" t="s">
        <v>515</v>
      </c>
      <c r="R1260" s="3" t="s">
        <v>516</v>
      </c>
    </row>
    <row r="1261" spans="1:18" x14ac:dyDescent="0.3">
      <c r="A1261" t="s">
        <v>5826</v>
      </c>
      <c r="B1261" t="s">
        <v>5827</v>
      </c>
      <c r="C1261" t="s">
        <v>5828</v>
      </c>
      <c r="D1261" t="s">
        <v>5829</v>
      </c>
      <c r="F1261" t="s">
        <v>103</v>
      </c>
      <c r="G1261" t="s">
        <v>5830</v>
      </c>
      <c r="H1261" t="s">
        <v>24</v>
      </c>
      <c r="I1261" t="s">
        <v>5831</v>
      </c>
      <c r="K1261" t="s">
        <v>26</v>
      </c>
      <c r="L1261" t="s">
        <v>27</v>
      </c>
      <c r="M1261" s="2" t="s">
        <v>64</v>
      </c>
      <c r="N1261" s="2" t="s">
        <v>65</v>
      </c>
      <c r="O1261" s="2" t="s">
        <v>105</v>
      </c>
      <c r="P1261" s="2" t="s">
        <v>106</v>
      </c>
      <c r="Q1261" s="2" t="s">
        <v>107</v>
      </c>
      <c r="R1261" s="3" t="s">
        <v>108</v>
      </c>
    </row>
    <row r="1262" spans="1:18" x14ac:dyDescent="0.3">
      <c r="A1262" t="s">
        <v>5832</v>
      </c>
      <c r="B1262" t="s">
        <v>5833</v>
      </c>
      <c r="C1262" t="s">
        <v>36</v>
      </c>
      <c r="D1262" t="s">
        <v>5834</v>
      </c>
      <c r="F1262" t="s">
        <v>38</v>
      </c>
      <c r="G1262" t="s">
        <v>5835</v>
      </c>
      <c r="H1262" t="s">
        <v>24</v>
      </c>
      <c r="K1262" t="s">
        <v>26</v>
      </c>
      <c r="L1262" t="s">
        <v>27</v>
      </c>
      <c r="M1262" s="2" t="s">
        <v>28</v>
      </c>
      <c r="N1262" s="2" t="s">
        <v>29</v>
      </c>
      <c r="O1262" s="2" t="s">
        <v>30</v>
      </c>
      <c r="P1262" s="2" t="s">
        <v>31</v>
      </c>
      <c r="Q1262" s="2" t="s">
        <v>32</v>
      </c>
      <c r="R1262" s="3" t="s">
        <v>33</v>
      </c>
    </row>
    <row r="1263" spans="1:18" x14ac:dyDescent="0.3">
      <c r="A1263" t="s">
        <v>5836</v>
      </c>
      <c r="B1263" t="s">
        <v>5837</v>
      </c>
      <c r="C1263" t="s">
        <v>5838</v>
      </c>
      <c r="D1263" t="s">
        <v>5839</v>
      </c>
      <c r="F1263" t="s">
        <v>54</v>
      </c>
      <c r="G1263" t="s">
        <v>5840</v>
      </c>
      <c r="H1263" t="s">
        <v>24</v>
      </c>
      <c r="I1263" t="s">
        <v>3007</v>
      </c>
      <c r="K1263" t="s">
        <v>26</v>
      </c>
      <c r="L1263" t="s">
        <v>27</v>
      </c>
      <c r="M1263" s="2" t="s">
        <v>28</v>
      </c>
      <c r="N1263" s="2" t="s">
        <v>29</v>
      </c>
      <c r="O1263" s="2" t="s">
        <v>76</v>
      </c>
      <c r="P1263" s="2" t="s">
        <v>77</v>
      </c>
      <c r="Q1263" s="2" t="s">
        <v>78</v>
      </c>
      <c r="R1263" s="3" t="s">
        <v>79</v>
      </c>
    </row>
    <row r="1264" spans="1:18" x14ac:dyDescent="0.3">
      <c r="A1264" t="s">
        <v>5841</v>
      </c>
      <c r="B1264" t="s">
        <v>5842</v>
      </c>
      <c r="C1264" t="s">
        <v>957</v>
      </c>
      <c r="D1264" t="s">
        <v>958</v>
      </c>
      <c r="F1264" t="s">
        <v>97</v>
      </c>
      <c r="G1264" t="s">
        <v>5843</v>
      </c>
      <c r="H1264" t="s">
        <v>24</v>
      </c>
      <c r="K1264" t="s">
        <v>26</v>
      </c>
      <c r="L1264" t="s">
        <v>27</v>
      </c>
      <c r="M1264" s="2" t="s">
        <v>28</v>
      </c>
      <c r="N1264" s="2" t="s">
        <v>29</v>
      </c>
      <c r="O1264" s="2" t="s">
        <v>30</v>
      </c>
      <c r="P1264" s="2" t="s">
        <v>31</v>
      </c>
      <c r="Q1264" s="2" t="s">
        <v>32</v>
      </c>
      <c r="R1264" s="3" t="s">
        <v>33</v>
      </c>
    </row>
    <row r="1265" spans="1:18" x14ac:dyDescent="0.3">
      <c r="A1265" t="s">
        <v>5844</v>
      </c>
      <c r="B1265" t="s">
        <v>5845</v>
      </c>
      <c r="C1265" t="s">
        <v>133</v>
      </c>
      <c r="D1265" t="s">
        <v>134</v>
      </c>
      <c r="F1265" t="s">
        <v>97</v>
      </c>
      <c r="G1265" t="s">
        <v>5846</v>
      </c>
      <c r="H1265" t="s">
        <v>24</v>
      </c>
      <c r="K1265" t="s">
        <v>26</v>
      </c>
      <c r="L1265" t="s">
        <v>27</v>
      </c>
      <c r="M1265" s="2" t="s">
        <v>28</v>
      </c>
      <c r="N1265" s="2" t="s">
        <v>29</v>
      </c>
      <c r="O1265" s="2" t="s">
        <v>76</v>
      </c>
      <c r="P1265" s="2" t="s">
        <v>77</v>
      </c>
      <c r="Q1265" s="2" t="s">
        <v>78</v>
      </c>
      <c r="R1265" s="3" t="s">
        <v>79</v>
      </c>
    </row>
    <row r="1266" spans="1:18" x14ac:dyDescent="0.3">
      <c r="A1266" t="s">
        <v>5847</v>
      </c>
      <c r="B1266" t="s">
        <v>5848</v>
      </c>
      <c r="C1266" t="s">
        <v>5849</v>
      </c>
      <c r="D1266" t="s">
        <v>5850</v>
      </c>
      <c r="F1266" t="s">
        <v>54</v>
      </c>
      <c r="G1266" t="s">
        <v>5851</v>
      </c>
      <c r="H1266" t="s">
        <v>24</v>
      </c>
      <c r="I1266" t="s">
        <v>46</v>
      </c>
      <c r="K1266" t="s">
        <v>26</v>
      </c>
      <c r="L1266" t="s">
        <v>27</v>
      </c>
      <c r="M1266" s="2" t="s">
        <v>28</v>
      </c>
      <c r="N1266" s="2" t="s">
        <v>29</v>
      </c>
      <c r="O1266" s="2" t="s">
        <v>30</v>
      </c>
      <c r="P1266" s="2" t="s">
        <v>31</v>
      </c>
      <c r="Q1266" s="2" t="s">
        <v>32</v>
      </c>
      <c r="R1266" s="3" t="s">
        <v>33</v>
      </c>
    </row>
    <row r="1267" spans="1:18" x14ac:dyDescent="0.3">
      <c r="A1267" t="s">
        <v>5852</v>
      </c>
      <c r="B1267" t="s">
        <v>5853</v>
      </c>
      <c r="C1267" t="s">
        <v>802</v>
      </c>
      <c r="D1267" t="s">
        <v>5854</v>
      </c>
      <c r="F1267" t="s">
        <v>44</v>
      </c>
      <c r="G1267" t="s">
        <v>5855</v>
      </c>
      <c r="H1267" t="s">
        <v>24</v>
      </c>
      <c r="J1267" t="s">
        <v>5856</v>
      </c>
      <c r="K1267" t="s">
        <v>26</v>
      </c>
      <c r="L1267" t="s">
        <v>27</v>
      </c>
      <c r="M1267" s="2" t="s">
        <v>28</v>
      </c>
      <c r="N1267" s="2" t="s">
        <v>29</v>
      </c>
      <c r="O1267" s="2" t="s">
        <v>30</v>
      </c>
      <c r="P1267" s="2" t="s">
        <v>31</v>
      </c>
      <c r="Q1267" s="2" t="s">
        <v>32</v>
      </c>
      <c r="R1267" s="3" t="s">
        <v>33</v>
      </c>
    </row>
    <row r="1268" spans="1:18" x14ac:dyDescent="0.3">
      <c r="A1268" t="s">
        <v>5857</v>
      </c>
      <c r="B1268" t="s">
        <v>5858</v>
      </c>
      <c r="C1268" t="s">
        <v>1509</v>
      </c>
      <c r="D1268" t="s">
        <v>1510</v>
      </c>
      <c r="F1268" t="s">
        <v>74</v>
      </c>
      <c r="G1268" t="s">
        <v>5859</v>
      </c>
      <c r="H1268" t="s">
        <v>24</v>
      </c>
      <c r="K1268" t="s">
        <v>26</v>
      </c>
      <c r="L1268" t="s">
        <v>27</v>
      </c>
      <c r="M1268" s="2" t="s">
        <v>28</v>
      </c>
      <c r="N1268" s="2" t="s">
        <v>29</v>
      </c>
      <c r="O1268" s="2" t="s">
        <v>76</v>
      </c>
      <c r="P1268" s="2" t="s">
        <v>77</v>
      </c>
      <c r="Q1268" s="2" t="s">
        <v>78</v>
      </c>
      <c r="R1268" s="3" t="s">
        <v>79</v>
      </c>
    </row>
    <row r="1269" spans="1:18" x14ac:dyDescent="0.3">
      <c r="A1269" t="s">
        <v>5860</v>
      </c>
      <c r="B1269" t="s">
        <v>5861</v>
      </c>
      <c r="C1269" t="s">
        <v>5862</v>
      </c>
      <c r="D1269" t="s">
        <v>5863</v>
      </c>
      <c r="F1269" t="s">
        <v>54</v>
      </c>
      <c r="G1269" t="s">
        <v>5864</v>
      </c>
      <c r="H1269" t="s">
        <v>24</v>
      </c>
      <c r="I1269" t="s">
        <v>46</v>
      </c>
      <c r="J1269" t="s">
        <v>5865</v>
      </c>
      <c r="K1269" t="s">
        <v>26</v>
      </c>
      <c r="L1269" t="s">
        <v>27</v>
      </c>
      <c r="M1269" s="2" t="s">
        <v>28</v>
      </c>
      <c r="N1269" s="2" t="s">
        <v>29</v>
      </c>
      <c r="O1269" s="2" t="s">
        <v>76</v>
      </c>
      <c r="P1269" s="2" t="s">
        <v>77</v>
      </c>
      <c r="Q1269" s="2" t="s">
        <v>78</v>
      </c>
      <c r="R1269" s="3" t="s">
        <v>79</v>
      </c>
    </row>
    <row r="1270" spans="1:18" x14ac:dyDescent="0.3">
      <c r="A1270" t="s">
        <v>5866</v>
      </c>
      <c r="B1270" t="s">
        <v>5867</v>
      </c>
      <c r="C1270" t="s">
        <v>3506</v>
      </c>
      <c r="D1270" t="s">
        <v>3507</v>
      </c>
      <c r="F1270" t="s">
        <v>74</v>
      </c>
      <c r="G1270" t="s">
        <v>5868</v>
      </c>
      <c r="H1270" t="s">
        <v>24</v>
      </c>
      <c r="I1270" t="s">
        <v>2036</v>
      </c>
      <c r="K1270" t="s">
        <v>26</v>
      </c>
      <c r="L1270" t="s">
        <v>27</v>
      </c>
      <c r="M1270" s="2" t="s">
        <v>28</v>
      </c>
      <c r="N1270" s="2" t="s">
        <v>29</v>
      </c>
      <c r="O1270" s="2" t="s">
        <v>30</v>
      </c>
      <c r="P1270" s="2" t="s">
        <v>31</v>
      </c>
      <c r="Q1270" s="2" t="s">
        <v>32</v>
      </c>
      <c r="R1270" s="3" t="s">
        <v>33</v>
      </c>
    </row>
    <row r="1271" spans="1:18" x14ac:dyDescent="0.3">
      <c r="A1271" t="s">
        <v>5869</v>
      </c>
      <c r="B1271" t="s">
        <v>5870</v>
      </c>
      <c r="C1271" t="s">
        <v>2956</v>
      </c>
      <c r="D1271" t="s">
        <v>5871</v>
      </c>
      <c r="F1271" t="s">
        <v>22</v>
      </c>
      <c r="G1271" t="s">
        <v>23</v>
      </c>
      <c r="H1271" t="s">
        <v>24</v>
      </c>
      <c r="K1271" t="s">
        <v>26</v>
      </c>
      <c r="L1271" t="s">
        <v>27</v>
      </c>
      <c r="M1271" s="2" t="s">
        <v>28</v>
      </c>
      <c r="N1271" s="2" t="s">
        <v>29</v>
      </c>
      <c r="O1271" s="2" t="s">
        <v>30</v>
      </c>
      <c r="P1271" s="2" t="s">
        <v>31</v>
      </c>
      <c r="Q1271" s="2" t="s">
        <v>32</v>
      </c>
      <c r="R1271" s="3" t="s">
        <v>33</v>
      </c>
    </row>
    <row r="1272" spans="1:18" x14ac:dyDescent="0.3">
      <c r="A1272" t="s">
        <v>5872</v>
      </c>
      <c r="B1272" t="s">
        <v>5873</v>
      </c>
      <c r="C1272" t="s">
        <v>4634</v>
      </c>
      <c r="D1272" t="s">
        <v>4635</v>
      </c>
      <c r="F1272" t="s">
        <v>74</v>
      </c>
      <c r="G1272" t="s">
        <v>5874</v>
      </c>
      <c r="H1272" t="s">
        <v>24</v>
      </c>
      <c r="K1272" t="s">
        <v>26</v>
      </c>
      <c r="L1272" t="s">
        <v>27</v>
      </c>
      <c r="M1272" s="2" t="s">
        <v>28</v>
      </c>
      <c r="N1272" s="2" t="s">
        <v>29</v>
      </c>
      <c r="O1272" s="2" t="s">
        <v>76</v>
      </c>
      <c r="P1272" s="2" t="s">
        <v>77</v>
      </c>
      <c r="Q1272" s="2" t="s">
        <v>78</v>
      </c>
      <c r="R1272" s="3" t="s">
        <v>79</v>
      </c>
    </row>
    <row r="1273" spans="1:18" x14ac:dyDescent="0.3">
      <c r="A1273" t="s">
        <v>5875</v>
      </c>
      <c r="B1273" t="s">
        <v>5876</v>
      </c>
      <c r="D1273" t="s">
        <v>4365</v>
      </c>
      <c r="E1273" t="s">
        <v>4154</v>
      </c>
      <c r="F1273" t="s">
        <v>84</v>
      </c>
      <c r="G1273" t="s">
        <v>5877</v>
      </c>
      <c r="H1273" t="s">
        <v>511</v>
      </c>
      <c r="I1273" t="s">
        <v>5878</v>
      </c>
      <c r="K1273" t="s">
        <v>26</v>
      </c>
      <c r="L1273" t="s">
        <v>27</v>
      </c>
      <c r="M1273" s="2" t="s">
        <v>87</v>
      </c>
      <c r="N1273" s="2" t="s">
        <v>88</v>
      </c>
      <c r="O1273" s="2" t="s">
        <v>89</v>
      </c>
      <c r="P1273" s="2" t="s">
        <v>90</v>
      </c>
      <c r="Q1273" s="2" t="s">
        <v>91</v>
      </c>
      <c r="R1273" s="3" t="s">
        <v>92</v>
      </c>
    </row>
    <row r="1274" spans="1:18" x14ac:dyDescent="0.3">
      <c r="A1274" t="s">
        <v>5879</v>
      </c>
      <c r="B1274" t="s">
        <v>5880</v>
      </c>
      <c r="C1274" t="s">
        <v>5881</v>
      </c>
      <c r="D1274" t="s">
        <v>5882</v>
      </c>
      <c r="F1274" t="s">
        <v>22</v>
      </c>
      <c r="G1274" t="s">
        <v>23</v>
      </c>
      <c r="H1274" t="s">
        <v>24</v>
      </c>
      <c r="J1274" t="s">
        <v>5883</v>
      </c>
      <c r="K1274" t="s">
        <v>26</v>
      </c>
      <c r="L1274" t="s">
        <v>27</v>
      </c>
      <c r="M1274" s="2" t="s">
        <v>28</v>
      </c>
      <c r="N1274" s="2" t="s">
        <v>29</v>
      </c>
      <c r="O1274" s="2" t="s">
        <v>30</v>
      </c>
      <c r="P1274" s="2" t="s">
        <v>31</v>
      </c>
      <c r="Q1274" s="2" t="s">
        <v>32</v>
      </c>
      <c r="R1274" s="3" t="s">
        <v>33</v>
      </c>
    </row>
    <row r="1275" spans="1:18" x14ac:dyDescent="0.3">
      <c r="A1275" t="s">
        <v>5884</v>
      </c>
      <c r="B1275" t="s">
        <v>5885</v>
      </c>
      <c r="C1275" t="s">
        <v>5886</v>
      </c>
      <c r="D1275" t="s">
        <v>5887</v>
      </c>
      <c r="F1275" t="s">
        <v>119</v>
      </c>
      <c r="G1275" t="s">
        <v>5888</v>
      </c>
      <c r="H1275" t="s">
        <v>249</v>
      </c>
      <c r="I1275" t="s">
        <v>46</v>
      </c>
      <c r="K1275" t="s">
        <v>26</v>
      </c>
      <c r="L1275" t="s">
        <v>27</v>
      </c>
      <c r="M1275" s="2" t="s">
        <v>64</v>
      </c>
      <c r="N1275" s="2" t="s">
        <v>65</v>
      </c>
      <c r="O1275" s="2" t="s">
        <v>105</v>
      </c>
      <c r="P1275" s="2" t="s">
        <v>106</v>
      </c>
      <c r="Q1275" s="2" t="s">
        <v>107</v>
      </c>
      <c r="R1275" s="3" t="s">
        <v>108</v>
      </c>
    </row>
    <row r="1276" spans="1:18" x14ac:dyDescent="0.3">
      <c r="A1276" t="s">
        <v>5889</v>
      </c>
      <c r="B1276" t="s">
        <v>5890</v>
      </c>
      <c r="C1276" t="s">
        <v>191</v>
      </c>
      <c r="D1276" t="s">
        <v>192</v>
      </c>
      <c r="F1276" t="s">
        <v>74</v>
      </c>
      <c r="G1276" t="s">
        <v>5891</v>
      </c>
      <c r="H1276" t="s">
        <v>24</v>
      </c>
      <c r="K1276" t="s">
        <v>26</v>
      </c>
      <c r="L1276" t="s">
        <v>27</v>
      </c>
      <c r="M1276" s="2" t="s">
        <v>28</v>
      </c>
      <c r="N1276" s="2" t="s">
        <v>29</v>
      </c>
      <c r="O1276" s="2" t="s">
        <v>30</v>
      </c>
      <c r="P1276" s="2" t="s">
        <v>31</v>
      </c>
      <c r="Q1276" s="2" t="s">
        <v>32</v>
      </c>
      <c r="R1276" s="3" t="s">
        <v>33</v>
      </c>
    </row>
    <row r="1277" spans="1:18" x14ac:dyDescent="0.3">
      <c r="A1277" t="s">
        <v>5892</v>
      </c>
      <c r="B1277" t="s">
        <v>5893</v>
      </c>
      <c r="C1277" t="s">
        <v>5894</v>
      </c>
      <c r="D1277" t="s">
        <v>5895</v>
      </c>
      <c r="F1277" t="s">
        <v>54</v>
      </c>
      <c r="G1277" t="s">
        <v>5896</v>
      </c>
      <c r="H1277" t="s">
        <v>24</v>
      </c>
      <c r="I1277" t="s">
        <v>46</v>
      </c>
      <c r="K1277" t="s">
        <v>26</v>
      </c>
      <c r="L1277" t="s">
        <v>27</v>
      </c>
      <c r="M1277" s="2" t="s">
        <v>28</v>
      </c>
      <c r="N1277" s="2" t="s">
        <v>29</v>
      </c>
      <c r="O1277" s="2" t="s">
        <v>76</v>
      </c>
      <c r="P1277" s="2" t="s">
        <v>77</v>
      </c>
      <c r="Q1277" s="2" t="s">
        <v>78</v>
      </c>
      <c r="R1277" s="3" t="s">
        <v>79</v>
      </c>
    </row>
    <row r="1278" spans="1:18" x14ac:dyDescent="0.3">
      <c r="A1278" t="s">
        <v>5897</v>
      </c>
      <c r="B1278" t="s">
        <v>5898</v>
      </c>
      <c r="C1278" t="s">
        <v>628</v>
      </c>
      <c r="D1278" t="s">
        <v>629</v>
      </c>
      <c r="F1278" t="s">
        <v>103</v>
      </c>
      <c r="G1278" t="s">
        <v>5899</v>
      </c>
      <c r="H1278" t="s">
        <v>24</v>
      </c>
      <c r="K1278" t="s">
        <v>26</v>
      </c>
      <c r="L1278" t="s">
        <v>27</v>
      </c>
      <c r="M1278" s="2" t="s">
        <v>64</v>
      </c>
      <c r="N1278" s="2" t="s">
        <v>65</v>
      </c>
      <c r="O1278" s="2" t="s">
        <v>105</v>
      </c>
      <c r="P1278" s="2" t="s">
        <v>106</v>
      </c>
      <c r="Q1278" s="2" t="s">
        <v>107</v>
      </c>
      <c r="R1278" s="3" t="s">
        <v>108</v>
      </c>
    </row>
    <row r="1279" spans="1:18" x14ac:dyDescent="0.3">
      <c r="A1279" t="s">
        <v>5900</v>
      </c>
      <c r="B1279" t="s">
        <v>5901</v>
      </c>
      <c r="C1279" t="s">
        <v>1509</v>
      </c>
      <c r="D1279" t="s">
        <v>1510</v>
      </c>
      <c r="F1279" t="s">
        <v>74</v>
      </c>
      <c r="G1279" t="s">
        <v>5902</v>
      </c>
      <c r="H1279" t="s">
        <v>24</v>
      </c>
      <c r="K1279" t="s">
        <v>26</v>
      </c>
      <c r="L1279" t="s">
        <v>27</v>
      </c>
      <c r="M1279" s="2" t="s">
        <v>28</v>
      </c>
      <c r="N1279" s="2" t="s">
        <v>29</v>
      </c>
      <c r="O1279" s="2" t="s">
        <v>76</v>
      </c>
      <c r="P1279" s="2" t="s">
        <v>77</v>
      </c>
      <c r="Q1279" s="2" t="s">
        <v>78</v>
      </c>
      <c r="R1279" s="3" t="s">
        <v>79</v>
      </c>
    </row>
    <row r="1280" spans="1:18" x14ac:dyDescent="0.3">
      <c r="A1280" t="s">
        <v>5903</v>
      </c>
      <c r="B1280" t="s">
        <v>5904</v>
      </c>
      <c r="C1280" t="s">
        <v>358</v>
      </c>
      <c r="D1280" t="s">
        <v>359</v>
      </c>
      <c r="F1280" t="s">
        <v>74</v>
      </c>
      <c r="G1280" t="s">
        <v>5905</v>
      </c>
      <c r="H1280" t="s">
        <v>24</v>
      </c>
      <c r="K1280" t="s">
        <v>26</v>
      </c>
      <c r="L1280" t="s">
        <v>27</v>
      </c>
      <c r="M1280" s="2" t="s">
        <v>28</v>
      </c>
      <c r="N1280" s="2" t="s">
        <v>29</v>
      </c>
      <c r="O1280" s="2" t="s">
        <v>30</v>
      </c>
      <c r="P1280" s="2" t="s">
        <v>31</v>
      </c>
      <c r="Q1280" s="2" t="s">
        <v>32</v>
      </c>
      <c r="R1280" s="3" t="s">
        <v>33</v>
      </c>
    </row>
    <row r="1281" spans="1:18" x14ac:dyDescent="0.3">
      <c r="A1281" t="s">
        <v>5906</v>
      </c>
      <c r="B1281" t="s">
        <v>5907</v>
      </c>
      <c r="C1281" t="s">
        <v>962</v>
      </c>
      <c r="D1281" t="s">
        <v>5908</v>
      </c>
      <c r="F1281" t="s">
        <v>103</v>
      </c>
      <c r="G1281" t="s">
        <v>5909</v>
      </c>
      <c r="H1281" t="s">
        <v>24</v>
      </c>
      <c r="K1281" t="s">
        <v>26</v>
      </c>
      <c r="L1281" t="s">
        <v>27</v>
      </c>
      <c r="M1281" s="2" t="s">
        <v>64</v>
      </c>
      <c r="N1281" s="2" t="s">
        <v>65</v>
      </c>
      <c r="O1281" s="2" t="s">
        <v>105</v>
      </c>
      <c r="P1281" s="2" t="s">
        <v>106</v>
      </c>
      <c r="Q1281" s="2" t="s">
        <v>107</v>
      </c>
      <c r="R1281" s="3" t="s">
        <v>108</v>
      </c>
    </row>
    <row r="1282" spans="1:18" x14ac:dyDescent="0.3">
      <c r="A1282" t="s">
        <v>5910</v>
      </c>
      <c r="B1282" t="s">
        <v>5911</v>
      </c>
      <c r="C1282" t="s">
        <v>353</v>
      </c>
      <c r="D1282" t="s">
        <v>5912</v>
      </c>
      <c r="F1282" t="s">
        <v>38</v>
      </c>
      <c r="G1282" t="s">
        <v>5913</v>
      </c>
      <c r="H1282" t="s">
        <v>24</v>
      </c>
      <c r="K1282" t="s">
        <v>26</v>
      </c>
      <c r="L1282" t="s">
        <v>27</v>
      </c>
      <c r="M1282" s="2" t="s">
        <v>28</v>
      </c>
      <c r="N1282" s="2" t="s">
        <v>29</v>
      </c>
      <c r="O1282" s="2" t="s">
        <v>30</v>
      </c>
      <c r="P1282" s="2" t="s">
        <v>31</v>
      </c>
      <c r="Q1282" s="2" t="s">
        <v>32</v>
      </c>
      <c r="R1282" s="3" t="s">
        <v>33</v>
      </c>
    </row>
    <row r="1283" spans="1:18" x14ac:dyDescent="0.3">
      <c r="A1283" t="s">
        <v>5914</v>
      </c>
      <c r="B1283" t="s">
        <v>5915</v>
      </c>
      <c r="C1283" t="s">
        <v>5916</v>
      </c>
      <c r="D1283" t="s">
        <v>5917</v>
      </c>
      <c r="F1283" t="s">
        <v>44</v>
      </c>
      <c r="G1283" t="s">
        <v>5918</v>
      </c>
      <c r="H1283" t="s">
        <v>24</v>
      </c>
      <c r="I1283" t="s">
        <v>5919</v>
      </c>
      <c r="K1283" t="s">
        <v>26</v>
      </c>
      <c r="L1283" t="s">
        <v>27</v>
      </c>
      <c r="M1283" s="2" t="s">
        <v>28</v>
      </c>
      <c r="N1283" s="2" t="s">
        <v>29</v>
      </c>
      <c r="O1283" s="2" t="s">
        <v>30</v>
      </c>
      <c r="P1283" s="2" t="s">
        <v>31</v>
      </c>
      <c r="Q1283" s="2" t="s">
        <v>48</v>
      </c>
      <c r="R1283" s="3" t="s">
        <v>49</v>
      </c>
    </row>
    <row r="1284" spans="1:18" x14ac:dyDescent="0.3">
      <c r="A1284" t="s">
        <v>5920</v>
      </c>
      <c r="B1284" t="s">
        <v>5921</v>
      </c>
      <c r="C1284" t="s">
        <v>200</v>
      </c>
      <c r="D1284" t="s">
        <v>201</v>
      </c>
      <c r="F1284" t="s">
        <v>103</v>
      </c>
      <c r="G1284" t="s">
        <v>5922</v>
      </c>
      <c r="H1284" t="s">
        <v>24</v>
      </c>
      <c r="I1284" t="s">
        <v>5923</v>
      </c>
      <c r="K1284" t="s">
        <v>26</v>
      </c>
      <c r="L1284" t="s">
        <v>27</v>
      </c>
      <c r="M1284" s="2" t="s">
        <v>64</v>
      </c>
      <c r="N1284" s="2" t="s">
        <v>65</v>
      </c>
      <c r="O1284" s="2" t="s">
        <v>105</v>
      </c>
      <c r="P1284" s="2" t="s">
        <v>106</v>
      </c>
      <c r="Q1284" s="2" t="s">
        <v>107</v>
      </c>
      <c r="R1284" s="3" t="s">
        <v>108</v>
      </c>
    </row>
    <row r="1285" spans="1:18" x14ac:dyDescent="0.3">
      <c r="A1285" t="s">
        <v>5924</v>
      </c>
      <c r="B1285" t="s">
        <v>5925</v>
      </c>
      <c r="D1285" t="s">
        <v>3394</v>
      </c>
      <c r="E1285" t="s">
        <v>5926</v>
      </c>
      <c r="F1285" t="s">
        <v>84</v>
      </c>
      <c r="G1285" t="s">
        <v>5927</v>
      </c>
      <c r="H1285" t="s">
        <v>24</v>
      </c>
      <c r="I1285" t="s">
        <v>5928</v>
      </c>
      <c r="K1285" t="s">
        <v>26</v>
      </c>
      <c r="L1285" t="s">
        <v>27</v>
      </c>
      <c r="M1285" s="2" t="s">
        <v>87</v>
      </c>
      <c r="N1285" s="2" t="s">
        <v>88</v>
      </c>
      <c r="O1285" s="2" t="s">
        <v>89</v>
      </c>
      <c r="P1285" s="2" t="s">
        <v>90</v>
      </c>
      <c r="Q1285" s="2" t="s">
        <v>91</v>
      </c>
      <c r="R1285" s="3" t="s">
        <v>92</v>
      </c>
    </row>
    <row r="1286" spans="1:18" x14ac:dyDescent="0.3">
      <c r="A1286" t="s">
        <v>5929</v>
      </c>
      <c r="B1286" t="s">
        <v>5930</v>
      </c>
      <c r="C1286" t="s">
        <v>358</v>
      </c>
      <c r="D1286" t="s">
        <v>5931</v>
      </c>
      <c r="F1286" t="s">
        <v>74</v>
      </c>
      <c r="G1286" t="s">
        <v>5932</v>
      </c>
      <c r="H1286" t="s">
        <v>24</v>
      </c>
      <c r="K1286" t="s">
        <v>26</v>
      </c>
      <c r="L1286" t="s">
        <v>27</v>
      </c>
      <c r="M1286" s="2" t="s">
        <v>28</v>
      </c>
      <c r="N1286" s="2" t="s">
        <v>29</v>
      </c>
      <c r="O1286" s="2" t="s">
        <v>30</v>
      </c>
      <c r="P1286" s="2" t="s">
        <v>31</v>
      </c>
      <c r="Q1286" s="2" t="s">
        <v>32</v>
      </c>
      <c r="R1286" s="3" t="s">
        <v>33</v>
      </c>
    </row>
    <row r="1287" spans="1:18" x14ac:dyDescent="0.3">
      <c r="A1287" t="s">
        <v>5933</v>
      </c>
      <c r="D1287" t="s">
        <v>195</v>
      </c>
      <c r="F1287" t="s">
        <v>97</v>
      </c>
      <c r="G1287" t="s">
        <v>5934</v>
      </c>
      <c r="H1287" t="s">
        <v>24</v>
      </c>
      <c r="I1287" t="s">
        <v>5935</v>
      </c>
      <c r="K1287" t="s">
        <v>26</v>
      </c>
      <c r="L1287" t="s">
        <v>27</v>
      </c>
      <c r="M1287" s="2" t="s">
        <v>28</v>
      </c>
      <c r="N1287" s="2" t="s">
        <v>29</v>
      </c>
      <c r="O1287" s="2" t="s">
        <v>30</v>
      </c>
      <c r="P1287" s="2" t="s">
        <v>31</v>
      </c>
      <c r="Q1287" s="2" t="s">
        <v>32</v>
      </c>
      <c r="R1287" s="3" t="s">
        <v>33</v>
      </c>
    </row>
    <row r="1288" spans="1:18" x14ac:dyDescent="0.3">
      <c r="A1288" t="s">
        <v>5936</v>
      </c>
      <c r="B1288" t="s">
        <v>5937</v>
      </c>
      <c r="C1288" t="s">
        <v>205</v>
      </c>
      <c r="D1288" t="s">
        <v>206</v>
      </c>
      <c r="F1288" t="s">
        <v>97</v>
      </c>
      <c r="G1288" t="s">
        <v>5938</v>
      </c>
      <c r="H1288" t="s">
        <v>24</v>
      </c>
      <c r="K1288" t="s">
        <v>26</v>
      </c>
      <c r="L1288" t="s">
        <v>27</v>
      </c>
      <c r="M1288" s="2" t="s">
        <v>28</v>
      </c>
      <c r="N1288" s="2" t="s">
        <v>29</v>
      </c>
      <c r="O1288" s="2" t="s">
        <v>30</v>
      </c>
      <c r="P1288" s="2" t="s">
        <v>31</v>
      </c>
      <c r="Q1288" s="2" t="s">
        <v>32</v>
      </c>
      <c r="R1288" s="3" t="s">
        <v>33</v>
      </c>
    </row>
    <row r="1289" spans="1:18" x14ac:dyDescent="0.3">
      <c r="A1289" t="s">
        <v>5939</v>
      </c>
      <c r="B1289" t="s">
        <v>5940</v>
      </c>
      <c r="C1289" t="s">
        <v>141</v>
      </c>
      <c r="D1289" t="s">
        <v>5941</v>
      </c>
      <c r="F1289" t="s">
        <v>38</v>
      </c>
      <c r="G1289" t="s">
        <v>5942</v>
      </c>
      <c r="H1289" t="s">
        <v>24</v>
      </c>
      <c r="I1289" t="s">
        <v>5943</v>
      </c>
      <c r="K1289" t="s">
        <v>26</v>
      </c>
      <c r="L1289" t="s">
        <v>27</v>
      </c>
      <c r="M1289" s="2" t="s">
        <v>28</v>
      </c>
      <c r="N1289" s="2" t="s">
        <v>29</v>
      </c>
      <c r="O1289" s="2" t="s">
        <v>30</v>
      </c>
      <c r="P1289" s="2" t="s">
        <v>31</v>
      </c>
      <c r="Q1289" s="2" t="s">
        <v>32</v>
      </c>
      <c r="R1289" s="3" t="s">
        <v>33</v>
      </c>
    </row>
    <row r="1290" spans="1:18" x14ac:dyDescent="0.3">
      <c r="A1290" t="s">
        <v>5944</v>
      </c>
      <c r="B1290" t="s">
        <v>5945</v>
      </c>
      <c r="C1290" t="s">
        <v>477</v>
      </c>
      <c r="D1290" t="s">
        <v>478</v>
      </c>
      <c r="F1290" t="s">
        <v>97</v>
      </c>
      <c r="G1290" t="s">
        <v>5946</v>
      </c>
      <c r="H1290" t="s">
        <v>24</v>
      </c>
      <c r="I1290" t="s">
        <v>2558</v>
      </c>
      <c r="K1290" t="s">
        <v>26</v>
      </c>
      <c r="L1290" t="s">
        <v>27</v>
      </c>
      <c r="M1290" s="2" t="s">
        <v>28</v>
      </c>
      <c r="N1290" s="2" t="s">
        <v>29</v>
      </c>
      <c r="O1290" s="2" t="s">
        <v>76</v>
      </c>
      <c r="P1290" s="2" t="s">
        <v>77</v>
      </c>
      <c r="Q1290" s="2" t="s">
        <v>78</v>
      </c>
      <c r="R1290" s="3" t="s">
        <v>79</v>
      </c>
    </row>
    <row r="1291" spans="1:18" x14ac:dyDescent="0.3">
      <c r="A1291" t="s">
        <v>5947</v>
      </c>
      <c r="B1291" t="s">
        <v>5948</v>
      </c>
      <c r="C1291" t="s">
        <v>36</v>
      </c>
      <c r="D1291" t="s">
        <v>5949</v>
      </c>
      <c r="F1291" t="s">
        <v>38</v>
      </c>
      <c r="G1291" t="s">
        <v>5950</v>
      </c>
      <c r="H1291" t="s">
        <v>24</v>
      </c>
      <c r="I1291" t="s">
        <v>3926</v>
      </c>
      <c r="K1291" t="s">
        <v>26</v>
      </c>
      <c r="L1291" t="s">
        <v>27</v>
      </c>
      <c r="M1291" s="2" t="s">
        <v>28</v>
      </c>
      <c r="N1291" s="2" t="s">
        <v>29</v>
      </c>
      <c r="O1291" s="2" t="s">
        <v>30</v>
      </c>
      <c r="P1291" s="2" t="s">
        <v>31</v>
      </c>
      <c r="Q1291" s="2" t="s">
        <v>32</v>
      </c>
      <c r="R1291" s="3" t="s">
        <v>33</v>
      </c>
    </row>
    <row r="1292" spans="1:18" x14ac:dyDescent="0.3">
      <c r="A1292" t="s">
        <v>5951</v>
      </c>
      <c r="B1292" t="s">
        <v>5952</v>
      </c>
      <c r="C1292" t="s">
        <v>276</v>
      </c>
      <c r="D1292" t="s">
        <v>277</v>
      </c>
      <c r="F1292" t="s">
        <v>38</v>
      </c>
      <c r="G1292" t="s">
        <v>5953</v>
      </c>
      <c r="H1292" t="s">
        <v>24</v>
      </c>
      <c r="K1292" t="s">
        <v>26</v>
      </c>
      <c r="L1292" t="s">
        <v>27</v>
      </c>
      <c r="M1292" s="2" t="s">
        <v>28</v>
      </c>
      <c r="N1292" s="2" t="s">
        <v>29</v>
      </c>
      <c r="O1292" s="2" t="s">
        <v>76</v>
      </c>
      <c r="P1292" s="2" t="s">
        <v>77</v>
      </c>
      <c r="Q1292" s="2" t="s">
        <v>78</v>
      </c>
      <c r="R1292" s="3" t="s">
        <v>79</v>
      </c>
    </row>
    <row r="1293" spans="1:18" x14ac:dyDescent="0.3">
      <c r="A1293" t="s">
        <v>5954</v>
      </c>
      <c r="B1293" t="s">
        <v>5955</v>
      </c>
      <c r="C1293" t="s">
        <v>3211</v>
      </c>
      <c r="D1293" t="s">
        <v>3212</v>
      </c>
      <c r="F1293" t="s">
        <v>22</v>
      </c>
      <c r="G1293" t="s">
        <v>23</v>
      </c>
      <c r="H1293" t="s">
        <v>24</v>
      </c>
      <c r="I1293" t="s">
        <v>2404</v>
      </c>
      <c r="K1293" t="s">
        <v>26</v>
      </c>
      <c r="L1293" t="s">
        <v>27</v>
      </c>
      <c r="M1293" s="2" t="s">
        <v>28</v>
      </c>
      <c r="N1293" s="2" t="s">
        <v>29</v>
      </c>
      <c r="O1293" s="2" t="s">
        <v>30</v>
      </c>
      <c r="P1293" s="2" t="s">
        <v>31</v>
      </c>
      <c r="Q1293" s="2" t="s">
        <v>32</v>
      </c>
      <c r="R1293" s="3" t="s">
        <v>33</v>
      </c>
    </row>
    <row r="1294" spans="1:18" x14ac:dyDescent="0.3">
      <c r="A1294" t="s">
        <v>5956</v>
      </c>
      <c r="B1294" t="s">
        <v>5957</v>
      </c>
      <c r="C1294" t="s">
        <v>5958</v>
      </c>
      <c r="D1294" t="s">
        <v>5959</v>
      </c>
      <c r="F1294" t="s">
        <v>44</v>
      </c>
      <c r="G1294" t="s">
        <v>5960</v>
      </c>
      <c r="H1294" t="s">
        <v>24</v>
      </c>
      <c r="I1294" t="s">
        <v>5961</v>
      </c>
      <c r="K1294" t="s">
        <v>26</v>
      </c>
      <c r="L1294" t="s">
        <v>27</v>
      </c>
      <c r="M1294" s="2" t="s">
        <v>28</v>
      </c>
      <c r="N1294" s="2" t="s">
        <v>29</v>
      </c>
      <c r="O1294" s="2" t="s">
        <v>76</v>
      </c>
      <c r="P1294" s="2" t="s">
        <v>77</v>
      </c>
      <c r="Q1294" s="2" t="s">
        <v>78</v>
      </c>
      <c r="R1294" s="3" t="s">
        <v>79</v>
      </c>
    </row>
    <row r="1295" spans="1:18" x14ac:dyDescent="0.3">
      <c r="A1295" t="s">
        <v>5962</v>
      </c>
      <c r="B1295" t="s">
        <v>5963</v>
      </c>
      <c r="C1295" t="s">
        <v>5964</v>
      </c>
      <c r="D1295" t="s">
        <v>5965</v>
      </c>
      <c r="F1295" t="s">
        <v>103</v>
      </c>
      <c r="G1295" t="s">
        <v>5966</v>
      </c>
      <c r="H1295" t="s">
        <v>24</v>
      </c>
      <c r="I1295" t="s">
        <v>5967</v>
      </c>
      <c r="J1295" t="s">
        <v>5968</v>
      </c>
      <c r="K1295" t="s">
        <v>26</v>
      </c>
      <c r="L1295" t="s">
        <v>27</v>
      </c>
      <c r="M1295" s="2" t="s">
        <v>64</v>
      </c>
      <c r="N1295" s="2" t="s">
        <v>65</v>
      </c>
      <c r="O1295" s="2" t="s">
        <v>66</v>
      </c>
      <c r="P1295" s="2" t="s">
        <v>67</v>
      </c>
      <c r="Q1295" s="2" t="s">
        <v>235</v>
      </c>
      <c r="R1295" s="3" t="s">
        <v>236</v>
      </c>
    </row>
    <row r="1296" spans="1:18" x14ac:dyDescent="0.3">
      <c r="A1296" t="s">
        <v>5969</v>
      </c>
      <c r="B1296" t="s">
        <v>5970</v>
      </c>
      <c r="C1296" t="s">
        <v>5565</v>
      </c>
      <c r="D1296" t="s">
        <v>5971</v>
      </c>
      <c r="F1296" t="s">
        <v>44</v>
      </c>
      <c r="G1296" t="s">
        <v>5972</v>
      </c>
      <c r="H1296" t="s">
        <v>24</v>
      </c>
      <c r="I1296" t="s">
        <v>5973</v>
      </c>
      <c r="K1296" t="s">
        <v>26</v>
      </c>
      <c r="L1296" t="s">
        <v>27</v>
      </c>
      <c r="M1296" s="2" t="s">
        <v>28</v>
      </c>
      <c r="N1296" s="2" t="s">
        <v>29</v>
      </c>
      <c r="O1296" s="2" t="s">
        <v>30</v>
      </c>
      <c r="P1296" s="2" t="s">
        <v>31</v>
      </c>
      <c r="Q1296" s="2" t="s">
        <v>32</v>
      </c>
      <c r="R1296" s="3" t="s">
        <v>33</v>
      </c>
    </row>
    <row r="1297" spans="1:18" x14ac:dyDescent="0.3">
      <c r="A1297" t="s">
        <v>5974</v>
      </c>
      <c r="C1297" t="s">
        <v>145</v>
      </c>
      <c r="D1297" t="s">
        <v>146</v>
      </c>
      <c r="F1297" t="s">
        <v>97</v>
      </c>
      <c r="G1297" t="s">
        <v>5975</v>
      </c>
      <c r="H1297" t="s">
        <v>24</v>
      </c>
      <c r="I1297" t="s">
        <v>5976</v>
      </c>
      <c r="K1297" t="s">
        <v>26</v>
      </c>
      <c r="L1297" t="s">
        <v>27</v>
      </c>
      <c r="M1297" s="2" t="s">
        <v>28</v>
      </c>
      <c r="N1297" s="2" t="s">
        <v>29</v>
      </c>
      <c r="O1297" s="2" t="s">
        <v>30</v>
      </c>
      <c r="P1297" s="2" t="s">
        <v>31</v>
      </c>
      <c r="Q1297" s="2" t="s">
        <v>32</v>
      </c>
      <c r="R1297" s="3" t="s">
        <v>33</v>
      </c>
    </row>
    <row r="1298" spans="1:18" x14ac:dyDescent="0.3">
      <c r="A1298" t="s">
        <v>5977</v>
      </c>
      <c r="B1298" t="s">
        <v>5978</v>
      </c>
      <c r="C1298" t="s">
        <v>957</v>
      </c>
      <c r="D1298" t="s">
        <v>958</v>
      </c>
      <c r="F1298" t="s">
        <v>97</v>
      </c>
      <c r="G1298" t="s">
        <v>5979</v>
      </c>
      <c r="H1298" t="s">
        <v>24</v>
      </c>
      <c r="K1298" t="s">
        <v>26</v>
      </c>
      <c r="L1298" t="s">
        <v>27</v>
      </c>
      <c r="M1298" s="2" t="s">
        <v>28</v>
      </c>
      <c r="N1298" s="2" t="s">
        <v>29</v>
      </c>
      <c r="O1298" s="2" t="s">
        <v>30</v>
      </c>
      <c r="P1298" s="2" t="s">
        <v>31</v>
      </c>
      <c r="Q1298" s="2" t="s">
        <v>32</v>
      </c>
      <c r="R1298" s="3" t="s">
        <v>33</v>
      </c>
    </row>
    <row r="1299" spans="1:18" x14ac:dyDescent="0.3">
      <c r="A1299" t="s">
        <v>5980</v>
      </c>
      <c r="B1299" t="s">
        <v>5981</v>
      </c>
      <c r="C1299" t="s">
        <v>36</v>
      </c>
      <c r="D1299" t="s">
        <v>5982</v>
      </c>
      <c r="F1299" t="s">
        <v>38</v>
      </c>
      <c r="G1299" t="s">
        <v>5983</v>
      </c>
      <c r="H1299" t="s">
        <v>24</v>
      </c>
      <c r="K1299" t="s">
        <v>26</v>
      </c>
      <c r="L1299" t="s">
        <v>27</v>
      </c>
      <c r="M1299" s="2" t="s">
        <v>28</v>
      </c>
      <c r="N1299" s="2" t="s">
        <v>29</v>
      </c>
      <c r="O1299" s="2" t="s">
        <v>30</v>
      </c>
      <c r="P1299" s="2" t="s">
        <v>31</v>
      </c>
      <c r="Q1299" s="2" t="s">
        <v>32</v>
      </c>
      <c r="R1299" s="3" t="s">
        <v>33</v>
      </c>
    </row>
    <row r="1300" spans="1:18" x14ac:dyDescent="0.3">
      <c r="A1300" t="s">
        <v>5984</v>
      </c>
      <c r="D1300" t="s">
        <v>195</v>
      </c>
      <c r="F1300" t="s">
        <v>97</v>
      </c>
      <c r="G1300" t="s">
        <v>5985</v>
      </c>
      <c r="H1300" t="s">
        <v>24</v>
      </c>
      <c r="I1300" t="s">
        <v>5986</v>
      </c>
      <c r="K1300" t="s">
        <v>26</v>
      </c>
      <c r="L1300" t="s">
        <v>27</v>
      </c>
      <c r="M1300" s="2" t="s">
        <v>28</v>
      </c>
      <c r="N1300" s="2" t="s">
        <v>29</v>
      </c>
      <c r="O1300" s="2" t="s">
        <v>30</v>
      </c>
      <c r="P1300" s="2" t="s">
        <v>31</v>
      </c>
      <c r="Q1300" s="2" t="s">
        <v>32</v>
      </c>
      <c r="R1300" s="3" t="s">
        <v>33</v>
      </c>
    </row>
    <row r="1301" spans="1:18" x14ac:dyDescent="0.3">
      <c r="A1301" t="s">
        <v>5987</v>
      </c>
      <c r="D1301" t="s">
        <v>195</v>
      </c>
      <c r="F1301" t="s">
        <v>97</v>
      </c>
      <c r="G1301" t="s">
        <v>5988</v>
      </c>
      <c r="H1301" t="s">
        <v>24</v>
      </c>
      <c r="I1301" t="s">
        <v>5989</v>
      </c>
      <c r="K1301" t="s">
        <v>26</v>
      </c>
      <c r="L1301" t="s">
        <v>27</v>
      </c>
      <c r="M1301" s="2" t="s">
        <v>28</v>
      </c>
      <c r="N1301" s="2" t="s">
        <v>29</v>
      </c>
      <c r="O1301" s="2" t="s">
        <v>30</v>
      </c>
      <c r="P1301" s="2" t="s">
        <v>31</v>
      </c>
      <c r="Q1301" s="2" t="s">
        <v>32</v>
      </c>
      <c r="R1301" s="3" t="s">
        <v>33</v>
      </c>
    </row>
    <row r="1302" spans="1:18" x14ac:dyDescent="0.3">
      <c r="A1302" t="s">
        <v>5990</v>
      </c>
      <c r="B1302" t="s">
        <v>5991</v>
      </c>
      <c r="C1302" t="s">
        <v>1581</v>
      </c>
      <c r="D1302" t="s">
        <v>5992</v>
      </c>
      <c r="H1302" t="s">
        <v>511</v>
      </c>
      <c r="I1302" t="s">
        <v>5993</v>
      </c>
      <c r="K1302" t="s">
        <v>26</v>
      </c>
      <c r="L1302" t="s">
        <v>27</v>
      </c>
      <c r="M1302" s="2" t="s">
        <v>64</v>
      </c>
      <c r="N1302" s="2" t="s">
        <v>65</v>
      </c>
      <c r="O1302" s="2" t="s">
        <v>66</v>
      </c>
      <c r="P1302" s="2" t="s">
        <v>67</v>
      </c>
      <c r="Q1302" s="2" t="s">
        <v>441</v>
      </c>
      <c r="R1302" s="3" t="s">
        <v>442</v>
      </c>
    </row>
    <row r="1303" spans="1:18" x14ac:dyDescent="0.3">
      <c r="A1303" t="s">
        <v>5994</v>
      </c>
      <c r="B1303" t="s">
        <v>5995</v>
      </c>
      <c r="C1303" t="s">
        <v>141</v>
      </c>
      <c r="D1303" t="s">
        <v>260</v>
      </c>
      <c r="F1303" t="s">
        <v>38</v>
      </c>
      <c r="G1303" t="s">
        <v>5996</v>
      </c>
      <c r="H1303" t="s">
        <v>24</v>
      </c>
      <c r="K1303" t="s">
        <v>26</v>
      </c>
      <c r="L1303" t="s">
        <v>27</v>
      </c>
      <c r="M1303" s="2" t="s">
        <v>28</v>
      </c>
      <c r="N1303" s="2" t="s">
        <v>29</v>
      </c>
      <c r="O1303" s="2" t="s">
        <v>30</v>
      </c>
      <c r="P1303" s="2" t="s">
        <v>31</v>
      </c>
      <c r="Q1303" s="2" t="s">
        <v>32</v>
      </c>
      <c r="R1303" s="3" t="s">
        <v>33</v>
      </c>
    </row>
    <row r="1304" spans="1:18" x14ac:dyDescent="0.3">
      <c r="A1304" t="s">
        <v>5997</v>
      </c>
      <c r="B1304" t="s">
        <v>5998</v>
      </c>
      <c r="C1304" t="s">
        <v>5999</v>
      </c>
      <c r="D1304" t="s">
        <v>6000</v>
      </c>
      <c r="F1304" t="s">
        <v>44</v>
      </c>
      <c r="G1304" t="s">
        <v>6001</v>
      </c>
      <c r="H1304" t="s">
        <v>24</v>
      </c>
      <c r="I1304" t="s">
        <v>6002</v>
      </c>
      <c r="J1304" t="s">
        <v>6003</v>
      </c>
      <c r="K1304" t="s">
        <v>26</v>
      </c>
      <c r="L1304" t="s">
        <v>27</v>
      </c>
      <c r="M1304" s="2" t="s">
        <v>28</v>
      </c>
      <c r="N1304" s="2" t="s">
        <v>29</v>
      </c>
      <c r="O1304" s="2" t="s">
        <v>30</v>
      </c>
      <c r="P1304" s="2" t="s">
        <v>31</v>
      </c>
      <c r="Q1304" s="2" t="s">
        <v>32</v>
      </c>
      <c r="R1304" s="3" t="s">
        <v>33</v>
      </c>
    </row>
    <row r="1305" spans="1:18" x14ac:dyDescent="0.3">
      <c r="A1305" t="s">
        <v>6004</v>
      </c>
      <c r="B1305" t="s">
        <v>6005</v>
      </c>
      <c r="C1305" t="s">
        <v>191</v>
      </c>
      <c r="D1305" t="s">
        <v>192</v>
      </c>
      <c r="F1305" t="s">
        <v>74</v>
      </c>
      <c r="G1305" t="s">
        <v>6006</v>
      </c>
      <c r="H1305" t="s">
        <v>24</v>
      </c>
      <c r="K1305" t="s">
        <v>26</v>
      </c>
      <c r="L1305" t="s">
        <v>27</v>
      </c>
      <c r="M1305" s="2" t="s">
        <v>28</v>
      </c>
      <c r="N1305" s="2" t="s">
        <v>29</v>
      </c>
      <c r="O1305" s="2" t="s">
        <v>30</v>
      </c>
      <c r="P1305" s="2" t="s">
        <v>31</v>
      </c>
      <c r="Q1305" s="2" t="s">
        <v>32</v>
      </c>
      <c r="R1305" s="3" t="s">
        <v>33</v>
      </c>
    </row>
    <row r="1306" spans="1:18" x14ac:dyDescent="0.3">
      <c r="A1306" t="s">
        <v>6007</v>
      </c>
      <c r="B1306" t="s">
        <v>6008</v>
      </c>
      <c r="C1306" t="s">
        <v>6009</v>
      </c>
      <c r="D1306" t="s">
        <v>6010</v>
      </c>
      <c r="F1306" t="s">
        <v>44</v>
      </c>
      <c r="G1306" t="s">
        <v>6011</v>
      </c>
      <c r="H1306" t="s">
        <v>24</v>
      </c>
      <c r="I1306" t="s">
        <v>46</v>
      </c>
      <c r="J1306" t="s">
        <v>6012</v>
      </c>
      <c r="K1306" t="s">
        <v>26</v>
      </c>
      <c r="L1306" t="s">
        <v>27</v>
      </c>
      <c r="M1306" s="2" t="s">
        <v>28</v>
      </c>
      <c r="N1306" s="2" t="s">
        <v>29</v>
      </c>
      <c r="O1306" s="2" t="s">
        <v>76</v>
      </c>
      <c r="P1306" s="2" t="s">
        <v>77</v>
      </c>
      <c r="Q1306" s="2" t="s">
        <v>78</v>
      </c>
      <c r="R1306" s="3" t="s">
        <v>79</v>
      </c>
    </row>
    <row r="1307" spans="1:18" x14ac:dyDescent="0.3">
      <c r="A1307" t="s">
        <v>6013</v>
      </c>
      <c r="B1307" t="s">
        <v>6014</v>
      </c>
      <c r="C1307" t="s">
        <v>101</v>
      </c>
      <c r="D1307" t="s">
        <v>210</v>
      </c>
      <c r="F1307" t="s">
        <v>103</v>
      </c>
      <c r="G1307" t="s">
        <v>6015</v>
      </c>
      <c r="H1307" t="s">
        <v>24</v>
      </c>
      <c r="I1307" t="s">
        <v>6016</v>
      </c>
      <c r="K1307" t="s">
        <v>26</v>
      </c>
      <c r="L1307" t="s">
        <v>27</v>
      </c>
      <c r="M1307" s="2" t="s">
        <v>64</v>
      </c>
      <c r="N1307" s="2" t="s">
        <v>65</v>
      </c>
      <c r="O1307" s="2" t="s">
        <v>105</v>
      </c>
      <c r="P1307" s="2" t="s">
        <v>106</v>
      </c>
      <c r="Q1307" s="2" t="s">
        <v>107</v>
      </c>
      <c r="R1307" s="3" t="s">
        <v>108</v>
      </c>
    </row>
    <row r="1308" spans="1:18" x14ac:dyDescent="0.3">
      <c r="A1308" t="s">
        <v>6017</v>
      </c>
      <c r="B1308" t="s">
        <v>6018</v>
      </c>
      <c r="C1308" t="s">
        <v>141</v>
      </c>
      <c r="D1308" t="s">
        <v>6019</v>
      </c>
      <c r="F1308" t="s">
        <v>38</v>
      </c>
      <c r="G1308" t="s">
        <v>6020</v>
      </c>
      <c r="H1308" t="s">
        <v>24</v>
      </c>
      <c r="I1308" t="s">
        <v>6021</v>
      </c>
      <c r="K1308" t="s">
        <v>26</v>
      </c>
      <c r="L1308" t="s">
        <v>27</v>
      </c>
      <c r="M1308" s="2" t="s">
        <v>28</v>
      </c>
      <c r="N1308" s="2" t="s">
        <v>29</v>
      </c>
      <c r="O1308" s="2" t="s">
        <v>30</v>
      </c>
      <c r="P1308" s="2" t="s">
        <v>31</v>
      </c>
      <c r="Q1308" s="2" t="s">
        <v>32</v>
      </c>
      <c r="R1308" s="3" t="s">
        <v>33</v>
      </c>
    </row>
    <row r="1309" spans="1:18" x14ac:dyDescent="0.3">
      <c r="A1309" t="s">
        <v>6022</v>
      </c>
      <c r="B1309" t="s">
        <v>6023</v>
      </c>
      <c r="C1309" t="s">
        <v>6024</v>
      </c>
      <c r="D1309" t="s">
        <v>6025</v>
      </c>
      <c r="F1309" t="s">
        <v>119</v>
      </c>
      <c r="G1309" t="s">
        <v>6026</v>
      </c>
      <c r="H1309" t="s">
        <v>24</v>
      </c>
      <c r="J1309" t="s">
        <v>3517</v>
      </c>
      <c r="K1309" t="s">
        <v>26</v>
      </c>
      <c r="L1309" t="s">
        <v>27</v>
      </c>
      <c r="M1309" s="2" t="s">
        <v>64</v>
      </c>
      <c r="N1309" s="2" t="s">
        <v>65</v>
      </c>
      <c r="O1309" s="2" t="s">
        <v>105</v>
      </c>
      <c r="P1309" s="2" t="s">
        <v>106</v>
      </c>
      <c r="Q1309" s="2" t="s">
        <v>107</v>
      </c>
      <c r="R1309" s="3" t="s">
        <v>108</v>
      </c>
    </row>
    <row r="1310" spans="1:18" x14ac:dyDescent="0.3">
      <c r="A1310" t="s">
        <v>6027</v>
      </c>
      <c r="B1310" t="s">
        <v>6028</v>
      </c>
      <c r="C1310" t="s">
        <v>6029</v>
      </c>
      <c r="D1310" t="s">
        <v>6030</v>
      </c>
      <c r="E1310" t="s">
        <v>6031</v>
      </c>
      <c r="F1310" t="s">
        <v>54</v>
      </c>
      <c r="G1310" t="s">
        <v>6032</v>
      </c>
      <c r="H1310" t="s">
        <v>24</v>
      </c>
      <c r="I1310" t="s">
        <v>46</v>
      </c>
      <c r="K1310" t="s">
        <v>26</v>
      </c>
      <c r="L1310" t="s">
        <v>27</v>
      </c>
      <c r="M1310" s="2" t="s">
        <v>28</v>
      </c>
      <c r="N1310" s="2" t="s">
        <v>29</v>
      </c>
      <c r="O1310" s="2" t="s">
        <v>76</v>
      </c>
      <c r="P1310" s="2" t="s">
        <v>77</v>
      </c>
      <c r="Q1310" s="2" t="s">
        <v>4373</v>
      </c>
      <c r="R1310" s="3" t="s">
        <v>4374</v>
      </c>
    </row>
    <row r="1311" spans="1:18" x14ac:dyDescent="0.3">
      <c r="A1311" t="s">
        <v>6033</v>
      </c>
      <c r="B1311" t="s">
        <v>6034</v>
      </c>
      <c r="C1311" t="s">
        <v>6035</v>
      </c>
      <c r="D1311" t="s">
        <v>6036</v>
      </c>
      <c r="F1311" t="s">
        <v>44</v>
      </c>
      <c r="G1311" t="s">
        <v>6037</v>
      </c>
      <c r="H1311" t="s">
        <v>24</v>
      </c>
      <c r="I1311" t="s">
        <v>1250</v>
      </c>
      <c r="J1311" t="s">
        <v>6038</v>
      </c>
      <c r="K1311" t="s">
        <v>26</v>
      </c>
      <c r="L1311" t="s">
        <v>27</v>
      </c>
      <c r="M1311" s="2" t="s">
        <v>28</v>
      </c>
      <c r="N1311" s="2" t="s">
        <v>29</v>
      </c>
      <c r="O1311" s="2" t="s">
        <v>76</v>
      </c>
      <c r="P1311" s="2" t="s">
        <v>77</v>
      </c>
      <c r="Q1311" s="2" t="s">
        <v>78</v>
      </c>
      <c r="R1311" s="3" t="s">
        <v>79</v>
      </c>
    </row>
    <row r="1312" spans="1:18" x14ac:dyDescent="0.3">
      <c r="A1312" t="s">
        <v>6039</v>
      </c>
      <c r="B1312" t="s">
        <v>6040</v>
      </c>
      <c r="C1312" t="s">
        <v>6041</v>
      </c>
      <c r="D1312" t="s">
        <v>6042</v>
      </c>
      <c r="F1312" t="s">
        <v>44</v>
      </c>
      <c r="G1312" t="s">
        <v>6043</v>
      </c>
      <c r="H1312" t="s">
        <v>24</v>
      </c>
      <c r="K1312" t="s">
        <v>26</v>
      </c>
      <c r="L1312" t="s">
        <v>27</v>
      </c>
      <c r="M1312" s="2" t="s">
        <v>28</v>
      </c>
      <c r="N1312" s="2" t="s">
        <v>29</v>
      </c>
      <c r="O1312" s="2" t="s">
        <v>76</v>
      </c>
      <c r="P1312" s="2" t="s">
        <v>77</v>
      </c>
      <c r="Q1312" s="2" t="s">
        <v>78</v>
      </c>
      <c r="R1312" s="3" t="s">
        <v>79</v>
      </c>
    </row>
    <row r="1313" spans="1:18" x14ac:dyDescent="0.3">
      <c r="A1313" t="s">
        <v>6044</v>
      </c>
      <c r="B1313" t="s">
        <v>6045</v>
      </c>
      <c r="C1313" t="s">
        <v>6046</v>
      </c>
      <c r="D1313" t="s">
        <v>6047</v>
      </c>
      <c r="F1313" t="s">
        <v>119</v>
      </c>
      <c r="G1313" t="s">
        <v>6048</v>
      </c>
      <c r="H1313" t="s">
        <v>24</v>
      </c>
      <c r="I1313" t="s">
        <v>46</v>
      </c>
      <c r="J1313" t="s">
        <v>6049</v>
      </c>
      <c r="K1313" t="s">
        <v>26</v>
      </c>
      <c r="L1313" t="s">
        <v>27</v>
      </c>
      <c r="M1313" s="2" t="s">
        <v>87</v>
      </c>
      <c r="N1313" s="2" t="s">
        <v>88</v>
      </c>
      <c r="O1313" s="2" t="s">
        <v>89</v>
      </c>
      <c r="P1313" s="2" t="s">
        <v>90</v>
      </c>
      <c r="Q1313" s="2" t="s">
        <v>91</v>
      </c>
      <c r="R1313" s="3" t="s">
        <v>92</v>
      </c>
    </row>
    <row r="1314" spans="1:18" x14ac:dyDescent="0.3">
      <c r="A1314" t="s">
        <v>6050</v>
      </c>
      <c r="D1314" t="s">
        <v>195</v>
      </c>
      <c r="F1314" t="s">
        <v>97</v>
      </c>
      <c r="G1314" t="s">
        <v>6051</v>
      </c>
      <c r="H1314" t="s">
        <v>24</v>
      </c>
      <c r="I1314" t="s">
        <v>1443</v>
      </c>
      <c r="K1314" t="s">
        <v>26</v>
      </c>
      <c r="L1314" t="s">
        <v>27</v>
      </c>
      <c r="M1314" s="2" t="s">
        <v>28</v>
      </c>
      <c r="N1314" s="2" t="s">
        <v>29</v>
      </c>
      <c r="O1314" s="2" t="s">
        <v>30</v>
      </c>
      <c r="P1314" s="2" t="s">
        <v>31</v>
      </c>
      <c r="Q1314" s="2" t="s">
        <v>32</v>
      </c>
      <c r="R1314" s="3" t="s">
        <v>33</v>
      </c>
    </row>
    <row r="1315" spans="1:18" x14ac:dyDescent="0.3">
      <c r="A1315" t="s">
        <v>6052</v>
      </c>
      <c r="B1315" t="s">
        <v>6053</v>
      </c>
      <c r="C1315" t="s">
        <v>5828</v>
      </c>
      <c r="D1315" t="s">
        <v>6054</v>
      </c>
      <c r="F1315" t="s">
        <v>103</v>
      </c>
      <c r="G1315" t="s">
        <v>6055</v>
      </c>
      <c r="H1315" t="s">
        <v>24</v>
      </c>
      <c r="I1315" t="s">
        <v>6056</v>
      </c>
      <c r="K1315" t="s">
        <v>26</v>
      </c>
      <c r="L1315" t="s">
        <v>27</v>
      </c>
      <c r="M1315" s="2" t="s">
        <v>64</v>
      </c>
      <c r="N1315" s="2" t="s">
        <v>65</v>
      </c>
      <c r="O1315" s="2" t="s">
        <v>105</v>
      </c>
      <c r="P1315" s="2" t="s">
        <v>106</v>
      </c>
      <c r="Q1315" s="2" t="s">
        <v>107</v>
      </c>
      <c r="R1315" s="3" t="s">
        <v>108</v>
      </c>
    </row>
    <row r="1316" spans="1:18" x14ac:dyDescent="0.3">
      <c r="A1316" t="s">
        <v>6057</v>
      </c>
      <c r="B1316" t="s">
        <v>6058</v>
      </c>
      <c r="C1316" t="s">
        <v>6059</v>
      </c>
      <c r="D1316" t="s">
        <v>6060</v>
      </c>
      <c r="F1316" t="s">
        <v>119</v>
      </c>
      <c r="G1316" t="s">
        <v>6061</v>
      </c>
      <c r="H1316" t="s">
        <v>24</v>
      </c>
      <c r="I1316" t="s">
        <v>46</v>
      </c>
      <c r="K1316" t="s">
        <v>26</v>
      </c>
      <c r="L1316" t="s">
        <v>27</v>
      </c>
      <c r="M1316" s="2" t="s">
        <v>64</v>
      </c>
      <c r="N1316" s="2" t="s">
        <v>65</v>
      </c>
      <c r="O1316" s="2" t="s">
        <v>105</v>
      </c>
      <c r="P1316" s="2" t="s">
        <v>106</v>
      </c>
      <c r="Q1316" s="2" t="s">
        <v>107</v>
      </c>
      <c r="R1316" s="3" t="s">
        <v>108</v>
      </c>
    </row>
    <row r="1317" spans="1:18" x14ac:dyDescent="0.3">
      <c r="A1317" t="s">
        <v>6062</v>
      </c>
      <c r="B1317" t="s">
        <v>6063</v>
      </c>
      <c r="C1317" t="s">
        <v>6064</v>
      </c>
      <c r="D1317" t="s">
        <v>6065</v>
      </c>
      <c r="F1317" t="s">
        <v>54</v>
      </c>
      <c r="G1317" t="s">
        <v>6066</v>
      </c>
      <c r="H1317" t="s">
        <v>24</v>
      </c>
      <c r="I1317" t="s">
        <v>1411</v>
      </c>
      <c r="J1317" t="s">
        <v>6067</v>
      </c>
      <c r="K1317" t="s">
        <v>26</v>
      </c>
      <c r="L1317" t="s">
        <v>27</v>
      </c>
      <c r="M1317" s="2" t="s">
        <v>28</v>
      </c>
      <c r="N1317" s="2" t="s">
        <v>29</v>
      </c>
      <c r="O1317" s="2" t="s">
        <v>30</v>
      </c>
      <c r="P1317" s="2" t="s">
        <v>31</v>
      </c>
      <c r="Q1317" s="2" t="s">
        <v>48</v>
      </c>
      <c r="R1317" s="3" t="s">
        <v>49</v>
      </c>
    </row>
    <row r="1318" spans="1:18" x14ac:dyDescent="0.3">
      <c r="A1318" t="s">
        <v>6068</v>
      </c>
      <c r="B1318" t="s">
        <v>6069</v>
      </c>
      <c r="C1318" t="s">
        <v>95</v>
      </c>
      <c r="D1318" t="s">
        <v>96</v>
      </c>
      <c r="F1318" t="s">
        <v>97</v>
      </c>
      <c r="G1318" t="s">
        <v>6070</v>
      </c>
      <c r="H1318" t="s">
        <v>24</v>
      </c>
      <c r="K1318" t="s">
        <v>26</v>
      </c>
      <c r="L1318" t="s">
        <v>27</v>
      </c>
      <c r="M1318" s="2" t="s">
        <v>28</v>
      </c>
      <c r="N1318" s="2" t="s">
        <v>29</v>
      </c>
      <c r="O1318" s="2" t="s">
        <v>76</v>
      </c>
      <c r="P1318" s="2" t="s">
        <v>77</v>
      </c>
      <c r="Q1318" s="2" t="s">
        <v>78</v>
      </c>
      <c r="R1318" s="3" t="s">
        <v>79</v>
      </c>
    </row>
    <row r="1319" spans="1:18" x14ac:dyDescent="0.3">
      <c r="A1319" t="s">
        <v>6071</v>
      </c>
      <c r="B1319" t="s">
        <v>6072</v>
      </c>
      <c r="C1319" t="s">
        <v>6073</v>
      </c>
      <c r="D1319" t="s">
        <v>6074</v>
      </c>
      <c r="F1319" t="s">
        <v>119</v>
      </c>
      <c r="G1319" t="s">
        <v>6075</v>
      </c>
      <c r="H1319" t="s">
        <v>24</v>
      </c>
      <c r="I1319" t="s">
        <v>46</v>
      </c>
      <c r="J1319" t="s">
        <v>6076</v>
      </c>
      <c r="K1319" t="s">
        <v>26</v>
      </c>
      <c r="L1319" t="s">
        <v>27</v>
      </c>
      <c r="M1319" s="2" t="s">
        <v>87</v>
      </c>
      <c r="N1319" s="2" t="s">
        <v>88</v>
      </c>
      <c r="O1319" s="2" t="s">
        <v>89</v>
      </c>
      <c r="P1319" s="2" t="s">
        <v>90</v>
      </c>
      <c r="Q1319" s="2" t="s">
        <v>91</v>
      </c>
      <c r="R1319" s="3" t="s">
        <v>92</v>
      </c>
    </row>
    <row r="1320" spans="1:18" x14ac:dyDescent="0.3">
      <c r="A1320" t="s">
        <v>6077</v>
      </c>
      <c r="B1320" t="s">
        <v>6078</v>
      </c>
      <c r="C1320" t="s">
        <v>792</v>
      </c>
      <c r="D1320" t="s">
        <v>6079</v>
      </c>
      <c r="F1320" t="s">
        <v>74</v>
      </c>
      <c r="G1320" t="s">
        <v>6080</v>
      </c>
      <c r="H1320" t="s">
        <v>24</v>
      </c>
      <c r="K1320" t="s">
        <v>26</v>
      </c>
      <c r="L1320" t="s">
        <v>27</v>
      </c>
      <c r="M1320" s="2" t="s">
        <v>28</v>
      </c>
      <c r="N1320" s="2" t="s">
        <v>29</v>
      </c>
      <c r="O1320" s="2" t="s">
        <v>30</v>
      </c>
      <c r="P1320" s="2" t="s">
        <v>31</v>
      </c>
      <c r="Q1320" s="2" t="s">
        <v>32</v>
      </c>
      <c r="R1320" s="3" t="s">
        <v>33</v>
      </c>
    </row>
    <row r="1321" spans="1:18" x14ac:dyDescent="0.3">
      <c r="A1321" t="s">
        <v>6081</v>
      </c>
      <c r="B1321" t="s">
        <v>6082</v>
      </c>
      <c r="C1321" t="s">
        <v>6083</v>
      </c>
      <c r="D1321" t="s">
        <v>6084</v>
      </c>
      <c r="F1321" t="s">
        <v>44</v>
      </c>
      <c r="G1321" t="s">
        <v>6085</v>
      </c>
      <c r="H1321" t="s">
        <v>24</v>
      </c>
      <c r="J1321" t="s">
        <v>6086</v>
      </c>
      <c r="K1321" t="s">
        <v>26</v>
      </c>
      <c r="L1321" t="s">
        <v>27</v>
      </c>
      <c r="M1321" s="2" t="s">
        <v>28</v>
      </c>
      <c r="N1321" s="2" t="s">
        <v>29</v>
      </c>
      <c r="O1321" s="2" t="s">
        <v>76</v>
      </c>
      <c r="P1321" s="2" t="s">
        <v>77</v>
      </c>
      <c r="Q1321" s="2" t="s">
        <v>78</v>
      </c>
      <c r="R1321" s="3" t="s">
        <v>79</v>
      </c>
    </row>
    <row r="1322" spans="1:18" x14ac:dyDescent="0.3">
      <c r="A1322" t="s">
        <v>6087</v>
      </c>
      <c r="B1322" t="s">
        <v>6088</v>
      </c>
      <c r="C1322" t="s">
        <v>36</v>
      </c>
      <c r="D1322" t="s">
        <v>6089</v>
      </c>
      <c r="F1322" t="s">
        <v>38</v>
      </c>
      <c r="G1322" t="s">
        <v>6090</v>
      </c>
      <c r="H1322" t="s">
        <v>24</v>
      </c>
      <c r="I1322" t="s">
        <v>1766</v>
      </c>
      <c r="K1322" t="s">
        <v>26</v>
      </c>
      <c r="L1322" t="s">
        <v>27</v>
      </c>
      <c r="M1322" s="2" t="s">
        <v>28</v>
      </c>
      <c r="N1322" s="2" t="s">
        <v>29</v>
      </c>
      <c r="O1322" s="2" t="s">
        <v>30</v>
      </c>
      <c r="P1322" s="2" t="s">
        <v>31</v>
      </c>
      <c r="Q1322" s="2" t="s">
        <v>32</v>
      </c>
      <c r="R1322" s="3" t="s">
        <v>33</v>
      </c>
    </row>
    <row r="1323" spans="1:18" x14ac:dyDescent="0.3">
      <c r="A1323" t="s">
        <v>6091</v>
      </c>
      <c r="B1323" t="s">
        <v>6092</v>
      </c>
      <c r="C1323" t="s">
        <v>1596</v>
      </c>
      <c r="D1323" t="s">
        <v>1597</v>
      </c>
      <c r="F1323" t="s">
        <v>97</v>
      </c>
      <c r="G1323" t="s">
        <v>6093</v>
      </c>
      <c r="H1323" t="s">
        <v>24</v>
      </c>
      <c r="K1323" t="s">
        <v>26</v>
      </c>
      <c r="L1323" t="s">
        <v>27</v>
      </c>
      <c r="M1323" s="2" t="s">
        <v>28</v>
      </c>
      <c r="N1323" s="2" t="s">
        <v>29</v>
      </c>
      <c r="O1323" s="2" t="s">
        <v>76</v>
      </c>
      <c r="P1323" s="2" t="s">
        <v>77</v>
      </c>
      <c r="Q1323" s="2" t="s">
        <v>78</v>
      </c>
      <c r="R1323" s="3" t="s">
        <v>79</v>
      </c>
    </row>
    <row r="1324" spans="1:18" x14ac:dyDescent="0.3">
      <c r="A1324" t="s">
        <v>6094</v>
      </c>
      <c r="B1324" t="s">
        <v>6095</v>
      </c>
      <c r="C1324" t="s">
        <v>4557</v>
      </c>
      <c r="D1324" t="s">
        <v>4558</v>
      </c>
      <c r="F1324" t="s">
        <v>119</v>
      </c>
      <c r="G1324" t="s">
        <v>6096</v>
      </c>
      <c r="H1324" t="s">
        <v>24</v>
      </c>
      <c r="I1324" t="s">
        <v>6097</v>
      </c>
      <c r="K1324" t="s">
        <v>26</v>
      </c>
      <c r="L1324" t="s">
        <v>27</v>
      </c>
      <c r="M1324" s="2" t="s">
        <v>28</v>
      </c>
      <c r="N1324" s="2" t="s">
        <v>29</v>
      </c>
      <c r="O1324" s="2" t="s">
        <v>30</v>
      </c>
      <c r="P1324" s="2" t="s">
        <v>31</v>
      </c>
      <c r="Q1324" s="2" t="s">
        <v>32</v>
      </c>
      <c r="R1324" s="3" t="s">
        <v>33</v>
      </c>
    </row>
    <row r="1325" spans="1:18" x14ac:dyDescent="0.3">
      <c r="A1325" t="s">
        <v>6098</v>
      </c>
      <c r="B1325" t="s">
        <v>6099</v>
      </c>
      <c r="C1325" t="s">
        <v>2362</v>
      </c>
      <c r="D1325" t="s">
        <v>2363</v>
      </c>
      <c r="E1325" t="s">
        <v>6100</v>
      </c>
      <c r="F1325" t="s">
        <v>1532</v>
      </c>
      <c r="G1325" t="s">
        <v>6101</v>
      </c>
      <c r="H1325" t="s">
        <v>24</v>
      </c>
      <c r="I1325" t="s">
        <v>6102</v>
      </c>
      <c r="J1325" t="s">
        <v>2367</v>
      </c>
      <c r="K1325" t="s">
        <v>26</v>
      </c>
      <c r="L1325" t="s">
        <v>27</v>
      </c>
      <c r="M1325" s="2" t="s">
        <v>87</v>
      </c>
      <c r="N1325" s="2" t="s">
        <v>88</v>
      </c>
      <c r="O1325" s="2" t="s">
        <v>89</v>
      </c>
      <c r="P1325" s="2" t="s">
        <v>90</v>
      </c>
      <c r="Q1325" s="2" t="s">
        <v>91</v>
      </c>
      <c r="R1325" s="3" t="s">
        <v>92</v>
      </c>
    </row>
    <row r="1326" spans="1:18" x14ac:dyDescent="0.3">
      <c r="A1326" t="s">
        <v>6103</v>
      </c>
      <c r="B1326" t="s">
        <v>6104</v>
      </c>
      <c r="C1326" t="s">
        <v>4358</v>
      </c>
      <c r="D1326" t="s">
        <v>6105</v>
      </c>
      <c r="F1326" t="s">
        <v>103</v>
      </c>
      <c r="G1326" t="s">
        <v>6106</v>
      </c>
      <c r="H1326" t="s">
        <v>24</v>
      </c>
      <c r="I1326" t="s">
        <v>6107</v>
      </c>
      <c r="J1326" t="s">
        <v>6108</v>
      </c>
      <c r="K1326" t="s">
        <v>26</v>
      </c>
      <c r="L1326" t="s">
        <v>27</v>
      </c>
      <c r="M1326" s="2" t="s">
        <v>64</v>
      </c>
      <c r="N1326" s="2" t="s">
        <v>65</v>
      </c>
      <c r="O1326" s="2" t="s">
        <v>66</v>
      </c>
      <c r="P1326" s="2" t="s">
        <v>67</v>
      </c>
      <c r="Q1326" s="2" t="s">
        <v>235</v>
      </c>
      <c r="R1326" s="3" t="s">
        <v>236</v>
      </c>
    </row>
    <row r="1327" spans="1:18" x14ac:dyDescent="0.3">
      <c r="A1327" t="s">
        <v>6109</v>
      </c>
      <c r="B1327" t="s">
        <v>6110</v>
      </c>
      <c r="C1327" t="s">
        <v>6111</v>
      </c>
      <c r="D1327" t="s">
        <v>1274</v>
      </c>
      <c r="F1327" t="s">
        <v>74</v>
      </c>
      <c r="G1327" t="s">
        <v>6112</v>
      </c>
      <c r="H1327" t="s">
        <v>24</v>
      </c>
      <c r="K1327" t="s">
        <v>26</v>
      </c>
      <c r="L1327" t="s">
        <v>27</v>
      </c>
      <c r="M1327" s="2" t="s">
        <v>28</v>
      </c>
      <c r="N1327" s="2" t="s">
        <v>29</v>
      </c>
      <c r="O1327" s="2" t="s">
        <v>30</v>
      </c>
      <c r="P1327" s="2" t="s">
        <v>31</v>
      </c>
      <c r="Q1327" s="2" t="s">
        <v>32</v>
      </c>
      <c r="R1327" s="3" t="s">
        <v>33</v>
      </c>
    </row>
    <row r="1328" spans="1:18" x14ac:dyDescent="0.3">
      <c r="A1328" t="s">
        <v>6113</v>
      </c>
      <c r="B1328" t="s">
        <v>6114</v>
      </c>
      <c r="C1328" t="s">
        <v>36</v>
      </c>
      <c r="D1328" t="s">
        <v>6115</v>
      </c>
      <c r="F1328" t="s">
        <v>38</v>
      </c>
      <c r="G1328" t="s">
        <v>6116</v>
      </c>
      <c r="H1328" t="s">
        <v>24</v>
      </c>
      <c r="I1328" t="s">
        <v>2986</v>
      </c>
      <c r="K1328" t="s">
        <v>26</v>
      </c>
      <c r="L1328" t="s">
        <v>27</v>
      </c>
      <c r="M1328" s="2" t="s">
        <v>28</v>
      </c>
      <c r="N1328" s="2" t="s">
        <v>29</v>
      </c>
      <c r="O1328" s="2" t="s">
        <v>30</v>
      </c>
      <c r="P1328" s="2" t="s">
        <v>31</v>
      </c>
      <c r="Q1328" s="2" t="s">
        <v>32</v>
      </c>
      <c r="R1328" s="3" t="s">
        <v>33</v>
      </c>
    </row>
    <row r="1329" spans="1:18" x14ac:dyDescent="0.3">
      <c r="A1329" t="s">
        <v>6117</v>
      </c>
      <c r="B1329" t="s">
        <v>6118</v>
      </c>
      <c r="C1329" t="s">
        <v>36</v>
      </c>
      <c r="D1329" t="s">
        <v>6119</v>
      </c>
      <c r="F1329" t="s">
        <v>38</v>
      </c>
      <c r="G1329" t="s">
        <v>6120</v>
      </c>
      <c r="H1329" t="s">
        <v>24</v>
      </c>
      <c r="K1329" t="s">
        <v>26</v>
      </c>
      <c r="L1329" t="s">
        <v>27</v>
      </c>
      <c r="M1329" s="2" t="s">
        <v>28</v>
      </c>
      <c r="N1329" s="2" t="s">
        <v>29</v>
      </c>
      <c r="O1329" s="2" t="s">
        <v>30</v>
      </c>
      <c r="P1329" s="2" t="s">
        <v>31</v>
      </c>
      <c r="Q1329" s="2" t="s">
        <v>32</v>
      </c>
      <c r="R1329" s="3" t="s">
        <v>33</v>
      </c>
    </row>
    <row r="1330" spans="1:18" x14ac:dyDescent="0.3">
      <c r="A1330" t="s">
        <v>6121</v>
      </c>
      <c r="B1330" t="s">
        <v>6122</v>
      </c>
      <c r="C1330" t="s">
        <v>6123</v>
      </c>
      <c r="D1330" t="s">
        <v>6124</v>
      </c>
      <c r="F1330" t="s">
        <v>54</v>
      </c>
      <c r="G1330" t="s">
        <v>6125</v>
      </c>
      <c r="H1330" t="s">
        <v>24</v>
      </c>
      <c r="I1330" t="s">
        <v>46</v>
      </c>
      <c r="J1330" t="s">
        <v>6126</v>
      </c>
      <c r="K1330" t="s">
        <v>26</v>
      </c>
      <c r="L1330" t="s">
        <v>27</v>
      </c>
      <c r="M1330" s="2" t="s">
        <v>28</v>
      </c>
      <c r="N1330" s="2" t="s">
        <v>29</v>
      </c>
      <c r="O1330" s="2" t="s">
        <v>30</v>
      </c>
      <c r="P1330" s="2" t="s">
        <v>31</v>
      </c>
      <c r="Q1330" s="2" t="s">
        <v>48</v>
      </c>
      <c r="R1330" s="3" t="s">
        <v>49</v>
      </c>
    </row>
    <row r="1331" spans="1:18" x14ac:dyDescent="0.3">
      <c r="A1331" t="s">
        <v>6127</v>
      </c>
      <c r="B1331" t="s">
        <v>6128</v>
      </c>
      <c r="C1331" t="s">
        <v>6129</v>
      </c>
      <c r="D1331" t="s">
        <v>6130</v>
      </c>
      <c r="F1331" t="s">
        <v>54</v>
      </c>
      <c r="G1331" t="s">
        <v>6131</v>
      </c>
      <c r="H1331" t="s">
        <v>24</v>
      </c>
      <c r="I1331" t="s">
        <v>6132</v>
      </c>
      <c r="K1331" t="s">
        <v>26</v>
      </c>
      <c r="L1331" t="s">
        <v>27</v>
      </c>
      <c r="M1331" s="2" t="s">
        <v>28</v>
      </c>
      <c r="N1331" s="2" t="s">
        <v>29</v>
      </c>
      <c r="O1331" s="2" t="s">
        <v>30</v>
      </c>
      <c r="P1331" s="2" t="s">
        <v>31</v>
      </c>
      <c r="Q1331" s="2" t="s">
        <v>48</v>
      </c>
      <c r="R1331" s="3" t="s">
        <v>49</v>
      </c>
    </row>
    <row r="1332" spans="1:18" x14ac:dyDescent="0.3">
      <c r="A1332" t="s">
        <v>6133</v>
      </c>
      <c r="D1332" t="s">
        <v>195</v>
      </c>
      <c r="F1332" t="s">
        <v>97</v>
      </c>
      <c r="G1332" t="s">
        <v>6134</v>
      </c>
      <c r="H1332" t="s">
        <v>24</v>
      </c>
      <c r="I1332" t="s">
        <v>6135</v>
      </c>
      <c r="K1332" t="s">
        <v>26</v>
      </c>
      <c r="L1332" t="s">
        <v>27</v>
      </c>
      <c r="M1332" s="2" t="s">
        <v>28</v>
      </c>
      <c r="N1332" s="2" t="s">
        <v>29</v>
      </c>
      <c r="O1332" s="2" t="s">
        <v>30</v>
      </c>
      <c r="P1332" s="2" t="s">
        <v>31</v>
      </c>
      <c r="Q1332" s="2" t="s">
        <v>32</v>
      </c>
      <c r="R1332" s="3" t="s">
        <v>33</v>
      </c>
    </row>
    <row r="1333" spans="1:18" x14ac:dyDescent="0.3">
      <c r="A1333" t="s">
        <v>6136</v>
      </c>
      <c r="B1333" t="s">
        <v>6137</v>
      </c>
      <c r="C1333" t="s">
        <v>141</v>
      </c>
      <c r="D1333" t="s">
        <v>142</v>
      </c>
      <c r="F1333" t="s">
        <v>38</v>
      </c>
      <c r="G1333" t="s">
        <v>6138</v>
      </c>
      <c r="H1333" t="s">
        <v>24</v>
      </c>
      <c r="K1333" t="s">
        <v>26</v>
      </c>
      <c r="L1333" t="s">
        <v>27</v>
      </c>
      <c r="M1333" s="2" t="s">
        <v>28</v>
      </c>
      <c r="N1333" s="2" t="s">
        <v>29</v>
      </c>
      <c r="O1333" s="2" t="s">
        <v>30</v>
      </c>
      <c r="P1333" s="2" t="s">
        <v>31</v>
      </c>
      <c r="Q1333" s="2" t="s">
        <v>32</v>
      </c>
      <c r="R1333" s="3" t="s">
        <v>33</v>
      </c>
    </row>
    <row r="1334" spans="1:18" x14ac:dyDescent="0.3">
      <c r="A1334" t="s">
        <v>6139</v>
      </c>
      <c r="C1334" t="s">
        <v>6140</v>
      </c>
      <c r="D1334" t="s">
        <v>6141</v>
      </c>
      <c r="F1334" t="s">
        <v>54</v>
      </c>
      <c r="G1334" t="s">
        <v>6142</v>
      </c>
      <c r="H1334" t="s">
        <v>24</v>
      </c>
      <c r="I1334" t="s">
        <v>4511</v>
      </c>
      <c r="K1334" t="s">
        <v>26</v>
      </c>
      <c r="L1334" t="s">
        <v>27</v>
      </c>
      <c r="M1334" s="2" t="s">
        <v>28</v>
      </c>
      <c r="N1334" s="2" t="s">
        <v>29</v>
      </c>
      <c r="O1334" s="2" t="s">
        <v>30</v>
      </c>
      <c r="P1334" s="2" t="s">
        <v>31</v>
      </c>
      <c r="Q1334" s="2" t="s">
        <v>32</v>
      </c>
      <c r="R1334" s="3" t="s">
        <v>33</v>
      </c>
    </row>
    <row r="1335" spans="1:18" x14ac:dyDescent="0.3">
      <c r="A1335" t="s">
        <v>6143</v>
      </c>
      <c r="B1335" t="s">
        <v>6144</v>
      </c>
      <c r="C1335" t="s">
        <v>6145</v>
      </c>
      <c r="D1335" t="s">
        <v>6146</v>
      </c>
      <c r="F1335" t="s">
        <v>74</v>
      </c>
      <c r="G1335" t="s">
        <v>6147</v>
      </c>
      <c r="H1335" t="s">
        <v>24</v>
      </c>
      <c r="J1335" t="s">
        <v>6148</v>
      </c>
      <c r="K1335" t="s">
        <v>26</v>
      </c>
      <c r="L1335" t="s">
        <v>27</v>
      </c>
      <c r="M1335" s="2" t="s">
        <v>28</v>
      </c>
      <c r="N1335" s="2" t="s">
        <v>29</v>
      </c>
      <c r="O1335" s="2" t="s">
        <v>30</v>
      </c>
      <c r="P1335" s="2" t="s">
        <v>31</v>
      </c>
      <c r="Q1335" s="2" t="s">
        <v>32</v>
      </c>
      <c r="R1335" s="3" t="s">
        <v>33</v>
      </c>
    </row>
    <row r="1336" spans="1:18" x14ac:dyDescent="0.3">
      <c r="A1336" t="s">
        <v>6149</v>
      </c>
      <c r="B1336" t="s">
        <v>6150</v>
      </c>
      <c r="C1336" t="s">
        <v>6151</v>
      </c>
      <c r="D1336" t="s">
        <v>6152</v>
      </c>
      <c r="F1336" t="s">
        <v>54</v>
      </c>
      <c r="G1336" t="s">
        <v>6153</v>
      </c>
      <c r="H1336" t="s">
        <v>24</v>
      </c>
      <c r="I1336" t="s">
        <v>6154</v>
      </c>
      <c r="K1336" t="s">
        <v>26</v>
      </c>
      <c r="L1336" t="s">
        <v>27</v>
      </c>
      <c r="M1336" s="2" t="s">
        <v>28</v>
      </c>
      <c r="N1336" s="2" t="s">
        <v>29</v>
      </c>
      <c r="O1336" s="2" t="s">
        <v>76</v>
      </c>
      <c r="P1336" s="2" t="s">
        <v>77</v>
      </c>
      <c r="Q1336" s="2" t="s">
        <v>78</v>
      </c>
      <c r="R1336" s="3" t="s">
        <v>79</v>
      </c>
    </row>
    <row r="1337" spans="1:18" x14ac:dyDescent="0.3">
      <c r="A1337" t="s">
        <v>6155</v>
      </c>
      <c r="B1337" t="s">
        <v>6156</v>
      </c>
      <c r="C1337" t="s">
        <v>6157</v>
      </c>
      <c r="D1337" t="s">
        <v>6158</v>
      </c>
      <c r="F1337" t="s">
        <v>74</v>
      </c>
      <c r="G1337" t="s">
        <v>6159</v>
      </c>
      <c r="H1337" t="s">
        <v>24</v>
      </c>
      <c r="K1337" t="s">
        <v>26</v>
      </c>
      <c r="L1337" t="s">
        <v>27</v>
      </c>
      <c r="M1337" s="2" t="s">
        <v>28</v>
      </c>
      <c r="N1337" s="2" t="s">
        <v>29</v>
      </c>
      <c r="O1337" s="2" t="s">
        <v>76</v>
      </c>
      <c r="P1337" s="2" t="s">
        <v>77</v>
      </c>
      <c r="Q1337" s="2" t="s">
        <v>78</v>
      </c>
      <c r="R1337" s="3" t="s">
        <v>79</v>
      </c>
    </row>
    <row r="1338" spans="1:18" x14ac:dyDescent="0.3">
      <c r="A1338" t="s">
        <v>6160</v>
      </c>
      <c r="B1338" t="s">
        <v>6161</v>
      </c>
      <c r="C1338" t="s">
        <v>1062</v>
      </c>
      <c r="D1338" t="s">
        <v>6162</v>
      </c>
      <c r="F1338" t="s">
        <v>44</v>
      </c>
      <c r="G1338" t="s">
        <v>6163</v>
      </c>
      <c r="H1338" t="s">
        <v>24</v>
      </c>
      <c r="I1338" t="s">
        <v>6164</v>
      </c>
      <c r="K1338" t="s">
        <v>26</v>
      </c>
      <c r="L1338" t="s">
        <v>27</v>
      </c>
      <c r="M1338" s="2" t="s">
        <v>28</v>
      </c>
      <c r="N1338" s="2" t="s">
        <v>29</v>
      </c>
      <c r="O1338" s="2" t="s">
        <v>76</v>
      </c>
      <c r="P1338" s="2" t="s">
        <v>77</v>
      </c>
      <c r="Q1338" s="2" t="s">
        <v>78</v>
      </c>
      <c r="R1338" s="3" t="s">
        <v>79</v>
      </c>
    </row>
    <row r="1339" spans="1:18" x14ac:dyDescent="0.3">
      <c r="A1339" t="s">
        <v>6165</v>
      </c>
      <c r="B1339" t="s">
        <v>6166</v>
      </c>
      <c r="C1339" t="s">
        <v>579</v>
      </c>
      <c r="D1339" t="s">
        <v>6167</v>
      </c>
      <c r="F1339" t="s">
        <v>74</v>
      </c>
      <c r="G1339" t="s">
        <v>6168</v>
      </c>
      <c r="H1339" t="s">
        <v>24</v>
      </c>
      <c r="K1339" t="s">
        <v>26</v>
      </c>
      <c r="L1339" t="s">
        <v>27</v>
      </c>
      <c r="M1339" s="2" t="s">
        <v>28</v>
      </c>
      <c r="N1339" s="2" t="s">
        <v>29</v>
      </c>
      <c r="O1339" s="2" t="s">
        <v>30</v>
      </c>
      <c r="P1339" s="2" t="s">
        <v>31</v>
      </c>
      <c r="Q1339" s="2" t="s">
        <v>32</v>
      </c>
      <c r="R1339" s="3" t="s">
        <v>33</v>
      </c>
    </row>
    <row r="1340" spans="1:18" x14ac:dyDescent="0.3">
      <c r="A1340" t="s">
        <v>6169</v>
      </c>
      <c r="B1340" t="s">
        <v>6170</v>
      </c>
      <c r="C1340" t="s">
        <v>559</v>
      </c>
      <c r="D1340" t="s">
        <v>3555</v>
      </c>
      <c r="F1340" t="s">
        <v>561</v>
      </c>
      <c r="G1340" t="s">
        <v>6171</v>
      </c>
      <c r="H1340" t="s">
        <v>563</v>
      </c>
      <c r="I1340" t="s">
        <v>6172</v>
      </c>
      <c r="J1340" t="s">
        <v>6173</v>
      </c>
      <c r="K1340" t="s">
        <v>26</v>
      </c>
      <c r="L1340" t="s">
        <v>27</v>
      </c>
      <c r="M1340" s="2" t="s">
        <v>64</v>
      </c>
      <c r="N1340" s="2" t="s">
        <v>65</v>
      </c>
      <c r="O1340" s="2" t="s">
        <v>513</v>
      </c>
      <c r="P1340" s="2" t="s">
        <v>514</v>
      </c>
      <c r="Q1340" s="2" t="s">
        <v>515</v>
      </c>
      <c r="R1340" s="3" t="s">
        <v>516</v>
      </c>
    </row>
    <row r="1341" spans="1:18" x14ac:dyDescent="0.3">
      <c r="A1341" t="s">
        <v>6174</v>
      </c>
      <c r="B1341" t="s">
        <v>6175</v>
      </c>
      <c r="C1341" t="s">
        <v>5828</v>
      </c>
      <c r="D1341" t="s">
        <v>6176</v>
      </c>
      <c r="F1341" t="s">
        <v>103</v>
      </c>
      <c r="G1341" t="s">
        <v>6177</v>
      </c>
      <c r="H1341" t="s">
        <v>24</v>
      </c>
      <c r="K1341" t="s">
        <v>26</v>
      </c>
      <c r="L1341" t="s">
        <v>27</v>
      </c>
      <c r="M1341" s="2" t="s">
        <v>64</v>
      </c>
      <c r="N1341" s="2" t="s">
        <v>65</v>
      </c>
      <c r="O1341" s="2" t="s">
        <v>105</v>
      </c>
      <c r="P1341" s="2" t="s">
        <v>106</v>
      </c>
      <c r="Q1341" s="2" t="s">
        <v>107</v>
      </c>
      <c r="R1341" s="3" t="s">
        <v>108</v>
      </c>
    </row>
    <row r="1342" spans="1:18" x14ac:dyDescent="0.3">
      <c r="A1342" t="s">
        <v>6178</v>
      </c>
      <c r="D1342" t="s">
        <v>195</v>
      </c>
      <c r="F1342" t="s">
        <v>97</v>
      </c>
      <c r="G1342" t="s">
        <v>6179</v>
      </c>
      <c r="H1342" t="s">
        <v>24</v>
      </c>
      <c r="I1342" t="s">
        <v>6180</v>
      </c>
      <c r="K1342" t="s">
        <v>26</v>
      </c>
      <c r="L1342" t="s">
        <v>27</v>
      </c>
      <c r="M1342" s="2" t="s">
        <v>28</v>
      </c>
      <c r="N1342" s="2" t="s">
        <v>29</v>
      </c>
      <c r="O1342" s="2" t="s">
        <v>30</v>
      </c>
      <c r="P1342" s="2" t="s">
        <v>31</v>
      </c>
      <c r="Q1342" s="2" t="s">
        <v>32</v>
      </c>
      <c r="R1342" s="3" t="s">
        <v>33</v>
      </c>
    </row>
    <row r="1343" spans="1:18" x14ac:dyDescent="0.3">
      <c r="A1343" t="s">
        <v>6181</v>
      </c>
      <c r="B1343" t="s">
        <v>6182</v>
      </c>
      <c r="C1343" t="s">
        <v>507</v>
      </c>
      <c r="D1343" t="s">
        <v>1147</v>
      </c>
      <c r="F1343" t="s">
        <v>509</v>
      </c>
      <c r="G1343" t="s">
        <v>6183</v>
      </c>
      <c r="H1343" t="s">
        <v>511</v>
      </c>
      <c r="K1343" t="s">
        <v>26</v>
      </c>
      <c r="L1343" t="s">
        <v>27</v>
      </c>
      <c r="M1343" s="2" t="s">
        <v>64</v>
      </c>
      <c r="N1343" s="2" t="s">
        <v>65</v>
      </c>
      <c r="O1343" s="2" t="s">
        <v>513</v>
      </c>
      <c r="P1343" s="2" t="s">
        <v>514</v>
      </c>
      <c r="Q1343" s="2" t="s">
        <v>515</v>
      </c>
      <c r="R1343" s="3" t="s">
        <v>516</v>
      </c>
    </row>
    <row r="1344" spans="1:18" x14ac:dyDescent="0.3">
      <c r="A1344" t="s">
        <v>6184</v>
      </c>
      <c r="B1344" t="s">
        <v>6185</v>
      </c>
      <c r="C1344" t="s">
        <v>6186</v>
      </c>
      <c r="D1344" t="s">
        <v>6187</v>
      </c>
      <c r="F1344" t="s">
        <v>54</v>
      </c>
      <c r="G1344" t="s">
        <v>6188</v>
      </c>
      <c r="H1344" t="s">
        <v>24</v>
      </c>
      <c r="I1344" t="s">
        <v>46</v>
      </c>
      <c r="K1344" t="s">
        <v>26</v>
      </c>
      <c r="L1344" t="s">
        <v>27</v>
      </c>
      <c r="M1344" s="2" t="s">
        <v>28</v>
      </c>
      <c r="N1344" s="2" t="s">
        <v>29</v>
      </c>
      <c r="O1344" s="2" t="s">
        <v>30</v>
      </c>
      <c r="P1344" s="2" t="s">
        <v>31</v>
      </c>
      <c r="Q1344" s="2" t="s">
        <v>48</v>
      </c>
      <c r="R1344" s="3" t="s">
        <v>49</v>
      </c>
    </row>
    <row r="1345" spans="1:18" x14ac:dyDescent="0.3">
      <c r="A1345" t="s">
        <v>6189</v>
      </c>
      <c r="B1345" t="s">
        <v>6190</v>
      </c>
      <c r="C1345" t="s">
        <v>6191</v>
      </c>
      <c r="D1345" t="s">
        <v>6192</v>
      </c>
      <c r="F1345" t="s">
        <v>1700</v>
      </c>
      <c r="G1345" t="s">
        <v>6193</v>
      </c>
      <c r="H1345" t="s">
        <v>24</v>
      </c>
      <c r="J1345" t="s">
        <v>6194</v>
      </c>
      <c r="K1345" t="s">
        <v>26</v>
      </c>
      <c r="L1345" t="s">
        <v>27</v>
      </c>
      <c r="M1345" s="2" t="s">
        <v>28</v>
      </c>
      <c r="N1345" s="2" t="s">
        <v>29</v>
      </c>
      <c r="O1345" s="2" t="s">
        <v>76</v>
      </c>
      <c r="P1345" s="2" t="s">
        <v>77</v>
      </c>
      <c r="Q1345" s="2" t="s">
        <v>78</v>
      </c>
      <c r="R1345" s="3" t="s">
        <v>79</v>
      </c>
    </row>
    <row r="1346" spans="1:18" x14ac:dyDescent="0.3">
      <c r="A1346" t="s">
        <v>6195</v>
      </c>
      <c r="B1346" t="s">
        <v>6196</v>
      </c>
      <c r="C1346" t="s">
        <v>3237</v>
      </c>
      <c r="D1346" t="s">
        <v>3238</v>
      </c>
      <c r="F1346" t="s">
        <v>74</v>
      </c>
      <c r="G1346" t="s">
        <v>6197</v>
      </c>
      <c r="H1346" t="s">
        <v>24</v>
      </c>
      <c r="K1346" t="s">
        <v>26</v>
      </c>
      <c r="L1346" t="s">
        <v>27</v>
      </c>
      <c r="M1346" s="2" t="s">
        <v>28</v>
      </c>
      <c r="N1346" s="2" t="s">
        <v>29</v>
      </c>
      <c r="O1346" s="2" t="s">
        <v>30</v>
      </c>
      <c r="P1346" s="2" t="s">
        <v>31</v>
      </c>
      <c r="Q1346" s="2" t="s">
        <v>32</v>
      </c>
      <c r="R1346" s="3" t="s">
        <v>33</v>
      </c>
    </row>
    <row r="1347" spans="1:18" x14ac:dyDescent="0.3">
      <c r="A1347" t="s">
        <v>6198</v>
      </c>
      <c r="B1347" t="s">
        <v>2808</v>
      </c>
      <c r="C1347" t="s">
        <v>2809</v>
      </c>
      <c r="D1347" t="s">
        <v>6199</v>
      </c>
      <c r="F1347" t="s">
        <v>103</v>
      </c>
      <c r="G1347" t="s">
        <v>6200</v>
      </c>
      <c r="H1347" t="s">
        <v>24</v>
      </c>
      <c r="K1347" t="s">
        <v>26</v>
      </c>
      <c r="L1347" t="s">
        <v>27</v>
      </c>
      <c r="M1347" s="2" t="s">
        <v>64</v>
      </c>
      <c r="N1347" s="2" t="s">
        <v>65</v>
      </c>
      <c r="O1347" s="2" t="s">
        <v>105</v>
      </c>
      <c r="P1347" s="2" t="s">
        <v>106</v>
      </c>
      <c r="Q1347" s="2" t="s">
        <v>107</v>
      </c>
      <c r="R1347" s="3" t="s">
        <v>108</v>
      </c>
    </row>
    <row r="1348" spans="1:18" x14ac:dyDescent="0.3">
      <c r="A1348" t="s">
        <v>6201</v>
      </c>
      <c r="B1348" t="s">
        <v>6202</v>
      </c>
      <c r="C1348" t="s">
        <v>4023</v>
      </c>
      <c r="D1348" t="s">
        <v>6203</v>
      </c>
      <c r="F1348" t="s">
        <v>119</v>
      </c>
      <c r="G1348" t="s">
        <v>6204</v>
      </c>
      <c r="H1348" t="s">
        <v>249</v>
      </c>
      <c r="I1348" t="s">
        <v>46</v>
      </c>
      <c r="K1348" t="s">
        <v>26</v>
      </c>
      <c r="L1348" t="s">
        <v>27</v>
      </c>
      <c r="M1348" s="2" t="s">
        <v>64</v>
      </c>
      <c r="N1348" s="2" t="s">
        <v>65</v>
      </c>
      <c r="O1348" s="2" t="s">
        <v>105</v>
      </c>
      <c r="P1348" s="2" t="s">
        <v>106</v>
      </c>
      <c r="Q1348" s="2" t="s">
        <v>107</v>
      </c>
      <c r="R1348" s="3" t="s">
        <v>108</v>
      </c>
    </row>
    <row r="1349" spans="1:18" x14ac:dyDescent="0.3">
      <c r="A1349" t="s">
        <v>6205</v>
      </c>
      <c r="B1349" t="s">
        <v>6206</v>
      </c>
      <c r="C1349" t="s">
        <v>141</v>
      </c>
      <c r="D1349" t="s">
        <v>142</v>
      </c>
      <c r="F1349" t="s">
        <v>38</v>
      </c>
      <c r="G1349" t="s">
        <v>6207</v>
      </c>
      <c r="H1349" t="s">
        <v>24</v>
      </c>
      <c r="K1349" t="s">
        <v>26</v>
      </c>
      <c r="L1349" t="s">
        <v>27</v>
      </c>
      <c r="M1349" s="2" t="s">
        <v>28</v>
      </c>
      <c r="N1349" s="2" t="s">
        <v>29</v>
      </c>
      <c r="O1349" s="2" t="s">
        <v>30</v>
      </c>
      <c r="P1349" s="2" t="s">
        <v>31</v>
      </c>
      <c r="Q1349" s="2" t="s">
        <v>32</v>
      </c>
      <c r="R1349" s="3" t="s">
        <v>33</v>
      </c>
    </row>
    <row r="1350" spans="1:18" x14ac:dyDescent="0.3">
      <c r="A1350" t="s">
        <v>6208</v>
      </c>
      <c r="B1350" t="s">
        <v>6209</v>
      </c>
      <c r="C1350" t="s">
        <v>6210</v>
      </c>
      <c r="D1350" t="s">
        <v>6211</v>
      </c>
      <c r="F1350" t="s">
        <v>54</v>
      </c>
      <c r="G1350" t="s">
        <v>6212</v>
      </c>
      <c r="H1350" t="s">
        <v>24</v>
      </c>
      <c r="I1350" t="s">
        <v>6213</v>
      </c>
      <c r="K1350" t="s">
        <v>26</v>
      </c>
      <c r="L1350" t="s">
        <v>27</v>
      </c>
      <c r="M1350" s="2" t="s">
        <v>28</v>
      </c>
      <c r="N1350" s="2" t="s">
        <v>29</v>
      </c>
      <c r="O1350" s="2" t="s">
        <v>76</v>
      </c>
      <c r="P1350" s="2" t="s">
        <v>77</v>
      </c>
      <c r="Q1350" s="2" t="s">
        <v>1093</v>
      </c>
      <c r="R1350" s="3" t="s">
        <v>1094</v>
      </c>
    </row>
    <row r="1351" spans="1:18" x14ac:dyDescent="0.3">
      <c r="A1351" t="s">
        <v>6214</v>
      </c>
      <c r="B1351" t="s">
        <v>6215</v>
      </c>
      <c r="C1351" t="s">
        <v>469</v>
      </c>
      <c r="D1351" t="s">
        <v>5397</v>
      </c>
      <c r="F1351" t="s">
        <v>119</v>
      </c>
      <c r="G1351" t="s">
        <v>6216</v>
      </c>
      <c r="H1351" t="s">
        <v>24</v>
      </c>
      <c r="J1351" t="s">
        <v>3517</v>
      </c>
      <c r="K1351" t="s">
        <v>26</v>
      </c>
      <c r="L1351" t="s">
        <v>27</v>
      </c>
      <c r="M1351" s="2" t="s">
        <v>64</v>
      </c>
      <c r="N1351" s="2" t="s">
        <v>65</v>
      </c>
      <c r="O1351" s="2" t="s">
        <v>105</v>
      </c>
      <c r="P1351" s="2" t="s">
        <v>106</v>
      </c>
      <c r="Q1351" s="2" t="s">
        <v>107</v>
      </c>
      <c r="R1351" s="3" t="s">
        <v>108</v>
      </c>
    </row>
    <row r="1352" spans="1:18" x14ac:dyDescent="0.3">
      <c r="A1352" t="s">
        <v>6217</v>
      </c>
      <c r="B1352" t="s">
        <v>6218</v>
      </c>
      <c r="C1352" t="s">
        <v>6219</v>
      </c>
      <c r="D1352" t="s">
        <v>6220</v>
      </c>
      <c r="F1352" t="s">
        <v>103</v>
      </c>
      <c r="G1352" t="s">
        <v>6221</v>
      </c>
      <c r="H1352" t="s">
        <v>24</v>
      </c>
      <c r="I1352" t="s">
        <v>6222</v>
      </c>
      <c r="J1352" t="s">
        <v>6223</v>
      </c>
      <c r="K1352" t="s">
        <v>26</v>
      </c>
      <c r="L1352" t="s">
        <v>27</v>
      </c>
      <c r="M1352" s="2" t="s">
        <v>64</v>
      </c>
      <c r="N1352" s="2" t="s">
        <v>65</v>
      </c>
      <c r="O1352" s="2" t="s">
        <v>66</v>
      </c>
      <c r="P1352" s="2" t="s">
        <v>67</v>
      </c>
      <c r="Q1352" s="2" t="s">
        <v>235</v>
      </c>
      <c r="R1352" s="3" t="s">
        <v>236</v>
      </c>
    </row>
    <row r="1353" spans="1:18" x14ac:dyDescent="0.3">
      <c r="A1353" t="s">
        <v>6224</v>
      </c>
      <c r="B1353" t="s">
        <v>6225</v>
      </c>
      <c r="C1353" t="s">
        <v>2023</v>
      </c>
      <c r="D1353" t="s">
        <v>2024</v>
      </c>
      <c r="F1353" t="s">
        <v>74</v>
      </c>
      <c r="G1353" t="s">
        <v>6226</v>
      </c>
      <c r="H1353" t="s">
        <v>24</v>
      </c>
      <c r="K1353" t="s">
        <v>26</v>
      </c>
      <c r="L1353" t="s">
        <v>27</v>
      </c>
      <c r="M1353" s="2" t="s">
        <v>28</v>
      </c>
      <c r="N1353" s="2" t="s">
        <v>29</v>
      </c>
      <c r="O1353" s="2" t="s">
        <v>30</v>
      </c>
      <c r="P1353" s="2" t="s">
        <v>31</v>
      </c>
      <c r="Q1353" s="2" t="s">
        <v>32</v>
      </c>
      <c r="R1353" s="3" t="s">
        <v>33</v>
      </c>
    </row>
    <row r="1354" spans="1:18" x14ac:dyDescent="0.3">
      <c r="A1354" t="s">
        <v>6227</v>
      </c>
      <c r="B1354" t="s">
        <v>6228</v>
      </c>
      <c r="C1354" t="s">
        <v>205</v>
      </c>
      <c r="D1354" t="s">
        <v>206</v>
      </c>
      <c r="F1354" t="s">
        <v>97</v>
      </c>
      <c r="G1354" t="s">
        <v>6229</v>
      </c>
      <c r="H1354" t="s">
        <v>24</v>
      </c>
      <c r="K1354" t="s">
        <v>26</v>
      </c>
      <c r="L1354" t="s">
        <v>27</v>
      </c>
      <c r="M1354" s="2" t="s">
        <v>28</v>
      </c>
      <c r="N1354" s="2" t="s">
        <v>29</v>
      </c>
      <c r="O1354" s="2" t="s">
        <v>30</v>
      </c>
      <c r="P1354" s="2" t="s">
        <v>31</v>
      </c>
      <c r="Q1354" s="2" t="s">
        <v>32</v>
      </c>
      <c r="R1354" s="3" t="s">
        <v>33</v>
      </c>
    </row>
    <row r="1355" spans="1:18" x14ac:dyDescent="0.3">
      <c r="A1355" t="s">
        <v>6230</v>
      </c>
      <c r="B1355" t="s">
        <v>6231</v>
      </c>
      <c r="C1355" t="s">
        <v>133</v>
      </c>
      <c r="D1355" t="s">
        <v>134</v>
      </c>
      <c r="F1355" t="s">
        <v>97</v>
      </c>
      <c r="G1355" t="s">
        <v>6232</v>
      </c>
      <c r="H1355" t="s">
        <v>24</v>
      </c>
      <c r="K1355" t="s">
        <v>26</v>
      </c>
      <c r="L1355" t="s">
        <v>27</v>
      </c>
      <c r="M1355" s="2" t="s">
        <v>28</v>
      </c>
      <c r="N1355" s="2" t="s">
        <v>29</v>
      </c>
      <c r="O1355" s="2" t="s">
        <v>76</v>
      </c>
      <c r="P1355" s="2" t="s">
        <v>77</v>
      </c>
      <c r="Q1355" s="2" t="s">
        <v>78</v>
      </c>
      <c r="R1355" s="3" t="s">
        <v>79</v>
      </c>
    </row>
    <row r="1356" spans="1:18" x14ac:dyDescent="0.3">
      <c r="A1356" t="s">
        <v>6233</v>
      </c>
      <c r="B1356" t="s">
        <v>6234</v>
      </c>
      <c r="C1356" t="s">
        <v>276</v>
      </c>
      <c r="D1356" t="s">
        <v>277</v>
      </c>
      <c r="F1356" t="s">
        <v>38</v>
      </c>
      <c r="G1356" t="s">
        <v>6235</v>
      </c>
      <c r="H1356" t="s">
        <v>24</v>
      </c>
      <c r="K1356" t="s">
        <v>26</v>
      </c>
      <c r="L1356" t="s">
        <v>27</v>
      </c>
      <c r="M1356" s="2" t="s">
        <v>28</v>
      </c>
      <c r="N1356" s="2" t="s">
        <v>29</v>
      </c>
      <c r="O1356" s="2" t="s">
        <v>76</v>
      </c>
      <c r="P1356" s="2" t="s">
        <v>77</v>
      </c>
      <c r="Q1356" s="2" t="s">
        <v>78</v>
      </c>
      <c r="R1356" s="3" t="s">
        <v>79</v>
      </c>
    </row>
    <row r="1357" spans="1:18" x14ac:dyDescent="0.3">
      <c r="A1357" t="s">
        <v>6236</v>
      </c>
      <c r="B1357" t="s">
        <v>6237</v>
      </c>
      <c r="C1357" t="s">
        <v>6238</v>
      </c>
      <c r="D1357" t="s">
        <v>6239</v>
      </c>
      <c r="F1357" t="s">
        <v>54</v>
      </c>
      <c r="G1357" t="s">
        <v>6240</v>
      </c>
      <c r="H1357" t="s">
        <v>24</v>
      </c>
      <c r="K1357" t="s">
        <v>26</v>
      </c>
      <c r="L1357" t="s">
        <v>27</v>
      </c>
      <c r="M1357" s="2" t="s">
        <v>28</v>
      </c>
      <c r="N1357" s="2" t="s">
        <v>29</v>
      </c>
      <c r="O1357" s="2" t="s">
        <v>76</v>
      </c>
      <c r="P1357" s="2" t="s">
        <v>77</v>
      </c>
      <c r="Q1357" s="2" t="s">
        <v>1093</v>
      </c>
      <c r="R1357" s="3" t="s">
        <v>1094</v>
      </c>
    </row>
    <row r="1358" spans="1:18" x14ac:dyDescent="0.3">
      <c r="A1358" t="s">
        <v>6241</v>
      </c>
      <c r="B1358" t="s">
        <v>6242</v>
      </c>
      <c r="C1358" t="s">
        <v>559</v>
      </c>
      <c r="D1358" t="s">
        <v>3555</v>
      </c>
      <c r="F1358" t="s">
        <v>561</v>
      </c>
      <c r="G1358" t="s">
        <v>6243</v>
      </c>
      <c r="H1358" t="s">
        <v>563</v>
      </c>
      <c r="I1358" t="s">
        <v>6244</v>
      </c>
      <c r="J1358" t="s">
        <v>6245</v>
      </c>
      <c r="K1358" t="s">
        <v>26</v>
      </c>
      <c r="L1358" t="s">
        <v>27</v>
      </c>
      <c r="M1358" s="2" t="s">
        <v>64</v>
      </c>
      <c r="N1358" s="2" t="s">
        <v>65</v>
      </c>
      <c r="O1358" s="2" t="s">
        <v>513</v>
      </c>
      <c r="P1358" s="2" t="s">
        <v>514</v>
      </c>
      <c r="Q1358" s="2" t="s">
        <v>515</v>
      </c>
      <c r="R1358" s="3" t="s">
        <v>516</v>
      </c>
    </row>
    <row r="1359" spans="1:18" x14ac:dyDescent="0.3">
      <c r="A1359" t="s">
        <v>6246</v>
      </c>
      <c r="B1359" t="s">
        <v>6247</v>
      </c>
      <c r="C1359" t="s">
        <v>1581</v>
      </c>
      <c r="D1359" t="s">
        <v>6248</v>
      </c>
      <c r="H1359" t="s">
        <v>511</v>
      </c>
      <c r="I1359" t="s">
        <v>6249</v>
      </c>
      <c r="K1359" t="s">
        <v>26</v>
      </c>
      <c r="L1359" t="s">
        <v>27</v>
      </c>
      <c r="M1359" s="2" t="s">
        <v>64</v>
      </c>
      <c r="N1359" s="2" t="s">
        <v>65</v>
      </c>
      <c r="O1359" s="2" t="s">
        <v>66</v>
      </c>
      <c r="P1359" s="2" t="s">
        <v>67</v>
      </c>
      <c r="Q1359" s="2" t="s">
        <v>441</v>
      </c>
      <c r="R1359" s="3" t="s">
        <v>442</v>
      </c>
    </row>
    <row r="1360" spans="1:18" x14ac:dyDescent="0.3">
      <c r="A1360" t="s">
        <v>6250</v>
      </c>
      <c r="B1360" t="s">
        <v>6251</v>
      </c>
      <c r="C1360" t="s">
        <v>36</v>
      </c>
      <c r="D1360" t="s">
        <v>6252</v>
      </c>
      <c r="F1360" t="s">
        <v>38</v>
      </c>
      <c r="G1360" t="s">
        <v>6253</v>
      </c>
      <c r="H1360" t="s">
        <v>24</v>
      </c>
      <c r="I1360" t="s">
        <v>6254</v>
      </c>
      <c r="K1360" t="s">
        <v>26</v>
      </c>
      <c r="L1360" t="s">
        <v>27</v>
      </c>
      <c r="M1360" s="2" t="s">
        <v>28</v>
      </c>
      <c r="N1360" s="2" t="s">
        <v>29</v>
      </c>
      <c r="O1360" s="2" t="s">
        <v>30</v>
      </c>
      <c r="P1360" s="2" t="s">
        <v>31</v>
      </c>
      <c r="Q1360" s="2" t="s">
        <v>32</v>
      </c>
      <c r="R1360" s="3" t="s">
        <v>33</v>
      </c>
    </row>
    <row r="1361" spans="1:18" x14ac:dyDescent="0.3">
      <c r="A1361" t="s">
        <v>6255</v>
      </c>
      <c r="B1361" t="s">
        <v>6256</v>
      </c>
      <c r="C1361" t="s">
        <v>6257</v>
      </c>
      <c r="D1361" t="s">
        <v>6258</v>
      </c>
      <c r="F1361" t="s">
        <v>44</v>
      </c>
      <c r="G1361" t="s">
        <v>6259</v>
      </c>
      <c r="H1361" t="s">
        <v>24</v>
      </c>
      <c r="I1361" t="s">
        <v>46</v>
      </c>
      <c r="J1361" t="s">
        <v>6260</v>
      </c>
      <c r="K1361" t="s">
        <v>26</v>
      </c>
      <c r="L1361" t="s">
        <v>27</v>
      </c>
      <c r="M1361" s="2" t="s">
        <v>28</v>
      </c>
      <c r="N1361" s="2" t="s">
        <v>29</v>
      </c>
      <c r="O1361" s="2" t="s">
        <v>30</v>
      </c>
      <c r="P1361" s="2" t="s">
        <v>31</v>
      </c>
      <c r="Q1361" s="2" t="s">
        <v>32</v>
      </c>
      <c r="R1361" s="3" t="s">
        <v>33</v>
      </c>
    </row>
    <row r="1362" spans="1:18" x14ac:dyDescent="0.3">
      <c r="A1362" t="s">
        <v>6261</v>
      </c>
      <c r="B1362" t="s">
        <v>6262</v>
      </c>
      <c r="C1362" t="s">
        <v>36</v>
      </c>
      <c r="D1362" t="s">
        <v>6263</v>
      </c>
      <c r="F1362" t="s">
        <v>38</v>
      </c>
      <c r="G1362" t="s">
        <v>6264</v>
      </c>
      <c r="H1362" t="s">
        <v>24</v>
      </c>
      <c r="I1362" t="s">
        <v>4542</v>
      </c>
      <c r="K1362" t="s">
        <v>26</v>
      </c>
      <c r="L1362" t="s">
        <v>27</v>
      </c>
      <c r="M1362" s="2" t="s">
        <v>28</v>
      </c>
      <c r="N1362" s="2" t="s">
        <v>29</v>
      </c>
      <c r="O1362" s="2" t="s">
        <v>30</v>
      </c>
      <c r="P1362" s="2" t="s">
        <v>31</v>
      </c>
      <c r="Q1362" s="2" t="s">
        <v>32</v>
      </c>
      <c r="R1362" s="3" t="s">
        <v>33</v>
      </c>
    </row>
    <row r="1363" spans="1:18" x14ac:dyDescent="0.3">
      <c r="A1363" t="s">
        <v>6265</v>
      </c>
      <c r="B1363" t="s">
        <v>6266</v>
      </c>
      <c r="C1363" t="s">
        <v>141</v>
      </c>
      <c r="D1363" t="s">
        <v>1707</v>
      </c>
      <c r="F1363" t="s">
        <v>38</v>
      </c>
      <c r="G1363" t="s">
        <v>6267</v>
      </c>
      <c r="H1363" t="s">
        <v>24</v>
      </c>
      <c r="K1363" t="s">
        <v>26</v>
      </c>
      <c r="L1363" t="s">
        <v>27</v>
      </c>
      <c r="M1363" s="2" t="s">
        <v>28</v>
      </c>
      <c r="N1363" s="2" t="s">
        <v>29</v>
      </c>
      <c r="O1363" s="2" t="s">
        <v>30</v>
      </c>
      <c r="P1363" s="2" t="s">
        <v>31</v>
      </c>
      <c r="Q1363" s="2" t="s">
        <v>32</v>
      </c>
      <c r="R1363" s="3" t="s">
        <v>33</v>
      </c>
    </row>
    <row r="1364" spans="1:18" x14ac:dyDescent="0.3">
      <c r="A1364" t="s">
        <v>6268</v>
      </c>
      <c r="B1364" t="s">
        <v>6269</v>
      </c>
      <c r="C1364" t="s">
        <v>6024</v>
      </c>
      <c r="D1364" t="s">
        <v>6025</v>
      </c>
      <c r="F1364" t="s">
        <v>119</v>
      </c>
      <c r="G1364" t="s">
        <v>6270</v>
      </c>
      <c r="H1364" t="s">
        <v>24</v>
      </c>
      <c r="I1364" t="s">
        <v>46</v>
      </c>
      <c r="K1364" t="s">
        <v>26</v>
      </c>
      <c r="L1364" t="s">
        <v>27</v>
      </c>
      <c r="M1364" s="2" t="s">
        <v>64</v>
      </c>
      <c r="N1364" s="2" t="s">
        <v>65</v>
      </c>
      <c r="O1364" s="2" t="s">
        <v>105</v>
      </c>
      <c r="P1364" s="2" t="s">
        <v>106</v>
      </c>
      <c r="Q1364" s="2" t="s">
        <v>107</v>
      </c>
      <c r="R1364" s="3" t="s">
        <v>108</v>
      </c>
    </row>
    <row r="1365" spans="1:18" x14ac:dyDescent="0.3">
      <c r="A1365" t="s">
        <v>6271</v>
      </c>
      <c r="B1365" t="s">
        <v>6272</v>
      </c>
      <c r="C1365" t="s">
        <v>6273</v>
      </c>
      <c r="D1365" t="s">
        <v>6274</v>
      </c>
      <c r="F1365" t="s">
        <v>4069</v>
      </c>
      <c r="G1365" t="s">
        <v>6275</v>
      </c>
      <c r="H1365" t="s">
        <v>24</v>
      </c>
      <c r="K1365" t="s">
        <v>26</v>
      </c>
      <c r="L1365" t="s">
        <v>27</v>
      </c>
      <c r="M1365" s="2" t="s">
        <v>87</v>
      </c>
      <c r="N1365" s="2" t="s">
        <v>88</v>
      </c>
      <c r="O1365" s="2" t="s">
        <v>89</v>
      </c>
      <c r="P1365" s="2" t="s">
        <v>90</v>
      </c>
      <c r="Q1365" s="2" t="s">
        <v>91</v>
      </c>
      <c r="R1365" s="3" t="s">
        <v>92</v>
      </c>
    </row>
    <row r="1366" spans="1:18" x14ac:dyDescent="0.3">
      <c r="A1366" t="s">
        <v>6276</v>
      </c>
      <c r="B1366" t="s">
        <v>6277</v>
      </c>
      <c r="C1366" t="s">
        <v>151</v>
      </c>
      <c r="D1366" t="s">
        <v>6278</v>
      </c>
      <c r="F1366" t="s">
        <v>103</v>
      </c>
      <c r="G1366" t="s">
        <v>6279</v>
      </c>
      <c r="H1366" t="s">
        <v>24</v>
      </c>
      <c r="K1366" t="s">
        <v>26</v>
      </c>
      <c r="L1366" t="s">
        <v>27</v>
      </c>
      <c r="M1366" s="2" t="s">
        <v>64</v>
      </c>
      <c r="N1366" s="2" t="s">
        <v>65</v>
      </c>
      <c r="O1366" s="2" t="s">
        <v>105</v>
      </c>
      <c r="P1366" s="2" t="s">
        <v>106</v>
      </c>
      <c r="Q1366" s="2" t="s">
        <v>107</v>
      </c>
      <c r="R1366" s="3" t="s">
        <v>108</v>
      </c>
    </row>
    <row r="1367" spans="1:18" x14ac:dyDescent="0.3">
      <c r="A1367" t="s">
        <v>6280</v>
      </c>
      <c r="B1367" t="s">
        <v>6281</v>
      </c>
      <c r="C1367" t="s">
        <v>36</v>
      </c>
      <c r="D1367" t="s">
        <v>6282</v>
      </c>
      <c r="F1367" t="s">
        <v>38</v>
      </c>
      <c r="G1367" t="s">
        <v>6283</v>
      </c>
      <c r="H1367" t="s">
        <v>24</v>
      </c>
      <c r="K1367" t="s">
        <v>26</v>
      </c>
      <c r="L1367" t="s">
        <v>27</v>
      </c>
      <c r="M1367" s="2" t="s">
        <v>28</v>
      </c>
      <c r="N1367" s="2" t="s">
        <v>29</v>
      </c>
      <c r="O1367" s="2" t="s">
        <v>30</v>
      </c>
      <c r="P1367" s="2" t="s">
        <v>31</v>
      </c>
      <c r="Q1367" s="2" t="s">
        <v>32</v>
      </c>
      <c r="R1367" s="3" t="s">
        <v>33</v>
      </c>
    </row>
    <row r="1368" spans="1:18" x14ac:dyDescent="0.3">
      <c r="A1368" t="s">
        <v>6284</v>
      </c>
      <c r="B1368" t="s">
        <v>6285</v>
      </c>
      <c r="C1368" t="s">
        <v>6286</v>
      </c>
      <c r="D1368" t="s">
        <v>6287</v>
      </c>
      <c r="F1368" t="s">
        <v>74</v>
      </c>
      <c r="G1368" t="s">
        <v>6288</v>
      </c>
      <c r="H1368" t="s">
        <v>24</v>
      </c>
      <c r="K1368" t="s">
        <v>26</v>
      </c>
      <c r="L1368" t="s">
        <v>27</v>
      </c>
      <c r="M1368" s="2" t="s">
        <v>28</v>
      </c>
      <c r="N1368" s="2" t="s">
        <v>29</v>
      </c>
      <c r="O1368" s="2" t="s">
        <v>30</v>
      </c>
      <c r="P1368" s="2" t="s">
        <v>31</v>
      </c>
      <c r="Q1368" s="2" t="s">
        <v>32</v>
      </c>
      <c r="R1368" s="3" t="s">
        <v>33</v>
      </c>
    </row>
    <row r="1369" spans="1:18" x14ac:dyDescent="0.3">
      <c r="A1369" t="s">
        <v>6289</v>
      </c>
      <c r="B1369" t="s">
        <v>6290</v>
      </c>
      <c r="C1369" t="s">
        <v>6291</v>
      </c>
      <c r="D1369" t="s">
        <v>6292</v>
      </c>
      <c r="F1369" t="s">
        <v>54</v>
      </c>
      <c r="G1369" t="s">
        <v>6293</v>
      </c>
      <c r="H1369" t="s">
        <v>24</v>
      </c>
      <c r="I1369" t="s">
        <v>6294</v>
      </c>
      <c r="K1369" t="s">
        <v>26</v>
      </c>
      <c r="L1369" t="s">
        <v>27</v>
      </c>
      <c r="M1369" s="2" t="s">
        <v>28</v>
      </c>
      <c r="N1369" s="2" t="s">
        <v>29</v>
      </c>
      <c r="O1369" s="2" t="s">
        <v>76</v>
      </c>
      <c r="P1369" s="2" t="s">
        <v>77</v>
      </c>
      <c r="Q1369" s="2" t="s">
        <v>1093</v>
      </c>
      <c r="R1369" s="3" t="s">
        <v>1094</v>
      </c>
    </row>
    <row r="1370" spans="1:18" x14ac:dyDescent="0.3">
      <c r="A1370" t="s">
        <v>6295</v>
      </c>
      <c r="B1370" t="s">
        <v>6296</v>
      </c>
      <c r="C1370" t="s">
        <v>133</v>
      </c>
      <c r="D1370" t="s">
        <v>134</v>
      </c>
      <c r="F1370" t="s">
        <v>97</v>
      </c>
      <c r="G1370" t="s">
        <v>6297</v>
      </c>
      <c r="H1370" t="s">
        <v>24</v>
      </c>
      <c r="K1370" t="s">
        <v>26</v>
      </c>
      <c r="L1370" t="s">
        <v>27</v>
      </c>
      <c r="M1370" s="2" t="s">
        <v>28</v>
      </c>
      <c r="N1370" s="2" t="s">
        <v>29</v>
      </c>
      <c r="O1370" s="2" t="s">
        <v>76</v>
      </c>
      <c r="P1370" s="2" t="s">
        <v>77</v>
      </c>
      <c r="Q1370" s="2" t="s">
        <v>78</v>
      </c>
      <c r="R1370" s="3" t="s">
        <v>79</v>
      </c>
    </row>
    <row r="1371" spans="1:18" x14ac:dyDescent="0.3">
      <c r="A1371" t="s">
        <v>6298</v>
      </c>
      <c r="B1371" t="s">
        <v>6299</v>
      </c>
      <c r="C1371" t="s">
        <v>301</v>
      </c>
      <c r="D1371" t="s">
        <v>302</v>
      </c>
      <c r="F1371" t="s">
        <v>103</v>
      </c>
      <c r="G1371" t="s">
        <v>6300</v>
      </c>
      <c r="H1371" t="s">
        <v>249</v>
      </c>
      <c r="I1371" t="s">
        <v>6301</v>
      </c>
      <c r="J1371" t="s">
        <v>305</v>
      </c>
      <c r="K1371" t="s">
        <v>26</v>
      </c>
      <c r="L1371" t="s">
        <v>27</v>
      </c>
      <c r="M1371" s="2" t="s">
        <v>64</v>
      </c>
      <c r="N1371" s="2" t="s">
        <v>65</v>
      </c>
      <c r="O1371" s="2" t="s">
        <v>66</v>
      </c>
      <c r="P1371" s="2" t="s">
        <v>67</v>
      </c>
      <c r="Q1371" s="2" t="s">
        <v>235</v>
      </c>
      <c r="R1371" s="3" t="s">
        <v>236</v>
      </c>
    </row>
    <row r="1372" spans="1:18" x14ac:dyDescent="0.3">
      <c r="A1372" t="s">
        <v>6302</v>
      </c>
      <c r="B1372" t="s">
        <v>6303</v>
      </c>
      <c r="C1372" t="s">
        <v>6304</v>
      </c>
      <c r="D1372" t="s">
        <v>6305</v>
      </c>
      <c r="F1372" t="s">
        <v>61</v>
      </c>
      <c r="G1372" t="s">
        <v>6306</v>
      </c>
      <c r="H1372" t="s">
        <v>249</v>
      </c>
      <c r="I1372" t="s">
        <v>46</v>
      </c>
      <c r="J1372" t="s">
        <v>6307</v>
      </c>
      <c r="K1372" t="s">
        <v>26</v>
      </c>
      <c r="L1372" t="s">
        <v>27</v>
      </c>
      <c r="M1372" s="2" t="s">
        <v>64</v>
      </c>
      <c r="N1372" s="2" t="s">
        <v>65</v>
      </c>
      <c r="O1372" s="2" t="s">
        <v>66</v>
      </c>
      <c r="P1372" s="2" t="s">
        <v>67</v>
      </c>
      <c r="Q1372" s="2" t="s">
        <v>441</v>
      </c>
      <c r="R1372" s="3" t="s">
        <v>442</v>
      </c>
    </row>
    <row r="1373" spans="1:18" x14ac:dyDescent="0.3">
      <c r="A1373" t="s">
        <v>6308</v>
      </c>
      <c r="B1373" t="s">
        <v>6309</v>
      </c>
      <c r="C1373" t="s">
        <v>1596</v>
      </c>
      <c r="D1373" t="s">
        <v>1597</v>
      </c>
      <c r="F1373" t="s">
        <v>97</v>
      </c>
      <c r="G1373" t="s">
        <v>6310</v>
      </c>
      <c r="H1373" t="s">
        <v>24</v>
      </c>
      <c r="K1373" t="s">
        <v>26</v>
      </c>
      <c r="L1373" t="s">
        <v>27</v>
      </c>
      <c r="M1373" s="2" t="s">
        <v>28</v>
      </c>
      <c r="N1373" s="2" t="s">
        <v>29</v>
      </c>
      <c r="O1373" s="2" t="s">
        <v>76</v>
      </c>
      <c r="P1373" s="2" t="s">
        <v>77</v>
      </c>
      <c r="Q1373" s="2" t="s">
        <v>78</v>
      </c>
      <c r="R1373" s="3" t="s">
        <v>79</v>
      </c>
    </row>
    <row r="1374" spans="1:18" x14ac:dyDescent="0.3">
      <c r="A1374" t="s">
        <v>6311</v>
      </c>
      <c r="B1374" t="s">
        <v>6312</v>
      </c>
      <c r="C1374" t="s">
        <v>2535</v>
      </c>
      <c r="D1374" t="s">
        <v>2536</v>
      </c>
      <c r="F1374" t="s">
        <v>22</v>
      </c>
      <c r="G1374" t="s">
        <v>23</v>
      </c>
      <c r="H1374" t="s">
        <v>24</v>
      </c>
      <c r="I1374" t="s">
        <v>3288</v>
      </c>
      <c r="K1374" t="s">
        <v>26</v>
      </c>
      <c r="L1374" t="s">
        <v>27</v>
      </c>
      <c r="M1374" s="2" t="s">
        <v>28</v>
      </c>
      <c r="N1374" s="2" t="s">
        <v>29</v>
      </c>
      <c r="O1374" s="2" t="s">
        <v>30</v>
      </c>
      <c r="P1374" s="2" t="s">
        <v>31</v>
      </c>
      <c r="Q1374" s="2" t="s">
        <v>32</v>
      </c>
      <c r="R1374" s="3" t="s">
        <v>33</v>
      </c>
    </row>
    <row r="1375" spans="1:18" x14ac:dyDescent="0.3">
      <c r="A1375" t="s">
        <v>6313</v>
      </c>
      <c r="B1375" t="s">
        <v>6314</v>
      </c>
      <c r="C1375" t="s">
        <v>864</v>
      </c>
      <c r="D1375" t="s">
        <v>2222</v>
      </c>
      <c r="F1375" t="s">
        <v>103</v>
      </c>
      <c r="G1375" t="s">
        <v>6315</v>
      </c>
      <c r="H1375" t="s">
        <v>24</v>
      </c>
      <c r="I1375" t="s">
        <v>6316</v>
      </c>
      <c r="K1375" t="s">
        <v>26</v>
      </c>
      <c r="L1375" t="s">
        <v>27</v>
      </c>
      <c r="M1375" s="2" t="s">
        <v>64</v>
      </c>
      <c r="N1375" s="2" t="s">
        <v>65</v>
      </c>
      <c r="O1375" s="2" t="s">
        <v>105</v>
      </c>
      <c r="P1375" s="2" t="s">
        <v>106</v>
      </c>
      <c r="Q1375" s="2" t="s">
        <v>107</v>
      </c>
      <c r="R1375" s="3" t="s">
        <v>108</v>
      </c>
    </row>
    <row r="1376" spans="1:18" x14ac:dyDescent="0.3">
      <c r="A1376" t="s">
        <v>6317</v>
      </c>
      <c r="B1376" t="s">
        <v>6318</v>
      </c>
      <c r="C1376" t="s">
        <v>507</v>
      </c>
      <c r="D1376" t="s">
        <v>4436</v>
      </c>
      <c r="F1376" t="s">
        <v>509</v>
      </c>
      <c r="G1376" t="s">
        <v>6319</v>
      </c>
      <c r="H1376" t="s">
        <v>511</v>
      </c>
      <c r="I1376" t="s">
        <v>6320</v>
      </c>
      <c r="K1376" t="s">
        <v>26</v>
      </c>
      <c r="L1376" t="s">
        <v>27</v>
      </c>
      <c r="M1376" s="2" t="s">
        <v>64</v>
      </c>
      <c r="N1376" s="2" t="s">
        <v>65</v>
      </c>
      <c r="O1376" s="2" t="s">
        <v>513</v>
      </c>
      <c r="P1376" s="2" t="s">
        <v>514</v>
      </c>
      <c r="Q1376" s="2" t="s">
        <v>515</v>
      </c>
      <c r="R1376" s="3" t="s">
        <v>516</v>
      </c>
    </row>
    <row r="1377" spans="1:18" x14ac:dyDescent="0.3">
      <c r="A1377" t="s">
        <v>6321</v>
      </c>
      <c r="B1377" t="s">
        <v>6322</v>
      </c>
      <c r="C1377" t="s">
        <v>6323</v>
      </c>
      <c r="D1377" t="s">
        <v>6324</v>
      </c>
      <c r="F1377" t="s">
        <v>636</v>
      </c>
      <c r="G1377" t="s">
        <v>6325</v>
      </c>
      <c r="H1377" t="s">
        <v>24</v>
      </c>
      <c r="I1377" t="s">
        <v>46</v>
      </c>
      <c r="J1377" t="s">
        <v>6326</v>
      </c>
      <c r="K1377" t="s">
        <v>26</v>
      </c>
      <c r="L1377" t="s">
        <v>27</v>
      </c>
      <c r="M1377" s="2" t="s">
        <v>28</v>
      </c>
      <c r="N1377" s="2" t="s">
        <v>29</v>
      </c>
      <c r="O1377" s="2" t="s">
        <v>30</v>
      </c>
      <c r="P1377" s="2" t="s">
        <v>31</v>
      </c>
      <c r="Q1377" s="2" t="s">
        <v>32</v>
      </c>
      <c r="R1377" s="3" t="s">
        <v>33</v>
      </c>
    </row>
    <row r="1378" spans="1:18" x14ac:dyDescent="0.3">
      <c r="A1378" t="s">
        <v>6327</v>
      </c>
      <c r="B1378" t="s">
        <v>6328</v>
      </c>
      <c r="C1378" t="s">
        <v>20</v>
      </c>
      <c r="D1378" t="s">
        <v>21</v>
      </c>
      <c r="F1378" t="s">
        <v>22</v>
      </c>
      <c r="G1378" t="s">
        <v>23</v>
      </c>
      <c r="H1378" t="s">
        <v>24</v>
      </c>
      <c r="I1378" t="s">
        <v>367</v>
      </c>
      <c r="K1378" t="s">
        <v>26</v>
      </c>
      <c r="L1378" t="s">
        <v>27</v>
      </c>
      <c r="M1378" s="2" t="s">
        <v>28</v>
      </c>
      <c r="N1378" s="2" t="s">
        <v>29</v>
      </c>
      <c r="O1378" s="2" t="s">
        <v>30</v>
      </c>
      <c r="P1378" s="2" t="s">
        <v>31</v>
      </c>
      <c r="Q1378" s="2" t="s">
        <v>32</v>
      </c>
      <c r="R1378" s="3" t="s">
        <v>33</v>
      </c>
    </row>
    <row r="1379" spans="1:18" x14ac:dyDescent="0.3">
      <c r="A1379" t="s">
        <v>6329</v>
      </c>
      <c r="B1379" t="s">
        <v>6330</v>
      </c>
      <c r="C1379" t="s">
        <v>6331</v>
      </c>
      <c r="D1379" t="s">
        <v>6332</v>
      </c>
      <c r="F1379" t="s">
        <v>54</v>
      </c>
      <c r="G1379" t="s">
        <v>6333</v>
      </c>
      <c r="H1379" t="s">
        <v>24</v>
      </c>
      <c r="I1379" t="s">
        <v>6334</v>
      </c>
      <c r="K1379" t="s">
        <v>26</v>
      </c>
      <c r="L1379" t="s">
        <v>27</v>
      </c>
      <c r="M1379" s="2" t="s">
        <v>28</v>
      </c>
      <c r="N1379" s="2" t="s">
        <v>29</v>
      </c>
      <c r="O1379" s="2" t="s">
        <v>30</v>
      </c>
      <c r="P1379" s="2" t="s">
        <v>31</v>
      </c>
      <c r="Q1379" s="2" t="s">
        <v>32</v>
      </c>
      <c r="R1379" s="3" t="s">
        <v>33</v>
      </c>
    </row>
    <row r="1380" spans="1:18" x14ac:dyDescent="0.3">
      <c r="A1380" t="s">
        <v>6335</v>
      </c>
      <c r="B1380" t="s">
        <v>6336</v>
      </c>
      <c r="C1380" t="s">
        <v>525</v>
      </c>
      <c r="D1380" t="s">
        <v>6337</v>
      </c>
      <c r="F1380" t="s">
        <v>22</v>
      </c>
      <c r="G1380" t="s">
        <v>23</v>
      </c>
      <c r="H1380" t="s">
        <v>24</v>
      </c>
      <c r="K1380" t="s">
        <v>26</v>
      </c>
      <c r="L1380" t="s">
        <v>27</v>
      </c>
      <c r="M1380" s="2" t="s">
        <v>28</v>
      </c>
      <c r="N1380" s="2" t="s">
        <v>29</v>
      </c>
      <c r="O1380" s="2" t="s">
        <v>30</v>
      </c>
      <c r="P1380" s="2" t="s">
        <v>31</v>
      </c>
      <c r="Q1380" s="2" t="s">
        <v>32</v>
      </c>
      <c r="R1380" s="3" t="s">
        <v>33</v>
      </c>
    </row>
    <row r="1381" spans="1:18" x14ac:dyDescent="0.3">
      <c r="A1381" t="s">
        <v>6338</v>
      </c>
      <c r="B1381" t="s">
        <v>6339</v>
      </c>
      <c r="C1381" t="s">
        <v>957</v>
      </c>
      <c r="D1381" t="s">
        <v>958</v>
      </c>
      <c r="F1381" t="s">
        <v>97</v>
      </c>
      <c r="G1381" t="s">
        <v>6340</v>
      </c>
      <c r="H1381" t="s">
        <v>24</v>
      </c>
      <c r="K1381" t="s">
        <v>26</v>
      </c>
      <c r="L1381" t="s">
        <v>27</v>
      </c>
      <c r="M1381" s="2" t="s">
        <v>28</v>
      </c>
      <c r="N1381" s="2" t="s">
        <v>29</v>
      </c>
      <c r="O1381" s="2" t="s">
        <v>30</v>
      </c>
      <c r="P1381" s="2" t="s">
        <v>31</v>
      </c>
      <c r="Q1381" s="2" t="s">
        <v>32</v>
      </c>
      <c r="R1381" s="3" t="s">
        <v>33</v>
      </c>
    </row>
    <row r="1382" spans="1:18" x14ac:dyDescent="0.3">
      <c r="A1382" t="s">
        <v>6341</v>
      </c>
      <c r="B1382" t="s">
        <v>6342</v>
      </c>
      <c r="C1382" t="s">
        <v>4707</v>
      </c>
      <c r="D1382" t="s">
        <v>6343</v>
      </c>
      <c r="F1382" t="s">
        <v>103</v>
      </c>
      <c r="G1382" t="s">
        <v>6344</v>
      </c>
      <c r="H1382" t="s">
        <v>24</v>
      </c>
      <c r="K1382" t="s">
        <v>26</v>
      </c>
      <c r="L1382" t="s">
        <v>27</v>
      </c>
      <c r="M1382" s="2" t="s">
        <v>64</v>
      </c>
      <c r="N1382" s="2" t="s">
        <v>65</v>
      </c>
      <c r="O1382" s="2" t="s">
        <v>105</v>
      </c>
      <c r="P1382" s="2" t="s">
        <v>106</v>
      </c>
      <c r="Q1382" s="2" t="s">
        <v>107</v>
      </c>
      <c r="R1382" s="3" t="s">
        <v>108</v>
      </c>
    </row>
    <row r="1383" spans="1:18" x14ac:dyDescent="0.3">
      <c r="A1383" t="s">
        <v>6345</v>
      </c>
      <c r="B1383" t="s">
        <v>6346</v>
      </c>
      <c r="C1383" t="s">
        <v>141</v>
      </c>
      <c r="D1383" t="s">
        <v>1707</v>
      </c>
      <c r="F1383" t="s">
        <v>38</v>
      </c>
      <c r="G1383" t="s">
        <v>6347</v>
      </c>
      <c r="H1383" t="s">
        <v>24</v>
      </c>
      <c r="K1383" t="s">
        <v>26</v>
      </c>
      <c r="L1383" t="s">
        <v>27</v>
      </c>
      <c r="M1383" s="2" t="s">
        <v>28</v>
      </c>
      <c r="N1383" s="2" t="s">
        <v>29</v>
      </c>
      <c r="O1383" s="2" t="s">
        <v>30</v>
      </c>
      <c r="P1383" s="2" t="s">
        <v>31</v>
      </c>
      <c r="Q1383" s="2" t="s">
        <v>32</v>
      </c>
      <c r="R1383" s="3" t="s">
        <v>33</v>
      </c>
    </row>
    <row r="1384" spans="1:18" x14ac:dyDescent="0.3">
      <c r="A1384" t="s">
        <v>6348</v>
      </c>
      <c r="B1384" t="s">
        <v>6349</v>
      </c>
      <c r="C1384" t="s">
        <v>957</v>
      </c>
      <c r="D1384" t="s">
        <v>958</v>
      </c>
      <c r="F1384" t="s">
        <v>97</v>
      </c>
      <c r="G1384" t="s">
        <v>6350</v>
      </c>
      <c r="H1384" t="s">
        <v>24</v>
      </c>
      <c r="K1384" t="s">
        <v>26</v>
      </c>
      <c r="L1384" t="s">
        <v>27</v>
      </c>
      <c r="M1384" s="2" t="s">
        <v>28</v>
      </c>
      <c r="N1384" s="2" t="s">
        <v>29</v>
      </c>
      <c r="O1384" s="2" t="s">
        <v>30</v>
      </c>
      <c r="P1384" s="2" t="s">
        <v>31</v>
      </c>
      <c r="Q1384" s="2" t="s">
        <v>32</v>
      </c>
      <c r="R1384" s="3" t="s">
        <v>33</v>
      </c>
    </row>
    <row r="1385" spans="1:18" x14ac:dyDescent="0.3">
      <c r="A1385" t="s">
        <v>6351</v>
      </c>
      <c r="B1385" t="s">
        <v>6352</v>
      </c>
      <c r="C1385" t="s">
        <v>205</v>
      </c>
      <c r="D1385" t="s">
        <v>206</v>
      </c>
      <c r="F1385" t="s">
        <v>97</v>
      </c>
      <c r="G1385" t="s">
        <v>6353</v>
      </c>
      <c r="H1385" t="s">
        <v>24</v>
      </c>
      <c r="K1385" t="s">
        <v>26</v>
      </c>
      <c r="L1385" t="s">
        <v>27</v>
      </c>
      <c r="M1385" s="2" t="s">
        <v>28</v>
      </c>
      <c r="N1385" s="2" t="s">
        <v>29</v>
      </c>
      <c r="O1385" s="2" t="s">
        <v>30</v>
      </c>
      <c r="P1385" s="2" t="s">
        <v>31</v>
      </c>
      <c r="Q1385" s="2" t="s">
        <v>32</v>
      </c>
      <c r="R1385" s="3" t="s">
        <v>33</v>
      </c>
    </row>
    <row r="1386" spans="1:18" x14ac:dyDescent="0.3">
      <c r="A1386" t="s">
        <v>6354</v>
      </c>
      <c r="B1386" t="s">
        <v>6355</v>
      </c>
      <c r="C1386" t="s">
        <v>651</v>
      </c>
      <c r="D1386" t="s">
        <v>652</v>
      </c>
      <c r="F1386" t="s">
        <v>103</v>
      </c>
      <c r="G1386" t="s">
        <v>6356</v>
      </c>
      <c r="H1386" t="s">
        <v>24</v>
      </c>
      <c r="I1386" t="s">
        <v>6357</v>
      </c>
      <c r="K1386" t="s">
        <v>26</v>
      </c>
      <c r="L1386" t="s">
        <v>27</v>
      </c>
      <c r="M1386" s="2" t="s">
        <v>64</v>
      </c>
      <c r="N1386" s="2" t="s">
        <v>65</v>
      </c>
      <c r="O1386" s="2" t="s">
        <v>105</v>
      </c>
      <c r="P1386" s="2" t="s">
        <v>106</v>
      </c>
      <c r="Q1386" s="2" t="s">
        <v>107</v>
      </c>
      <c r="R1386" s="3" t="s">
        <v>108</v>
      </c>
    </row>
    <row r="1387" spans="1:18" x14ac:dyDescent="0.3">
      <c r="A1387" t="s">
        <v>6358</v>
      </c>
      <c r="B1387" t="s">
        <v>6359</v>
      </c>
      <c r="C1387" t="s">
        <v>6360</v>
      </c>
      <c r="D1387" t="s">
        <v>6361</v>
      </c>
      <c r="F1387" t="s">
        <v>44</v>
      </c>
      <c r="G1387" t="s">
        <v>6362</v>
      </c>
      <c r="H1387" t="s">
        <v>24</v>
      </c>
      <c r="I1387" t="s">
        <v>46</v>
      </c>
      <c r="K1387" t="s">
        <v>26</v>
      </c>
      <c r="L1387" t="s">
        <v>27</v>
      </c>
      <c r="M1387" s="2" t="s">
        <v>28</v>
      </c>
      <c r="N1387" s="2" t="s">
        <v>29</v>
      </c>
      <c r="O1387" s="2" t="s">
        <v>76</v>
      </c>
      <c r="P1387" s="2" t="s">
        <v>77</v>
      </c>
      <c r="Q1387" s="2" t="s">
        <v>78</v>
      </c>
      <c r="R1387" s="3" t="s">
        <v>79</v>
      </c>
    </row>
    <row r="1388" spans="1:18" x14ac:dyDescent="0.3">
      <c r="A1388" t="s">
        <v>6363</v>
      </c>
      <c r="B1388" t="s">
        <v>6364</v>
      </c>
      <c r="C1388" t="s">
        <v>6365</v>
      </c>
      <c r="D1388" t="s">
        <v>6366</v>
      </c>
      <c r="E1388" t="s">
        <v>6367</v>
      </c>
      <c r="F1388" t="s">
        <v>297</v>
      </c>
      <c r="G1388" t="s">
        <v>6368</v>
      </c>
      <c r="H1388" t="s">
        <v>24</v>
      </c>
      <c r="I1388" t="s">
        <v>46</v>
      </c>
      <c r="K1388" t="s">
        <v>26</v>
      </c>
      <c r="L1388" t="s">
        <v>27</v>
      </c>
      <c r="M1388" s="2" t="s">
        <v>87</v>
      </c>
      <c r="N1388" s="2" t="s">
        <v>88</v>
      </c>
      <c r="O1388" s="2" t="s">
        <v>89</v>
      </c>
      <c r="P1388" s="2" t="s">
        <v>90</v>
      </c>
      <c r="Q1388" s="2" t="s">
        <v>91</v>
      </c>
      <c r="R1388" s="3" t="s">
        <v>92</v>
      </c>
    </row>
    <row r="1389" spans="1:18" x14ac:dyDescent="0.3">
      <c r="A1389" t="s">
        <v>6369</v>
      </c>
      <c r="B1389" t="s">
        <v>6370</v>
      </c>
      <c r="C1389" t="s">
        <v>477</v>
      </c>
      <c r="D1389" t="s">
        <v>478</v>
      </c>
      <c r="F1389" t="s">
        <v>97</v>
      </c>
      <c r="G1389" t="s">
        <v>6371</v>
      </c>
      <c r="H1389" t="s">
        <v>24</v>
      </c>
      <c r="I1389" t="s">
        <v>6372</v>
      </c>
      <c r="K1389" t="s">
        <v>26</v>
      </c>
      <c r="L1389" t="s">
        <v>27</v>
      </c>
      <c r="M1389" s="2" t="s">
        <v>28</v>
      </c>
      <c r="N1389" s="2" t="s">
        <v>29</v>
      </c>
      <c r="O1389" s="2" t="s">
        <v>76</v>
      </c>
      <c r="P1389" s="2" t="s">
        <v>77</v>
      </c>
      <c r="Q1389" s="2" t="s">
        <v>78</v>
      </c>
      <c r="R1389" s="3" t="s">
        <v>79</v>
      </c>
    </row>
    <row r="1390" spans="1:18" x14ac:dyDescent="0.3">
      <c r="A1390" t="s">
        <v>6373</v>
      </c>
      <c r="B1390" t="s">
        <v>6374</v>
      </c>
      <c r="C1390" t="s">
        <v>36</v>
      </c>
      <c r="D1390" t="s">
        <v>6375</v>
      </c>
      <c r="F1390" t="s">
        <v>38</v>
      </c>
      <c r="G1390" t="s">
        <v>6376</v>
      </c>
      <c r="H1390" t="s">
        <v>24</v>
      </c>
      <c r="K1390" t="s">
        <v>26</v>
      </c>
      <c r="L1390" t="s">
        <v>27</v>
      </c>
      <c r="M1390" s="2" t="s">
        <v>28</v>
      </c>
      <c r="N1390" s="2" t="s">
        <v>29</v>
      </c>
      <c r="O1390" s="2" t="s">
        <v>30</v>
      </c>
      <c r="P1390" s="2" t="s">
        <v>31</v>
      </c>
      <c r="Q1390" s="2" t="s">
        <v>32</v>
      </c>
      <c r="R1390" s="3" t="s">
        <v>33</v>
      </c>
    </row>
    <row r="1391" spans="1:18" x14ac:dyDescent="0.3">
      <c r="A1391" t="s">
        <v>6377</v>
      </c>
      <c r="B1391" t="s">
        <v>6378</v>
      </c>
      <c r="C1391" t="s">
        <v>6379</v>
      </c>
      <c r="D1391" t="s">
        <v>6380</v>
      </c>
      <c r="F1391" t="s">
        <v>119</v>
      </c>
      <c r="G1391" t="s">
        <v>6381</v>
      </c>
      <c r="H1391" t="s">
        <v>24</v>
      </c>
      <c r="I1391" t="s">
        <v>6382</v>
      </c>
      <c r="J1391" t="s">
        <v>6383</v>
      </c>
      <c r="K1391" t="s">
        <v>26</v>
      </c>
      <c r="L1391" t="s">
        <v>27</v>
      </c>
      <c r="M1391" s="2" t="s">
        <v>28</v>
      </c>
      <c r="N1391" s="2" t="s">
        <v>29</v>
      </c>
      <c r="O1391" s="2" t="s">
        <v>76</v>
      </c>
      <c r="P1391" s="2" t="s">
        <v>77</v>
      </c>
      <c r="Q1391" s="2" t="s">
        <v>78</v>
      </c>
      <c r="R1391" s="3" t="s">
        <v>79</v>
      </c>
    </row>
    <row r="1392" spans="1:18" x14ac:dyDescent="0.3">
      <c r="A1392" t="s">
        <v>6384</v>
      </c>
      <c r="B1392" t="s">
        <v>6385</v>
      </c>
      <c r="C1392" t="s">
        <v>900</v>
      </c>
      <c r="D1392" t="s">
        <v>2778</v>
      </c>
      <c r="F1392" t="s">
        <v>74</v>
      </c>
      <c r="G1392" t="s">
        <v>6386</v>
      </c>
      <c r="H1392" t="s">
        <v>24</v>
      </c>
      <c r="I1392" t="s">
        <v>392</v>
      </c>
      <c r="K1392" t="s">
        <v>26</v>
      </c>
      <c r="L1392" t="s">
        <v>27</v>
      </c>
      <c r="M1392" s="2" t="s">
        <v>28</v>
      </c>
      <c r="N1392" s="2" t="s">
        <v>29</v>
      </c>
      <c r="O1392" s="2" t="s">
        <v>30</v>
      </c>
      <c r="P1392" s="2" t="s">
        <v>31</v>
      </c>
      <c r="Q1392" s="2" t="s">
        <v>32</v>
      </c>
      <c r="R1392" s="3" t="s">
        <v>33</v>
      </c>
    </row>
    <row r="1393" spans="1:18" x14ac:dyDescent="0.3">
      <c r="A1393" t="s">
        <v>6387</v>
      </c>
      <c r="D1393" t="s">
        <v>195</v>
      </c>
      <c r="F1393" t="s">
        <v>97</v>
      </c>
      <c r="G1393" t="s">
        <v>6388</v>
      </c>
      <c r="H1393" t="s">
        <v>24</v>
      </c>
      <c r="I1393" t="s">
        <v>6389</v>
      </c>
      <c r="K1393" t="s">
        <v>26</v>
      </c>
      <c r="L1393" t="s">
        <v>27</v>
      </c>
      <c r="M1393" s="2" t="s">
        <v>28</v>
      </c>
      <c r="N1393" s="2" t="s">
        <v>29</v>
      </c>
      <c r="O1393" s="2" t="s">
        <v>30</v>
      </c>
      <c r="P1393" s="2" t="s">
        <v>31</v>
      </c>
      <c r="Q1393" s="2" t="s">
        <v>32</v>
      </c>
      <c r="R1393" s="3" t="s">
        <v>33</v>
      </c>
    </row>
    <row r="1394" spans="1:18" x14ac:dyDescent="0.3">
      <c r="A1394" t="s">
        <v>6390</v>
      </c>
      <c r="B1394" t="s">
        <v>6391</v>
      </c>
      <c r="C1394" t="s">
        <v>200</v>
      </c>
      <c r="D1394" t="s">
        <v>6392</v>
      </c>
      <c r="F1394" t="s">
        <v>103</v>
      </c>
      <c r="G1394" t="s">
        <v>6393</v>
      </c>
      <c r="H1394" t="s">
        <v>24</v>
      </c>
      <c r="K1394" t="s">
        <v>26</v>
      </c>
      <c r="L1394" t="s">
        <v>27</v>
      </c>
      <c r="M1394" s="2" t="s">
        <v>64</v>
      </c>
      <c r="N1394" s="2" t="s">
        <v>65</v>
      </c>
      <c r="O1394" s="2" t="s">
        <v>105</v>
      </c>
      <c r="P1394" s="2" t="s">
        <v>106</v>
      </c>
      <c r="Q1394" s="2" t="s">
        <v>107</v>
      </c>
      <c r="R1394" s="3" t="s">
        <v>108</v>
      </c>
    </row>
    <row r="1395" spans="1:18" x14ac:dyDescent="0.3">
      <c r="A1395" t="s">
        <v>6394</v>
      </c>
      <c r="B1395" t="s">
        <v>6395</v>
      </c>
      <c r="C1395" t="s">
        <v>36</v>
      </c>
      <c r="D1395" t="s">
        <v>6396</v>
      </c>
      <c r="F1395" t="s">
        <v>38</v>
      </c>
      <c r="G1395" t="s">
        <v>6397</v>
      </c>
      <c r="H1395" t="s">
        <v>24</v>
      </c>
      <c r="K1395" t="s">
        <v>26</v>
      </c>
      <c r="L1395" t="s">
        <v>27</v>
      </c>
      <c r="M1395" s="2" t="s">
        <v>28</v>
      </c>
      <c r="N1395" s="2" t="s">
        <v>29</v>
      </c>
      <c r="O1395" s="2" t="s">
        <v>30</v>
      </c>
      <c r="P1395" s="2" t="s">
        <v>31</v>
      </c>
      <c r="Q1395" s="2" t="s">
        <v>32</v>
      </c>
      <c r="R1395" s="3" t="s">
        <v>33</v>
      </c>
    </row>
    <row r="1396" spans="1:18" x14ac:dyDescent="0.3">
      <c r="A1396" t="s">
        <v>6398</v>
      </c>
      <c r="B1396" t="s">
        <v>6399</v>
      </c>
      <c r="C1396" t="s">
        <v>141</v>
      </c>
      <c r="D1396" t="s">
        <v>6400</v>
      </c>
      <c r="F1396" t="s">
        <v>38</v>
      </c>
      <c r="G1396" t="s">
        <v>6401</v>
      </c>
      <c r="H1396" t="s">
        <v>24</v>
      </c>
      <c r="I1396" t="s">
        <v>6402</v>
      </c>
      <c r="K1396" t="s">
        <v>26</v>
      </c>
      <c r="L1396" t="s">
        <v>27</v>
      </c>
      <c r="M1396" s="2" t="s">
        <v>28</v>
      </c>
      <c r="N1396" s="2" t="s">
        <v>29</v>
      </c>
      <c r="O1396" s="2" t="s">
        <v>30</v>
      </c>
      <c r="P1396" s="2" t="s">
        <v>31</v>
      </c>
      <c r="Q1396" s="2" t="s">
        <v>32</v>
      </c>
      <c r="R1396" s="3" t="s">
        <v>33</v>
      </c>
    </row>
    <row r="1397" spans="1:18" x14ac:dyDescent="0.3">
      <c r="A1397" t="s">
        <v>6403</v>
      </c>
      <c r="B1397" t="s">
        <v>6404</v>
      </c>
      <c r="C1397" t="s">
        <v>200</v>
      </c>
      <c r="D1397" t="s">
        <v>201</v>
      </c>
      <c r="F1397" t="s">
        <v>103</v>
      </c>
      <c r="G1397" t="s">
        <v>6405</v>
      </c>
      <c r="H1397" t="s">
        <v>24</v>
      </c>
      <c r="K1397" t="s">
        <v>26</v>
      </c>
      <c r="L1397" t="s">
        <v>27</v>
      </c>
      <c r="M1397" s="2" t="s">
        <v>64</v>
      </c>
      <c r="N1397" s="2" t="s">
        <v>65</v>
      </c>
      <c r="O1397" s="2" t="s">
        <v>105</v>
      </c>
      <c r="P1397" s="2" t="s">
        <v>106</v>
      </c>
      <c r="Q1397" s="2" t="s">
        <v>107</v>
      </c>
      <c r="R1397" s="3" t="s">
        <v>108</v>
      </c>
    </row>
    <row r="1398" spans="1:18" x14ac:dyDescent="0.3">
      <c r="A1398" t="s">
        <v>6406</v>
      </c>
      <c r="B1398" t="s">
        <v>6407</v>
      </c>
      <c r="C1398" t="s">
        <v>205</v>
      </c>
      <c r="D1398" t="s">
        <v>206</v>
      </c>
      <c r="F1398" t="s">
        <v>97</v>
      </c>
      <c r="G1398" t="s">
        <v>6408</v>
      </c>
      <c r="H1398" t="s">
        <v>24</v>
      </c>
      <c r="K1398" t="s">
        <v>26</v>
      </c>
      <c r="L1398" t="s">
        <v>27</v>
      </c>
      <c r="M1398" s="2" t="s">
        <v>28</v>
      </c>
      <c r="N1398" s="2" t="s">
        <v>29</v>
      </c>
      <c r="O1398" s="2" t="s">
        <v>30</v>
      </c>
      <c r="P1398" s="2" t="s">
        <v>31</v>
      </c>
      <c r="Q1398" s="2" t="s">
        <v>32</v>
      </c>
      <c r="R1398" s="3" t="s">
        <v>33</v>
      </c>
    </row>
    <row r="1399" spans="1:18" x14ac:dyDescent="0.3">
      <c r="A1399" t="s">
        <v>6409</v>
      </c>
      <c r="D1399" t="s">
        <v>195</v>
      </c>
      <c r="F1399" t="s">
        <v>97</v>
      </c>
      <c r="G1399" t="s">
        <v>6410</v>
      </c>
      <c r="H1399" t="s">
        <v>24</v>
      </c>
      <c r="I1399" t="s">
        <v>6411</v>
      </c>
      <c r="K1399" t="s">
        <v>26</v>
      </c>
      <c r="L1399" t="s">
        <v>27</v>
      </c>
      <c r="M1399" s="2" t="s">
        <v>28</v>
      </c>
      <c r="N1399" s="2" t="s">
        <v>29</v>
      </c>
      <c r="O1399" s="2" t="s">
        <v>30</v>
      </c>
      <c r="P1399" s="2" t="s">
        <v>31</v>
      </c>
      <c r="Q1399" s="2" t="s">
        <v>32</v>
      </c>
      <c r="R1399" s="3" t="s">
        <v>33</v>
      </c>
    </row>
    <row r="1400" spans="1:18" x14ac:dyDescent="0.3">
      <c r="A1400" t="s">
        <v>6412</v>
      </c>
      <c r="B1400" t="s">
        <v>6413</v>
      </c>
      <c r="C1400" t="s">
        <v>2794</v>
      </c>
      <c r="D1400" t="s">
        <v>6414</v>
      </c>
      <c r="F1400" t="s">
        <v>103</v>
      </c>
      <c r="G1400" t="s">
        <v>6415</v>
      </c>
      <c r="H1400" t="s">
        <v>24</v>
      </c>
      <c r="K1400" t="s">
        <v>26</v>
      </c>
      <c r="L1400" t="s">
        <v>27</v>
      </c>
      <c r="M1400" s="2" t="s">
        <v>64</v>
      </c>
      <c r="N1400" s="2" t="s">
        <v>65</v>
      </c>
      <c r="O1400" s="2" t="s">
        <v>105</v>
      </c>
      <c r="P1400" s="2" t="s">
        <v>106</v>
      </c>
      <c r="Q1400" s="2" t="s">
        <v>107</v>
      </c>
      <c r="R1400" s="3" t="s">
        <v>108</v>
      </c>
    </row>
    <row r="1401" spans="1:18" x14ac:dyDescent="0.3">
      <c r="A1401" t="s">
        <v>6416</v>
      </c>
      <c r="B1401" t="s">
        <v>6417</v>
      </c>
      <c r="C1401" t="s">
        <v>6418</v>
      </c>
      <c r="D1401" t="s">
        <v>6419</v>
      </c>
      <c r="F1401" t="s">
        <v>103</v>
      </c>
      <c r="G1401" t="s">
        <v>6420</v>
      </c>
      <c r="H1401" t="s">
        <v>24</v>
      </c>
      <c r="I1401" t="s">
        <v>6421</v>
      </c>
      <c r="K1401" t="s">
        <v>26</v>
      </c>
      <c r="L1401" t="s">
        <v>27</v>
      </c>
      <c r="M1401" s="2" t="s">
        <v>64</v>
      </c>
      <c r="N1401" s="2" t="s">
        <v>65</v>
      </c>
      <c r="O1401" s="2" t="s">
        <v>105</v>
      </c>
      <c r="P1401" s="2" t="s">
        <v>106</v>
      </c>
      <c r="Q1401" s="2" t="s">
        <v>107</v>
      </c>
      <c r="R1401" s="3" t="s">
        <v>108</v>
      </c>
    </row>
    <row r="1402" spans="1:18" x14ac:dyDescent="0.3">
      <c r="A1402" t="s">
        <v>6422</v>
      </c>
      <c r="B1402" t="s">
        <v>6423</v>
      </c>
      <c r="C1402" t="s">
        <v>6424</v>
      </c>
      <c r="D1402" t="s">
        <v>6425</v>
      </c>
      <c r="F1402" t="s">
        <v>38</v>
      </c>
      <c r="G1402" t="s">
        <v>6426</v>
      </c>
      <c r="H1402" t="s">
        <v>24</v>
      </c>
      <c r="J1402" t="s">
        <v>6427</v>
      </c>
      <c r="K1402" t="s">
        <v>26</v>
      </c>
      <c r="L1402" t="s">
        <v>27</v>
      </c>
      <c r="M1402" s="2" t="s">
        <v>28</v>
      </c>
      <c r="N1402" s="2" t="s">
        <v>29</v>
      </c>
      <c r="O1402" s="2" t="s">
        <v>30</v>
      </c>
      <c r="P1402" s="2" t="s">
        <v>31</v>
      </c>
      <c r="Q1402" s="2" t="s">
        <v>32</v>
      </c>
      <c r="R1402" s="3" t="s">
        <v>33</v>
      </c>
    </row>
    <row r="1403" spans="1:18" x14ac:dyDescent="0.3">
      <c r="A1403" t="s">
        <v>6428</v>
      </c>
      <c r="D1403" t="s">
        <v>195</v>
      </c>
      <c r="F1403" t="s">
        <v>97</v>
      </c>
      <c r="G1403" t="s">
        <v>6429</v>
      </c>
      <c r="H1403" t="s">
        <v>24</v>
      </c>
      <c r="I1403" t="s">
        <v>6430</v>
      </c>
      <c r="K1403" t="s">
        <v>26</v>
      </c>
      <c r="L1403" t="s">
        <v>27</v>
      </c>
      <c r="M1403" s="2" t="s">
        <v>28</v>
      </c>
      <c r="N1403" s="2" t="s">
        <v>29</v>
      </c>
      <c r="O1403" s="2" t="s">
        <v>30</v>
      </c>
      <c r="P1403" s="2" t="s">
        <v>31</v>
      </c>
      <c r="Q1403" s="2" t="s">
        <v>32</v>
      </c>
      <c r="R1403" s="3" t="s">
        <v>33</v>
      </c>
    </row>
    <row r="1404" spans="1:18" x14ac:dyDescent="0.3">
      <c r="A1404" t="s">
        <v>6431</v>
      </c>
      <c r="B1404" t="s">
        <v>6432</v>
      </c>
      <c r="C1404" t="s">
        <v>6433</v>
      </c>
      <c r="D1404" t="s">
        <v>6434</v>
      </c>
      <c r="F1404" t="s">
        <v>44</v>
      </c>
      <c r="G1404" t="s">
        <v>6435</v>
      </c>
      <c r="H1404" t="s">
        <v>24</v>
      </c>
      <c r="K1404" t="s">
        <v>26</v>
      </c>
      <c r="L1404" t="s">
        <v>27</v>
      </c>
      <c r="M1404" s="2" t="s">
        <v>28</v>
      </c>
      <c r="N1404" s="2" t="s">
        <v>29</v>
      </c>
      <c r="O1404" s="2" t="s">
        <v>30</v>
      </c>
      <c r="P1404" s="2" t="s">
        <v>31</v>
      </c>
      <c r="Q1404" s="2" t="s">
        <v>32</v>
      </c>
      <c r="R1404" s="3" t="s">
        <v>33</v>
      </c>
    </row>
    <row r="1405" spans="1:18" x14ac:dyDescent="0.3">
      <c r="A1405" t="s">
        <v>6436</v>
      </c>
      <c r="B1405" t="s">
        <v>6437</v>
      </c>
      <c r="C1405" t="s">
        <v>36</v>
      </c>
      <c r="D1405" t="s">
        <v>6438</v>
      </c>
      <c r="F1405" t="s">
        <v>38</v>
      </c>
      <c r="G1405" t="s">
        <v>6439</v>
      </c>
      <c r="H1405" t="s">
        <v>24</v>
      </c>
      <c r="K1405" t="s">
        <v>26</v>
      </c>
      <c r="L1405" t="s">
        <v>27</v>
      </c>
      <c r="M1405" s="2" t="s">
        <v>28</v>
      </c>
      <c r="N1405" s="2" t="s">
        <v>29</v>
      </c>
      <c r="O1405" s="2" t="s">
        <v>30</v>
      </c>
      <c r="P1405" s="2" t="s">
        <v>31</v>
      </c>
      <c r="Q1405" s="2" t="s">
        <v>32</v>
      </c>
      <c r="R1405" s="3" t="s">
        <v>33</v>
      </c>
    </row>
    <row r="1406" spans="1:18" x14ac:dyDescent="0.3">
      <c r="A1406" t="s">
        <v>6440</v>
      </c>
      <c r="B1406" t="s">
        <v>6441</v>
      </c>
      <c r="C1406" t="s">
        <v>859</v>
      </c>
      <c r="D1406" t="s">
        <v>6442</v>
      </c>
      <c r="F1406" t="s">
        <v>74</v>
      </c>
      <c r="G1406" t="s">
        <v>6443</v>
      </c>
      <c r="H1406" t="s">
        <v>24</v>
      </c>
      <c r="K1406" t="s">
        <v>26</v>
      </c>
      <c r="L1406" t="s">
        <v>27</v>
      </c>
      <c r="M1406" s="2" t="s">
        <v>28</v>
      </c>
      <c r="N1406" s="2" t="s">
        <v>29</v>
      </c>
      <c r="O1406" s="2" t="s">
        <v>30</v>
      </c>
      <c r="P1406" s="2" t="s">
        <v>31</v>
      </c>
      <c r="Q1406" s="2" t="s">
        <v>32</v>
      </c>
      <c r="R1406" s="3" t="s">
        <v>33</v>
      </c>
    </row>
    <row r="1407" spans="1:18" x14ac:dyDescent="0.3">
      <c r="A1407" t="s">
        <v>6444</v>
      </c>
      <c r="B1407" t="s">
        <v>6445</v>
      </c>
      <c r="C1407" t="s">
        <v>101</v>
      </c>
      <c r="D1407" t="s">
        <v>6446</v>
      </c>
      <c r="F1407" t="s">
        <v>103</v>
      </c>
      <c r="G1407" t="s">
        <v>6447</v>
      </c>
      <c r="H1407" t="s">
        <v>24</v>
      </c>
      <c r="K1407" t="s">
        <v>26</v>
      </c>
      <c r="L1407" t="s">
        <v>27</v>
      </c>
      <c r="M1407" s="2" t="s">
        <v>64</v>
      </c>
      <c r="N1407" s="2" t="s">
        <v>65</v>
      </c>
      <c r="O1407" s="2" t="s">
        <v>105</v>
      </c>
      <c r="P1407" s="2" t="s">
        <v>106</v>
      </c>
      <c r="Q1407" s="2" t="s">
        <v>107</v>
      </c>
      <c r="R1407" s="3" t="s">
        <v>108</v>
      </c>
    </row>
    <row r="1408" spans="1:18" x14ac:dyDescent="0.3">
      <c r="A1408" t="s">
        <v>6448</v>
      </c>
      <c r="B1408" t="s">
        <v>6449</v>
      </c>
      <c r="C1408" t="s">
        <v>205</v>
      </c>
      <c r="D1408" t="s">
        <v>206</v>
      </c>
      <c r="F1408" t="s">
        <v>97</v>
      </c>
      <c r="G1408" t="s">
        <v>6450</v>
      </c>
      <c r="H1408" t="s">
        <v>24</v>
      </c>
      <c r="K1408" t="s">
        <v>26</v>
      </c>
      <c r="L1408" t="s">
        <v>27</v>
      </c>
      <c r="M1408" s="2" t="s">
        <v>28</v>
      </c>
      <c r="N1408" s="2" t="s">
        <v>29</v>
      </c>
      <c r="O1408" s="2" t="s">
        <v>30</v>
      </c>
      <c r="P1408" s="2" t="s">
        <v>31</v>
      </c>
      <c r="Q1408" s="2" t="s">
        <v>32</v>
      </c>
      <c r="R1408" s="3" t="s">
        <v>33</v>
      </c>
    </row>
    <row r="1409" spans="1:18" x14ac:dyDescent="0.3">
      <c r="A1409" t="s">
        <v>6451</v>
      </c>
      <c r="B1409" t="s">
        <v>6452</v>
      </c>
      <c r="C1409" t="s">
        <v>111</v>
      </c>
      <c r="D1409" t="s">
        <v>112</v>
      </c>
      <c r="F1409" t="s">
        <v>103</v>
      </c>
      <c r="G1409" t="s">
        <v>6453</v>
      </c>
      <c r="H1409" t="s">
        <v>24</v>
      </c>
      <c r="I1409" t="s">
        <v>6454</v>
      </c>
      <c r="K1409" t="s">
        <v>26</v>
      </c>
      <c r="L1409" t="s">
        <v>27</v>
      </c>
      <c r="M1409" s="2" t="s">
        <v>64</v>
      </c>
      <c r="N1409" s="2" t="s">
        <v>65</v>
      </c>
      <c r="O1409" s="2" t="s">
        <v>105</v>
      </c>
      <c r="P1409" s="2" t="s">
        <v>106</v>
      </c>
      <c r="Q1409" s="2" t="s">
        <v>107</v>
      </c>
      <c r="R1409" s="3" t="s">
        <v>108</v>
      </c>
    </row>
    <row r="1410" spans="1:18" x14ac:dyDescent="0.3">
      <c r="A1410" t="s">
        <v>6455</v>
      </c>
      <c r="B1410" t="s">
        <v>6456</v>
      </c>
      <c r="C1410" t="s">
        <v>36</v>
      </c>
      <c r="D1410" t="s">
        <v>6457</v>
      </c>
      <c r="F1410" t="s">
        <v>38</v>
      </c>
      <c r="G1410" t="s">
        <v>6458</v>
      </c>
      <c r="H1410" t="s">
        <v>24</v>
      </c>
      <c r="I1410" t="s">
        <v>6459</v>
      </c>
      <c r="K1410" t="s">
        <v>26</v>
      </c>
      <c r="L1410" t="s">
        <v>27</v>
      </c>
      <c r="M1410" s="2" t="s">
        <v>28</v>
      </c>
      <c r="N1410" s="2" t="s">
        <v>29</v>
      </c>
      <c r="O1410" s="2" t="s">
        <v>30</v>
      </c>
      <c r="P1410" s="2" t="s">
        <v>31</v>
      </c>
      <c r="Q1410" s="2" t="s">
        <v>32</v>
      </c>
      <c r="R1410" s="3" t="s">
        <v>33</v>
      </c>
    </row>
    <row r="1411" spans="1:18" x14ac:dyDescent="0.3">
      <c r="A1411" t="s">
        <v>6460</v>
      </c>
      <c r="B1411" t="s">
        <v>6461</v>
      </c>
      <c r="C1411" t="s">
        <v>1758</v>
      </c>
      <c r="D1411" t="s">
        <v>1759</v>
      </c>
      <c r="F1411" t="s">
        <v>38</v>
      </c>
      <c r="G1411" t="s">
        <v>6462</v>
      </c>
      <c r="H1411" t="s">
        <v>24</v>
      </c>
      <c r="K1411" t="s">
        <v>26</v>
      </c>
      <c r="L1411" t="s">
        <v>27</v>
      </c>
      <c r="M1411" s="2" t="s">
        <v>28</v>
      </c>
      <c r="N1411" s="2" t="s">
        <v>29</v>
      </c>
      <c r="O1411" s="2" t="s">
        <v>30</v>
      </c>
      <c r="P1411" s="2" t="s">
        <v>31</v>
      </c>
      <c r="Q1411" s="2" t="s">
        <v>32</v>
      </c>
      <c r="R1411" s="3" t="s">
        <v>33</v>
      </c>
    </row>
    <row r="1412" spans="1:18" x14ac:dyDescent="0.3">
      <c r="A1412" t="s">
        <v>6463</v>
      </c>
      <c r="B1412" t="s">
        <v>6464</v>
      </c>
      <c r="C1412" t="s">
        <v>36</v>
      </c>
      <c r="D1412" t="s">
        <v>6465</v>
      </c>
      <c r="F1412" t="s">
        <v>38</v>
      </c>
      <c r="G1412" t="s">
        <v>6466</v>
      </c>
      <c r="H1412" t="s">
        <v>24</v>
      </c>
      <c r="I1412" t="s">
        <v>6459</v>
      </c>
      <c r="K1412" t="s">
        <v>26</v>
      </c>
      <c r="L1412" t="s">
        <v>27</v>
      </c>
      <c r="M1412" s="2" t="s">
        <v>28</v>
      </c>
      <c r="N1412" s="2" t="s">
        <v>29</v>
      </c>
      <c r="O1412" s="2" t="s">
        <v>30</v>
      </c>
      <c r="P1412" s="2" t="s">
        <v>31</v>
      </c>
      <c r="Q1412" s="2" t="s">
        <v>32</v>
      </c>
      <c r="R1412" s="3" t="s">
        <v>33</v>
      </c>
    </row>
    <row r="1413" spans="1:18" x14ac:dyDescent="0.3">
      <c r="A1413" t="s">
        <v>6467</v>
      </c>
      <c r="D1413" t="s">
        <v>195</v>
      </c>
      <c r="F1413" t="s">
        <v>97</v>
      </c>
      <c r="G1413" t="s">
        <v>6468</v>
      </c>
      <c r="H1413" t="s">
        <v>24</v>
      </c>
      <c r="I1413" t="s">
        <v>6469</v>
      </c>
      <c r="K1413" t="s">
        <v>26</v>
      </c>
      <c r="L1413" t="s">
        <v>27</v>
      </c>
      <c r="M1413" s="2" t="s">
        <v>28</v>
      </c>
      <c r="N1413" s="2" t="s">
        <v>29</v>
      </c>
      <c r="O1413" s="2" t="s">
        <v>76</v>
      </c>
      <c r="P1413" s="2" t="s">
        <v>77</v>
      </c>
      <c r="Q1413" s="2" t="s">
        <v>78</v>
      </c>
      <c r="R1413" s="3" t="s">
        <v>79</v>
      </c>
    </row>
    <row r="1414" spans="1:18" x14ac:dyDescent="0.3">
      <c r="A1414" t="s">
        <v>6470</v>
      </c>
      <c r="B1414" t="s">
        <v>6471</v>
      </c>
      <c r="D1414" t="s">
        <v>6472</v>
      </c>
      <c r="E1414" t="s">
        <v>6473</v>
      </c>
      <c r="F1414" t="s">
        <v>44</v>
      </c>
      <c r="G1414" t="s">
        <v>6474</v>
      </c>
      <c r="H1414" t="s">
        <v>24</v>
      </c>
      <c r="K1414" t="s">
        <v>26</v>
      </c>
      <c r="L1414" t="s">
        <v>27</v>
      </c>
      <c r="M1414" s="2" t="s">
        <v>28</v>
      </c>
      <c r="N1414" s="2" t="s">
        <v>29</v>
      </c>
      <c r="O1414" s="2" t="s">
        <v>30</v>
      </c>
      <c r="P1414" s="2" t="s">
        <v>31</v>
      </c>
      <c r="Q1414" s="2" t="s">
        <v>32</v>
      </c>
      <c r="R1414" s="3" t="s">
        <v>33</v>
      </c>
    </row>
    <row r="1415" spans="1:18" x14ac:dyDescent="0.3">
      <c r="A1415" t="s">
        <v>6475</v>
      </c>
      <c r="B1415" t="s">
        <v>6476</v>
      </c>
      <c r="C1415" t="s">
        <v>36</v>
      </c>
      <c r="D1415" t="s">
        <v>6477</v>
      </c>
      <c r="F1415" t="s">
        <v>38</v>
      </c>
      <c r="G1415" t="s">
        <v>6478</v>
      </c>
      <c r="H1415" t="s">
        <v>24</v>
      </c>
      <c r="K1415" t="s">
        <v>26</v>
      </c>
      <c r="L1415" t="s">
        <v>27</v>
      </c>
      <c r="M1415" s="2" t="s">
        <v>28</v>
      </c>
      <c r="N1415" s="2" t="s">
        <v>29</v>
      </c>
      <c r="O1415" s="2" t="s">
        <v>30</v>
      </c>
      <c r="P1415" s="2" t="s">
        <v>31</v>
      </c>
      <c r="Q1415" s="2" t="s">
        <v>32</v>
      </c>
      <c r="R1415" s="3" t="s">
        <v>33</v>
      </c>
    </row>
    <row r="1416" spans="1:18" x14ac:dyDescent="0.3">
      <c r="A1416" t="s">
        <v>6479</v>
      </c>
      <c r="B1416" t="s">
        <v>6480</v>
      </c>
      <c r="C1416" t="s">
        <v>1944</v>
      </c>
      <c r="D1416" t="s">
        <v>1945</v>
      </c>
      <c r="F1416" t="s">
        <v>119</v>
      </c>
      <c r="G1416" t="s">
        <v>6481</v>
      </c>
      <c r="H1416" t="s">
        <v>24</v>
      </c>
      <c r="I1416" t="s">
        <v>46</v>
      </c>
      <c r="K1416" t="s">
        <v>26</v>
      </c>
      <c r="L1416" t="s">
        <v>27</v>
      </c>
      <c r="M1416" s="2" t="s">
        <v>87</v>
      </c>
      <c r="N1416" s="2" t="s">
        <v>88</v>
      </c>
      <c r="O1416" s="2" t="s">
        <v>89</v>
      </c>
      <c r="P1416" s="2" t="s">
        <v>90</v>
      </c>
      <c r="Q1416" s="2" t="s">
        <v>91</v>
      </c>
      <c r="R1416" s="3" t="s">
        <v>92</v>
      </c>
    </row>
    <row r="1417" spans="1:18" x14ac:dyDescent="0.3">
      <c r="A1417" t="s">
        <v>6482</v>
      </c>
      <c r="B1417" t="s">
        <v>6483</v>
      </c>
      <c r="C1417" t="s">
        <v>6484</v>
      </c>
      <c r="D1417" t="s">
        <v>6485</v>
      </c>
      <c r="F1417" t="s">
        <v>44</v>
      </c>
      <c r="G1417" t="s">
        <v>6486</v>
      </c>
      <c r="H1417" t="s">
        <v>24</v>
      </c>
      <c r="J1417" t="s">
        <v>6487</v>
      </c>
      <c r="K1417" t="s">
        <v>26</v>
      </c>
      <c r="L1417" t="s">
        <v>27</v>
      </c>
      <c r="M1417" s="2" t="s">
        <v>28</v>
      </c>
      <c r="N1417" s="2" t="s">
        <v>29</v>
      </c>
      <c r="O1417" s="2" t="s">
        <v>76</v>
      </c>
      <c r="P1417" s="2" t="s">
        <v>77</v>
      </c>
      <c r="Q1417" s="2" t="s">
        <v>78</v>
      </c>
      <c r="R1417" s="3" t="s">
        <v>79</v>
      </c>
    </row>
    <row r="1418" spans="1:18" x14ac:dyDescent="0.3">
      <c r="A1418" t="s">
        <v>6488</v>
      </c>
      <c r="B1418" t="s">
        <v>6489</v>
      </c>
      <c r="C1418" t="s">
        <v>525</v>
      </c>
      <c r="D1418" t="s">
        <v>6490</v>
      </c>
      <c r="F1418" t="s">
        <v>22</v>
      </c>
      <c r="G1418" t="s">
        <v>23</v>
      </c>
      <c r="H1418" t="s">
        <v>24</v>
      </c>
      <c r="K1418" t="s">
        <v>26</v>
      </c>
      <c r="L1418" t="s">
        <v>27</v>
      </c>
      <c r="M1418" s="2" t="s">
        <v>28</v>
      </c>
      <c r="N1418" s="2" t="s">
        <v>29</v>
      </c>
      <c r="O1418" s="2" t="s">
        <v>30</v>
      </c>
      <c r="P1418" s="2" t="s">
        <v>31</v>
      </c>
      <c r="Q1418" s="2" t="s">
        <v>32</v>
      </c>
      <c r="R1418" s="3" t="s">
        <v>33</v>
      </c>
    </row>
    <row r="1419" spans="1:18" x14ac:dyDescent="0.3">
      <c r="A1419" t="s">
        <v>6491</v>
      </c>
      <c r="B1419" t="s">
        <v>6492</v>
      </c>
      <c r="C1419" t="s">
        <v>6493</v>
      </c>
      <c r="D1419" t="s">
        <v>6494</v>
      </c>
      <c r="F1419" t="s">
        <v>119</v>
      </c>
      <c r="G1419" t="s">
        <v>6495</v>
      </c>
      <c r="H1419" t="s">
        <v>24</v>
      </c>
      <c r="I1419" t="s">
        <v>46</v>
      </c>
      <c r="K1419" t="s">
        <v>26</v>
      </c>
      <c r="L1419" t="s">
        <v>27</v>
      </c>
      <c r="M1419" s="2" t="s">
        <v>28</v>
      </c>
      <c r="N1419" s="2" t="s">
        <v>29</v>
      </c>
      <c r="O1419" s="2" t="s">
        <v>76</v>
      </c>
      <c r="P1419" s="2" t="s">
        <v>77</v>
      </c>
      <c r="Q1419" s="2" t="s">
        <v>78</v>
      </c>
      <c r="R1419" s="3" t="s">
        <v>79</v>
      </c>
    </row>
    <row r="1420" spans="1:18" x14ac:dyDescent="0.3">
      <c r="A1420" t="s">
        <v>6496</v>
      </c>
      <c r="B1420" t="s">
        <v>6497</v>
      </c>
      <c r="C1420" t="s">
        <v>6498</v>
      </c>
      <c r="D1420" t="s">
        <v>6499</v>
      </c>
      <c r="F1420" t="s">
        <v>54</v>
      </c>
      <c r="G1420" t="s">
        <v>6500</v>
      </c>
      <c r="H1420" t="s">
        <v>24</v>
      </c>
      <c r="I1420" t="s">
        <v>46</v>
      </c>
      <c r="K1420" t="s">
        <v>26</v>
      </c>
      <c r="L1420" t="s">
        <v>27</v>
      </c>
      <c r="M1420" s="2" t="s">
        <v>28</v>
      </c>
      <c r="N1420" s="2" t="s">
        <v>29</v>
      </c>
      <c r="O1420" s="2" t="s">
        <v>30</v>
      </c>
      <c r="P1420" s="2" t="s">
        <v>31</v>
      </c>
      <c r="Q1420" s="2" t="s">
        <v>32</v>
      </c>
      <c r="R1420" s="3" t="s">
        <v>33</v>
      </c>
    </row>
    <row r="1421" spans="1:18" x14ac:dyDescent="0.3">
      <c r="A1421" t="s">
        <v>6501</v>
      </c>
      <c r="B1421" t="s">
        <v>6502</v>
      </c>
      <c r="C1421" t="s">
        <v>6503</v>
      </c>
      <c r="D1421" t="s">
        <v>6504</v>
      </c>
      <c r="F1421" t="s">
        <v>54</v>
      </c>
      <c r="G1421" t="s">
        <v>6505</v>
      </c>
      <c r="H1421" t="s">
        <v>24</v>
      </c>
      <c r="I1421" t="s">
        <v>6506</v>
      </c>
      <c r="K1421" t="s">
        <v>26</v>
      </c>
      <c r="L1421" t="s">
        <v>27</v>
      </c>
      <c r="M1421" s="2" t="s">
        <v>28</v>
      </c>
      <c r="N1421" s="2" t="s">
        <v>29</v>
      </c>
      <c r="O1421" s="2" t="s">
        <v>30</v>
      </c>
      <c r="P1421" s="2" t="s">
        <v>31</v>
      </c>
      <c r="Q1421" s="2" t="s">
        <v>48</v>
      </c>
      <c r="R1421" s="3" t="s">
        <v>49</v>
      </c>
    </row>
    <row r="1422" spans="1:18" x14ac:dyDescent="0.3">
      <c r="A1422" t="s">
        <v>6507</v>
      </c>
      <c r="B1422" t="s">
        <v>6508</v>
      </c>
      <c r="C1422" t="s">
        <v>6509</v>
      </c>
      <c r="D1422" t="s">
        <v>6510</v>
      </c>
      <c r="F1422" t="s">
        <v>54</v>
      </c>
      <c r="G1422" t="s">
        <v>6511</v>
      </c>
      <c r="H1422" t="s">
        <v>24</v>
      </c>
      <c r="I1422" t="s">
        <v>6512</v>
      </c>
      <c r="K1422" t="s">
        <v>26</v>
      </c>
      <c r="L1422" t="s">
        <v>27</v>
      </c>
      <c r="M1422" s="2" t="s">
        <v>28</v>
      </c>
      <c r="N1422" s="2" t="s">
        <v>29</v>
      </c>
      <c r="O1422" s="2" t="s">
        <v>76</v>
      </c>
      <c r="P1422" s="2" t="s">
        <v>77</v>
      </c>
      <c r="Q1422" s="2" t="s">
        <v>78</v>
      </c>
      <c r="R1422" s="3" t="s">
        <v>79</v>
      </c>
    </row>
    <row r="1423" spans="1:18" x14ac:dyDescent="0.3">
      <c r="A1423" t="s">
        <v>6513</v>
      </c>
      <c r="B1423" t="s">
        <v>6514</v>
      </c>
      <c r="C1423" t="s">
        <v>957</v>
      </c>
      <c r="D1423" t="s">
        <v>958</v>
      </c>
      <c r="F1423" t="s">
        <v>97</v>
      </c>
      <c r="G1423" t="s">
        <v>6515</v>
      </c>
      <c r="H1423" t="s">
        <v>24</v>
      </c>
      <c r="K1423" t="s">
        <v>26</v>
      </c>
      <c r="L1423" t="s">
        <v>27</v>
      </c>
      <c r="M1423" s="2" t="s">
        <v>28</v>
      </c>
      <c r="N1423" s="2" t="s">
        <v>29</v>
      </c>
      <c r="O1423" s="2" t="s">
        <v>30</v>
      </c>
      <c r="P1423" s="2" t="s">
        <v>31</v>
      </c>
      <c r="Q1423" s="2" t="s">
        <v>32</v>
      </c>
      <c r="R1423" s="3" t="s">
        <v>33</v>
      </c>
    </row>
    <row r="1424" spans="1:18" x14ac:dyDescent="0.3">
      <c r="A1424" t="s">
        <v>6516</v>
      </c>
      <c r="B1424" t="s">
        <v>6517</v>
      </c>
      <c r="C1424" t="s">
        <v>6518</v>
      </c>
      <c r="D1424" t="s">
        <v>6519</v>
      </c>
      <c r="F1424" t="s">
        <v>54</v>
      </c>
      <c r="G1424" t="s">
        <v>6520</v>
      </c>
      <c r="H1424" t="s">
        <v>24</v>
      </c>
      <c r="K1424" t="s">
        <v>26</v>
      </c>
      <c r="L1424" t="s">
        <v>27</v>
      </c>
      <c r="M1424" s="2" t="s">
        <v>28</v>
      </c>
      <c r="N1424" s="2" t="s">
        <v>29</v>
      </c>
      <c r="O1424" s="2" t="s">
        <v>76</v>
      </c>
      <c r="P1424" s="2" t="s">
        <v>77</v>
      </c>
      <c r="Q1424" s="2" t="s">
        <v>78</v>
      </c>
      <c r="R1424" s="3" t="s">
        <v>79</v>
      </c>
    </row>
    <row r="1425" spans="1:18" x14ac:dyDescent="0.3">
      <c r="A1425" t="s">
        <v>6521</v>
      </c>
      <c r="B1425" t="s">
        <v>6522</v>
      </c>
      <c r="C1425" t="s">
        <v>151</v>
      </c>
      <c r="D1425" t="s">
        <v>6523</v>
      </c>
      <c r="F1425" t="s">
        <v>103</v>
      </c>
      <c r="G1425" t="s">
        <v>6524</v>
      </c>
      <c r="H1425" t="s">
        <v>24</v>
      </c>
      <c r="K1425" t="s">
        <v>26</v>
      </c>
      <c r="L1425" t="s">
        <v>27</v>
      </c>
      <c r="M1425" s="2" t="s">
        <v>64</v>
      </c>
      <c r="N1425" s="2" t="s">
        <v>65</v>
      </c>
      <c r="O1425" s="2" t="s">
        <v>105</v>
      </c>
      <c r="P1425" s="2" t="s">
        <v>106</v>
      </c>
      <c r="Q1425" s="2" t="s">
        <v>107</v>
      </c>
      <c r="R1425" s="3" t="s">
        <v>108</v>
      </c>
    </row>
    <row r="1426" spans="1:18" x14ac:dyDescent="0.3">
      <c r="A1426" t="s">
        <v>6525</v>
      </c>
      <c r="B1426" t="s">
        <v>6526</v>
      </c>
      <c r="C1426" t="s">
        <v>6527</v>
      </c>
      <c r="D1426" t="s">
        <v>6528</v>
      </c>
      <c r="F1426" t="s">
        <v>290</v>
      </c>
      <c r="G1426" t="s">
        <v>6529</v>
      </c>
      <c r="H1426" t="s">
        <v>24</v>
      </c>
      <c r="I1426" t="s">
        <v>6530</v>
      </c>
      <c r="K1426" t="s">
        <v>26</v>
      </c>
      <c r="L1426" t="s">
        <v>27</v>
      </c>
      <c r="M1426" s="2" t="s">
        <v>28</v>
      </c>
      <c r="N1426" s="2" t="s">
        <v>29</v>
      </c>
      <c r="O1426" s="2" t="s">
        <v>30</v>
      </c>
      <c r="P1426" s="2" t="s">
        <v>31</v>
      </c>
      <c r="Q1426" s="2" t="s">
        <v>48</v>
      </c>
      <c r="R1426" s="3" t="s">
        <v>49</v>
      </c>
    </row>
    <row r="1427" spans="1:18" x14ac:dyDescent="0.3">
      <c r="A1427" t="s">
        <v>6531</v>
      </c>
      <c r="B1427" t="s">
        <v>6532</v>
      </c>
      <c r="C1427" t="s">
        <v>4508</v>
      </c>
      <c r="D1427" t="s">
        <v>6533</v>
      </c>
      <c r="F1427" t="s">
        <v>74</v>
      </c>
      <c r="G1427" t="s">
        <v>6534</v>
      </c>
      <c r="H1427" t="s">
        <v>24</v>
      </c>
      <c r="J1427" t="s">
        <v>6535</v>
      </c>
      <c r="K1427" t="s">
        <v>26</v>
      </c>
      <c r="L1427" t="s">
        <v>27</v>
      </c>
      <c r="M1427" s="2" t="s">
        <v>28</v>
      </c>
      <c r="N1427" s="2" t="s">
        <v>29</v>
      </c>
      <c r="O1427" s="2" t="s">
        <v>30</v>
      </c>
      <c r="P1427" s="2" t="s">
        <v>31</v>
      </c>
      <c r="Q1427" s="2" t="s">
        <v>32</v>
      </c>
      <c r="R1427" s="3" t="s">
        <v>33</v>
      </c>
    </row>
    <row r="1428" spans="1:18" x14ac:dyDescent="0.3">
      <c r="A1428" t="s">
        <v>6536</v>
      </c>
      <c r="B1428" t="s">
        <v>6537</v>
      </c>
      <c r="C1428" t="s">
        <v>1509</v>
      </c>
      <c r="D1428" t="s">
        <v>1510</v>
      </c>
      <c r="F1428" t="s">
        <v>74</v>
      </c>
      <c r="G1428" t="s">
        <v>6538</v>
      </c>
      <c r="H1428" t="s">
        <v>24</v>
      </c>
      <c r="K1428" t="s">
        <v>26</v>
      </c>
      <c r="L1428" t="s">
        <v>27</v>
      </c>
      <c r="M1428" s="2" t="s">
        <v>28</v>
      </c>
      <c r="N1428" s="2" t="s">
        <v>29</v>
      </c>
      <c r="O1428" s="2" t="s">
        <v>76</v>
      </c>
      <c r="P1428" s="2" t="s">
        <v>77</v>
      </c>
      <c r="Q1428" s="2" t="s">
        <v>78</v>
      </c>
      <c r="R1428" s="3" t="s">
        <v>79</v>
      </c>
    </row>
    <row r="1429" spans="1:18" x14ac:dyDescent="0.3">
      <c r="A1429" t="s">
        <v>6539</v>
      </c>
      <c r="B1429" t="s">
        <v>6540</v>
      </c>
      <c r="C1429" t="s">
        <v>133</v>
      </c>
      <c r="D1429" t="s">
        <v>134</v>
      </c>
      <c r="F1429" t="s">
        <v>97</v>
      </c>
      <c r="G1429" t="s">
        <v>6541</v>
      </c>
      <c r="H1429" t="s">
        <v>24</v>
      </c>
      <c r="K1429" t="s">
        <v>26</v>
      </c>
      <c r="L1429" t="s">
        <v>27</v>
      </c>
      <c r="M1429" s="2" t="s">
        <v>28</v>
      </c>
      <c r="N1429" s="2" t="s">
        <v>29</v>
      </c>
      <c r="O1429" s="2" t="s">
        <v>76</v>
      </c>
      <c r="P1429" s="2" t="s">
        <v>77</v>
      </c>
      <c r="Q1429" s="2" t="s">
        <v>78</v>
      </c>
      <c r="R1429" s="3" t="s">
        <v>79</v>
      </c>
    </row>
    <row r="1430" spans="1:18" x14ac:dyDescent="0.3">
      <c r="A1430" t="s">
        <v>6542</v>
      </c>
      <c r="D1430" t="s">
        <v>195</v>
      </c>
      <c r="F1430" t="s">
        <v>97</v>
      </c>
      <c r="G1430" t="s">
        <v>6543</v>
      </c>
      <c r="H1430" t="s">
        <v>24</v>
      </c>
      <c r="I1430" t="s">
        <v>6544</v>
      </c>
      <c r="K1430" t="s">
        <v>26</v>
      </c>
      <c r="L1430" t="s">
        <v>27</v>
      </c>
      <c r="M1430" s="2" t="s">
        <v>28</v>
      </c>
      <c r="N1430" s="2" t="s">
        <v>29</v>
      </c>
      <c r="O1430" s="2" t="s">
        <v>30</v>
      </c>
      <c r="P1430" s="2" t="s">
        <v>31</v>
      </c>
      <c r="Q1430" s="2" t="s">
        <v>32</v>
      </c>
      <c r="R1430" s="3" t="s">
        <v>33</v>
      </c>
    </row>
    <row r="1431" spans="1:18" x14ac:dyDescent="0.3">
      <c r="A1431" t="s">
        <v>6545</v>
      </c>
      <c r="B1431" t="s">
        <v>6546</v>
      </c>
      <c r="C1431" t="s">
        <v>6547</v>
      </c>
      <c r="D1431" t="s">
        <v>6548</v>
      </c>
      <c r="F1431" t="s">
        <v>119</v>
      </c>
      <c r="G1431" t="s">
        <v>6549</v>
      </c>
      <c r="H1431" t="s">
        <v>24</v>
      </c>
      <c r="I1431" t="s">
        <v>46</v>
      </c>
      <c r="K1431" t="s">
        <v>26</v>
      </c>
      <c r="L1431" t="s">
        <v>27</v>
      </c>
      <c r="M1431" s="2" t="s">
        <v>28</v>
      </c>
      <c r="N1431" s="2" t="s">
        <v>29</v>
      </c>
      <c r="O1431" s="2" t="s">
        <v>76</v>
      </c>
      <c r="P1431" s="2" t="s">
        <v>77</v>
      </c>
      <c r="Q1431" s="2" t="s">
        <v>78</v>
      </c>
      <c r="R1431" s="3" t="s">
        <v>79</v>
      </c>
    </row>
    <row r="1432" spans="1:18" x14ac:dyDescent="0.3">
      <c r="A1432" t="s">
        <v>6550</v>
      </c>
      <c r="B1432" t="s">
        <v>6551</v>
      </c>
      <c r="D1432" t="s">
        <v>6552</v>
      </c>
      <c r="E1432" t="s">
        <v>6553</v>
      </c>
      <c r="F1432" t="s">
        <v>290</v>
      </c>
      <c r="G1432" t="s">
        <v>6554</v>
      </c>
      <c r="H1432" t="s">
        <v>24</v>
      </c>
      <c r="I1432" t="s">
        <v>1135</v>
      </c>
      <c r="K1432" t="s">
        <v>26</v>
      </c>
      <c r="L1432" t="s">
        <v>27</v>
      </c>
      <c r="M1432" s="2" t="s">
        <v>28</v>
      </c>
      <c r="N1432" s="2" t="s">
        <v>29</v>
      </c>
      <c r="O1432" s="2" t="s">
        <v>30</v>
      </c>
      <c r="P1432" s="2" t="s">
        <v>31</v>
      </c>
      <c r="Q1432" s="2" t="s">
        <v>32</v>
      </c>
      <c r="R1432" s="3" t="s">
        <v>33</v>
      </c>
    </row>
    <row r="1433" spans="1:18" x14ac:dyDescent="0.3">
      <c r="A1433" t="s">
        <v>6555</v>
      </c>
      <c r="B1433" t="s">
        <v>6556</v>
      </c>
      <c r="C1433" t="s">
        <v>1257</v>
      </c>
      <c r="D1433" t="s">
        <v>6557</v>
      </c>
      <c r="F1433" t="s">
        <v>119</v>
      </c>
      <c r="G1433" t="s">
        <v>6558</v>
      </c>
      <c r="H1433" t="s">
        <v>24</v>
      </c>
      <c r="J1433" t="s">
        <v>3517</v>
      </c>
      <c r="K1433" t="s">
        <v>26</v>
      </c>
      <c r="L1433" t="s">
        <v>27</v>
      </c>
      <c r="M1433" s="2" t="s">
        <v>64</v>
      </c>
      <c r="N1433" s="2" t="s">
        <v>65</v>
      </c>
      <c r="O1433" s="2" t="s">
        <v>105</v>
      </c>
      <c r="P1433" s="2" t="s">
        <v>106</v>
      </c>
      <c r="Q1433" s="2" t="s">
        <v>107</v>
      </c>
      <c r="R1433" s="3" t="s">
        <v>108</v>
      </c>
    </row>
    <row r="1434" spans="1:18" x14ac:dyDescent="0.3">
      <c r="A1434" t="s">
        <v>6559</v>
      </c>
      <c r="B1434" t="s">
        <v>6560</v>
      </c>
      <c r="C1434" t="s">
        <v>6561</v>
      </c>
      <c r="D1434" t="s">
        <v>6562</v>
      </c>
      <c r="F1434" t="s">
        <v>44</v>
      </c>
      <c r="G1434" t="s">
        <v>6563</v>
      </c>
      <c r="H1434" t="s">
        <v>24</v>
      </c>
      <c r="I1434" t="s">
        <v>46</v>
      </c>
      <c r="J1434" t="s">
        <v>6564</v>
      </c>
      <c r="K1434" t="s">
        <v>26</v>
      </c>
      <c r="L1434" t="s">
        <v>27</v>
      </c>
      <c r="M1434" s="2" t="s">
        <v>28</v>
      </c>
      <c r="N1434" s="2" t="s">
        <v>29</v>
      </c>
      <c r="O1434" s="2" t="s">
        <v>76</v>
      </c>
      <c r="P1434" s="2" t="s">
        <v>77</v>
      </c>
      <c r="Q1434" s="2" t="s">
        <v>78</v>
      </c>
      <c r="R1434" s="3" t="s">
        <v>79</v>
      </c>
    </row>
    <row r="1435" spans="1:18" x14ac:dyDescent="0.3">
      <c r="A1435" t="s">
        <v>6565</v>
      </c>
      <c r="D1435" t="s">
        <v>195</v>
      </c>
      <c r="F1435" t="s">
        <v>97</v>
      </c>
      <c r="G1435" t="s">
        <v>6566</v>
      </c>
      <c r="H1435" t="s">
        <v>24</v>
      </c>
      <c r="I1435" t="s">
        <v>6567</v>
      </c>
      <c r="K1435" t="s">
        <v>26</v>
      </c>
      <c r="L1435" t="s">
        <v>27</v>
      </c>
      <c r="M1435" s="2" t="s">
        <v>28</v>
      </c>
      <c r="N1435" s="2" t="s">
        <v>29</v>
      </c>
      <c r="O1435" s="2" t="s">
        <v>30</v>
      </c>
      <c r="P1435" s="2" t="s">
        <v>31</v>
      </c>
      <c r="Q1435" s="2" t="s">
        <v>32</v>
      </c>
      <c r="R1435" s="3" t="s">
        <v>33</v>
      </c>
    </row>
    <row r="1436" spans="1:18" x14ac:dyDescent="0.3">
      <c r="A1436" t="s">
        <v>6568</v>
      </c>
      <c r="B1436" t="s">
        <v>6569</v>
      </c>
      <c r="C1436" t="s">
        <v>525</v>
      </c>
      <c r="D1436" t="s">
        <v>6570</v>
      </c>
      <c r="F1436" t="s">
        <v>22</v>
      </c>
      <c r="G1436" t="s">
        <v>23</v>
      </c>
      <c r="H1436" t="s">
        <v>24</v>
      </c>
      <c r="K1436" t="s">
        <v>26</v>
      </c>
      <c r="L1436" t="s">
        <v>27</v>
      </c>
      <c r="M1436" s="2" t="s">
        <v>28</v>
      </c>
      <c r="N1436" s="2" t="s">
        <v>29</v>
      </c>
      <c r="O1436" s="2" t="s">
        <v>30</v>
      </c>
      <c r="P1436" s="2" t="s">
        <v>31</v>
      </c>
      <c r="Q1436" s="2" t="s">
        <v>32</v>
      </c>
      <c r="R1436" s="3" t="s">
        <v>33</v>
      </c>
    </row>
    <row r="1437" spans="1:18" x14ac:dyDescent="0.3">
      <c r="A1437" t="s">
        <v>6571</v>
      </c>
      <c r="D1437" t="s">
        <v>195</v>
      </c>
      <c r="F1437" t="s">
        <v>97</v>
      </c>
      <c r="G1437" t="s">
        <v>6572</v>
      </c>
      <c r="H1437" t="s">
        <v>24</v>
      </c>
      <c r="I1437" t="s">
        <v>6573</v>
      </c>
      <c r="K1437" t="s">
        <v>26</v>
      </c>
      <c r="L1437" t="s">
        <v>27</v>
      </c>
      <c r="M1437" s="2" t="s">
        <v>28</v>
      </c>
      <c r="N1437" s="2" t="s">
        <v>29</v>
      </c>
      <c r="O1437" s="2" t="s">
        <v>30</v>
      </c>
      <c r="P1437" s="2" t="s">
        <v>31</v>
      </c>
      <c r="Q1437" s="2" t="s">
        <v>32</v>
      </c>
      <c r="R1437" s="3" t="s">
        <v>33</v>
      </c>
    </row>
    <row r="1438" spans="1:18" x14ac:dyDescent="0.3">
      <c r="A1438" t="s">
        <v>6574</v>
      </c>
      <c r="B1438" t="s">
        <v>6575</v>
      </c>
      <c r="C1438" t="s">
        <v>151</v>
      </c>
      <c r="D1438" t="s">
        <v>6576</v>
      </c>
      <c r="F1438" t="s">
        <v>103</v>
      </c>
      <c r="G1438" t="s">
        <v>6577</v>
      </c>
      <c r="H1438" t="s">
        <v>24</v>
      </c>
      <c r="K1438" t="s">
        <v>26</v>
      </c>
      <c r="L1438" t="s">
        <v>27</v>
      </c>
      <c r="M1438" s="2" t="s">
        <v>64</v>
      </c>
      <c r="N1438" s="2" t="s">
        <v>65</v>
      </c>
      <c r="O1438" s="2" t="s">
        <v>105</v>
      </c>
      <c r="P1438" s="2" t="s">
        <v>106</v>
      </c>
      <c r="Q1438" s="2" t="s">
        <v>107</v>
      </c>
      <c r="R1438" s="3" t="s">
        <v>108</v>
      </c>
    </row>
    <row r="1439" spans="1:18" x14ac:dyDescent="0.3">
      <c r="A1439" t="s">
        <v>6578</v>
      </c>
      <c r="B1439" t="s">
        <v>6579</v>
      </c>
      <c r="C1439" t="s">
        <v>218</v>
      </c>
      <c r="D1439" t="s">
        <v>219</v>
      </c>
      <c r="F1439" t="s">
        <v>220</v>
      </c>
      <c r="G1439" t="s">
        <v>6580</v>
      </c>
      <c r="H1439" t="s">
        <v>24</v>
      </c>
      <c r="J1439" t="s">
        <v>6581</v>
      </c>
      <c r="K1439" t="s">
        <v>26</v>
      </c>
      <c r="L1439" t="s">
        <v>27</v>
      </c>
      <c r="M1439" s="2" t="s">
        <v>28</v>
      </c>
      <c r="N1439" s="2" t="s">
        <v>29</v>
      </c>
      <c r="O1439" s="2" t="s">
        <v>76</v>
      </c>
      <c r="P1439" s="2" t="s">
        <v>77</v>
      </c>
      <c r="Q1439" s="2" t="s">
        <v>78</v>
      </c>
      <c r="R1439" s="3" t="s">
        <v>79</v>
      </c>
    </row>
    <row r="1440" spans="1:18" x14ac:dyDescent="0.3">
      <c r="A1440" t="s">
        <v>6582</v>
      </c>
      <c r="B1440" t="s">
        <v>6583</v>
      </c>
      <c r="C1440" t="s">
        <v>36</v>
      </c>
      <c r="D1440" t="s">
        <v>6584</v>
      </c>
      <c r="F1440" t="s">
        <v>38</v>
      </c>
      <c r="G1440" t="s">
        <v>6585</v>
      </c>
      <c r="H1440" t="s">
        <v>24</v>
      </c>
      <c r="I1440" t="s">
        <v>2868</v>
      </c>
      <c r="K1440" t="s">
        <v>26</v>
      </c>
      <c r="L1440" t="s">
        <v>27</v>
      </c>
      <c r="M1440" s="2" t="s">
        <v>28</v>
      </c>
      <c r="N1440" s="2" t="s">
        <v>29</v>
      </c>
      <c r="O1440" s="2" t="s">
        <v>30</v>
      </c>
      <c r="P1440" s="2" t="s">
        <v>31</v>
      </c>
      <c r="Q1440" s="2" t="s">
        <v>32</v>
      </c>
      <c r="R1440" s="3" t="s">
        <v>33</v>
      </c>
    </row>
    <row r="1441" spans="1:18" x14ac:dyDescent="0.3">
      <c r="A1441" t="s">
        <v>6586</v>
      </c>
      <c r="B1441" t="s">
        <v>6587</v>
      </c>
      <c r="C1441" t="s">
        <v>1355</v>
      </c>
      <c r="D1441" t="s">
        <v>1356</v>
      </c>
      <c r="F1441" t="s">
        <v>54</v>
      </c>
      <c r="G1441" t="s">
        <v>6588</v>
      </c>
      <c r="H1441" t="s">
        <v>24</v>
      </c>
      <c r="I1441" t="s">
        <v>46</v>
      </c>
      <c r="K1441" t="s">
        <v>26</v>
      </c>
      <c r="L1441" t="s">
        <v>27</v>
      </c>
      <c r="M1441" s="2" t="s">
        <v>28</v>
      </c>
      <c r="N1441" s="2" t="s">
        <v>29</v>
      </c>
      <c r="O1441" s="2" t="s">
        <v>30</v>
      </c>
      <c r="P1441" s="2" t="s">
        <v>31</v>
      </c>
      <c r="Q1441" s="2" t="s">
        <v>32</v>
      </c>
      <c r="R1441" s="3" t="s">
        <v>33</v>
      </c>
    </row>
    <row r="1442" spans="1:18" x14ac:dyDescent="0.3">
      <c r="A1442" t="s">
        <v>6589</v>
      </c>
      <c r="B1442" t="s">
        <v>6590</v>
      </c>
      <c r="C1442" t="s">
        <v>957</v>
      </c>
      <c r="D1442" t="s">
        <v>958</v>
      </c>
      <c r="F1442" t="s">
        <v>97</v>
      </c>
      <c r="G1442" t="s">
        <v>6591</v>
      </c>
      <c r="H1442" t="s">
        <v>24</v>
      </c>
      <c r="K1442" t="s">
        <v>26</v>
      </c>
      <c r="L1442" t="s">
        <v>27</v>
      </c>
      <c r="M1442" s="2" t="s">
        <v>28</v>
      </c>
      <c r="N1442" s="2" t="s">
        <v>29</v>
      </c>
      <c r="O1442" s="2" t="s">
        <v>30</v>
      </c>
      <c r="P1442" s="2" t="s">
        <v>31</v>
      </c>
      <c r="Q1442" s="2" t="s">
        <v>32</v>
      </c>
      <c r="R1442" s="3" t="s">
        <v>33</v>
      </c>
    </row>
    <row r="1443" spans="1:18" x14ac:dyDescent="0.3">
      <c r="A1443" t="s">
        <v>6592</v>
      </c>
      <c r="D1443" t="s">
        <v>195</v>
      </c>
      <c r="F1443" t="s">
        <v>97</v>
      </c>
      <c r="G1443" t="s">
        <v>6593</v>
      </c>
      <c r="H1443" t="s">
        <v>24</v>
      </c>
      <c r="I1443" t="s">
        <v>6594</v>
      </c>
      <c r="K1443" t="s">
        <v>26</v>
      </c>
      <c r="L1443" t="s">
        <v>27</v>
      </c>
      <c r="M1443" s="2" t="s">
        <v>28</v>
      </c>
      <c r="N1443" s="2" t="s">
        <v>29</v>
      </c>
      <c r="O1443" s="2" t="s">
        <v>30</v>
      </c>
      <c r="P1443" s="2" t="s">
        <v>31</v>
      </c>
      <c r="Q1443" s="2" t="s">
        <v>32</v>
      </c>
      <c r="R1443" s="3" t="s">
        <v>33</v>
      </c>
    </row>
    <row r="1444" spans="1:18" x14ac:dyDescent="0.3">
      <c r="A1444" t="s">
        <v>6595</v>
      </c>
      <c r="B1444" t="s">
        <v>6596</v>
      </c>
      <c r="C1444" t="s">
        <v>742</v>
      </c>
      <c r="D1444" t="s">
        <v>743</v>
      </c>
      <c r="F1444" t="s">
        <v>74</v>
      </c>
      <c r="G1444" t="s">
        <v>6597</v>
      </c>
      <c r="H1444" t="s">
        <v>24</v>
      </c>
      <c r="K1444" t="s">
        <v>26</v>
      </c>
      <c r="L1444" t="s">
        <v>27</v>
      </c>
      <c r="M1444" s="2" t="s">
        <v>28</v>
      </c>
      <c r="N1444" s="2" t="s">
        <v>29</v>
      </c>
      <c r="O1444" s="2" t="s">
        <v>30</v>
      </c>
      <c r="P1444" s="2" t="s">
        <v>31</v>
      </c>
      <c r="Q1444" s="2" t="s">
        <v>32</v>
      </c>
      <c r="R1444" s="3" t="s">
        <v>33</v>
      </c>
    </row>
    <row r="1445" spans="1:18" x14ac:dyDescent="0.3">
      <c r="A1445" t="s">
        <v>6598</v>
      </c>
      <c r="B1445" t="s">
        <v>6599</v>
      </c>
      <c r="C1445" t="s">
        <v>477</v>
      </c>
      <c r="D1445" t="s">
        <v>478</v>
      </c>
      <c r="F1445" t="s">
        <v>97</v>
      </c>
      <c r="G1445" t="s">
        <v>6600</v>
      </c>
      <c r="H1445" t="s">
        <v>24</v>
      </c>
      <c r="I1445" t="s">
        <v>5071</v>
      </c>
      <c r="K1445" t="s">
        <v>26</v>
      </c>
      <c r="L1445" t="s">
        <v>27</v>
      </c>
      <c r="M1445" s="2" t="s">
        <v>28</v>
      </c>
      <c r="N1445" s="2" t="s">
        <v>29</v>
      </c>
      <c r="O1445" s="2" t="s">
        <v>76</v>
      </c>
      <c r="P1445" s="2" t="s">
        <v>77</v>
      </c>
      <c r="Q1445" s="2" t="s">
        <v>78</v>
      </c>
      <c r="R1445" s="3" t="s">
        <v>79</v>
      </c>
    </row>
    <row r="1446" spans="1:18" x14ac:dyDescent="0.3">
      <c r="A1446" t="s">
        <v>6601</v>
      </c>
      <c r="B1446" t="s">
        <v>6602</v>
      </c>
      <c r="C1446" t="s">
        <v>590</v>
      </c>
      <c r="D1446" t="s">
        <v>591</v>
      </c>
      <c r="F1446" t="s">
        <v>97</v>
      </c>
      <c r="G1446" t="s">
        <v>6603</v>
      </c>
      <c r="H1446" t="s">
        <v>24</v>
      </c>
      <c r="K1446" t="s">
        <v>26</v>
      </c>
      <c r="L1446" t="s">
        <v>27</v>
      </c>
      <c r="M1446" s="2" t="s">
        <v>28</v>
      </c>
      <c r="N1446" s="2" t="s">
        <v>29</v>
      </c>
      <c r="O1446" s="2" t="s">
        <v>30</v>
      </c>
      <c r="P1446" s="2" t="s">
        <v>31</v>
      </c>
      <c r="Q1446" s="2" t="s">
        <v>32</v>
      </c>
      <c r="R1446" s="3" t="s">
        <v>33</v>
      </c>
    </row>
    <row r="1447" spans="1:18" x14ac:dyDescent="0.3">
      <c r="A1447" t="s">
        <v>6604</v>
      </c>
      <c r="B1447" t="s">
        <v>6605</v>
      </c>
      <c r="C1447" t="s">
        <v>6606</v>
      </c>
      <c r="D1447" t="s">
        <v>6607</v>
      </c>
      <c r="F1447" t="s">
        <v>103</v>
      </c>
      <c r="G1447" t="s">
        <v>6608</v>
      </c>
      <c r="H1447" t="s">
        <v>24</v>
      </c>
      <c r="I1447" t="s">
        <v>6609</v>
      </c>
      <c r="J1447" t="s">
        <v>6610</v>
      </c>
      <c r="K1447" t="s">
        <v>26</v>
      </c>
      <c r="L1447" t="s">
        <v>27</v>
      </c>
      <c r="M1447" s="2" t="s">
        <v>64</v>
      </c>
      <c r="N1447" s="2" t="s">
        <v>65</v>
      </c>
      <c r="O1447" s="2" t="s">
        <v>66</v>
      </c>
      <c r="P1447" s="2" t="s">
        <v>67</v>
      </c>
      <c r="Q1447" s="2" t="s">
        <v>235</v>
      </c>
      <c r="R1447" s="3" t="s">
        <v>236</v>
      </c>
    </row>
    <row r="1448" spans="1:18" x14ac:dyDescent="0.3">
      <c r="A1448" t="s">
        <v>6611</v>
      </c>
      <c r="B1448" t="s">
        <v>6612</v>
      </c>
      <c r="C1448" t="s">
        <v>36</v>
      </c>
      <c r="D1448" t="s">
        <v>6613</v>
      </c>
      <c r="F1448" t="s">
        <v>38</v>
      </c>
      <c r="G1448" t="s">
        <v>6614</v>
      </c>
      <c r="H1448" t="s">
        <v>24</v>
      </c>
      <c r="I1448" t="s">
        <v>6615</v>
      </c>
      <c r="K1448" t="s">
        <v>26</v>
      </c>
      <c r="L1448" t="s">
        <v>27</v>
      </c>
      <c r="M1448" s="2" t="s">
        <v>28</v>
      </c>
      <c r="N1448" s="2" t="s">
        <v>29</v>
      </c>
      <c r="O1448" s="2" t="s">
        <v>30</v>
      </c>
      <c r="P1448" s="2" t="s">
        <v>31</v>
      </c>
      <c r="Q1448" s="2" t="s">
        <v>32</v>
      </c>
      <c r="R1448" s="3" t="s">
        <v>33</v>
      </c>
    </row>
    <row r="1449" spans="1:18" x14ac:dyDescent="0.3">
      <c r="A1449" t="s">
        <v>6616</v>
      </c>
      <c r="B1449" t="s">
        <v>6617</v>
      </c>
      <c r="C1449" t="s">
        <v>133</v>
      </c>
      <c r="D1449" t="s">
        <v>134</v>
      </c>
      <c r="F1449" t="s">
        <v>97</v>
      </c>
      <c r="G1449" t="s">
        <v>6618</v>
      </c>
      <c r="H1449" t="s">
        <v>24</v>
      </c>
      <c r="K1449" t="s">
        <v>26</v>
      </c>
      <c r="L1449" t="s">
        <v>27</v>
      </c>
      <c r="M1449" s="2" t="s">
        <v>28</v>
      </c>
      <c r="N1449" s="2" t="s">
        <v>29</v>
      </c>
      <c r="O1449" s="2" t="s">
        <v>76</v>
      </c>
      <c r="P1449" s="2" t="s">
        <v>77</v>
      </c>
      <c r="Q1449" s="2" t="s">
        <v>78</v>
      </c>
      <c r="R1449" s="3" t="s">
        <v>79</v>
      </c>
    </row>
    <row r="1450" spans="1:18" x14ac:dyDescent="0.3">
      <c r="A1450" t="s">
        <v>6619</v>
      </c>
      <c r="B1450" t="s">
        <v>6620</v>
      </c>
      <c r="C1450" t="s">
        <v>36</v>
      </c>
      <c r="D1450" t="s">
        <v>6621</v>
      </c>
      <c r="F1450" t="s">
        <v>38</v>
      </c>
      <c r="G1450" t="s">
        <v>6622</v>
      </c>
      <c r="H1450" t="s">
        <v>24</v>
      </c>
      <c r="K1450" t="s">
        <v>26</v>
      </c>
      <c r="L1450" t="s">
        <v>27</v>
      </c>
      <c r="M1450" s="2" t="s">
        <v>28</v>
      </c>
      <c r="N1450" s="2" t="s">
        <v>29</v>
      </c>
      <c r="O1450" s="2" t="s">
        <v>30</v>
      </c>
      <c r="P1450" s="2" t="s">
        <v>31</v>
      </c>
      <c r="Q1450" s="2" t="s">
        <v>32</v>
      </c>
      <c r="R1450" s="3" t="s">
        <v>33</v>
      </c>
    </row>
    <row r="1451" spans="1:18" x14ac:dyDescent="0.3">
      <c r="A1451" t="s">
        <v>6623</v>
      </c>
      <c r="B1451" t="s">
        <v>6624</v>
      </c>
      <c r="C1451" t="s">
        <v>276</v>
      </c>
      <c r="D1451" t="s">
        <v>6625</v>
      </c>
      <c r="F1451" t="s">
        <v>38</v>
      </c>
      <c r="G1451" t="s">
        <v>6626</v>
      </c>
      <c r="H1451" t="s">
        <v>24</v>
      </c>
      <c r="I1451" t="s">
        <v>4574</v>
      </c>
      <c r="K1451" t="s">
        <v>26</v>
      </c>
      <c r="L1451" t="s">
        <v>27</v>
      </c>
      <c r="M1451" s="2" t="s">
        <v>28</v>
      </c>
      <c r="N1451" s="2" t="s">
        <v>29</v>
      </c>
      <c r="O1451" s="2" t="s">
        <v>76</v>
      </c>
      <c r="P1451" s="2" t="s">
        <v>77</v>
      </c>
      <c r="Q1451" s="2" t="s">
        <v>78</v>
      </c>
      <c r="R1451" s="3" t="s">
        <v>79</v>
      </c>
    </row>
    <row r="1452" spans="1:18" x14ac:dyDescent="0.3">
      <c r="A1452" t="s">
        <v>6627</v>
      </c>
      <c r="B1452" t="s">
        <v>6628</v>
      </c>
      <c r="C1452" t="s">
        <v>141</v>
      </c>
      <c r="D1452" t="s">
        <v>6629</v>
      </c>
      <c r="F1452" t="s">
        <v>38</v>
      </c>
      <c r="G1452" t="s">
        <v>6630</v>
      </c>
      <c r="H1452" t="s">
        <v>24</v>
      </c>
      <c r="I1452" t="s">
        <v>1545</v>
      </c>
      <c r="K1452" t="s">
        <v>26</v>
      </c>
      <c r="L1452" t="s">
        <v>27</v>
      </c>
      <c r="M1452" s="2" t="s">
        <v>28</v>
      </c>
      <c r="N1452" s="2" t="s">
        <v>29</v>
      </c>
      <c r="O1452" s="2" t="s">
        <v>30</v>
      </c>
      <c r="P1452" s="2" t="s">
        <v>31</v>
      </c>
      <c r="Q1452" s="2" t="s">
        <v>32</v>
      </c>
      <c r="R1452" s="3" t="s">
        <v>33</v>
      </c>
    </row>
    <row r="1453" spans="1:18" x14ac:dyDescent="0.3">
      <c r="A1453" t="s">
        <v>6631</v>
      </c>
      <c r="B1453" t="s">
        <v>6632</v>
      </c>
      <c r="C1453" t="s">
        <v>6633</v>
      </c>
      <c r="D1453" t="s">
        <v>6634</v>
      </c>
      <c r="F1453" t="s">
        <v>54</v>
      </c>
      <c r="G1453" t="s">
        <v>6635</v>
      </c>
      <c r="H1453" t="s">
        <v>24</v>
      </c>
      <c r="I1453" t="s">
        <v>46</v>
      </c>
      <c r="K1453" t="s">
        <v>26</v>
      </c>
      <c r="L1453" t="s">
        <v>27</v>
      </c>
      <c r="M1453" s="2" t="s">
        <v>28</v>
      </c>
      <c r="N1453" s="2" t="s">
        <v>29</v>
      </c>
      <c r="O1453" s="2" t="s">
        <v>76</v>
      </c>
      <c r="P1453" s="2" t="s">
        <v>77</v>
      </c>
      <c r="Q1453" s="2" t="s">
        <v>78</v>
      </c>
      <c r="R1453" s="3" t="s">
        <v>79</v>
      </c>
    </row>
    <row r="1454" spans="1:18" x14ac:dyDescent="0.3">
      <c r="A1454" t="s">
        <v>6636</v>
      </c>
      <c r="B1454" t="s">
        <v>6637</v>
      </c>
      <c r="D1454" t="s">
        <v>6638</v>
      </c>
      <c r="E1454" t="s">
        <v>6639</v>
      </c>
      <c r="F1454" t="s">
        <v>180</v>
      </c>
      <c r="G1454" t="s">
        <v>6640</v>
      </c>
      <c r="H1454" t="s">
        <v>24</v>
      </c>
      <c r="K1454" t="s">
        <v>26</v>
      </c>
      <c r="L1454" t="s">
        <v>27</v>
      </c>
      <c r="M1454" s="2" t="s">
        <v>28</v>
      </c>
      <c r="N1454" s="2" t="s">
        <v>29</v>
      </c>
      <c r="O1454" s="2" t="s">
        <v>76</v>
      </c>
      <c r="P1454" s="2" t="s">
        <v>77</v>
      </c>
      <c r="Q1454" s="2" t="s">
        <v>78</v>
      </c>
      <c r="R1454" s="3" t="s">
        <v>79</v>
      </c>
    </row>
    <row r="1455" spans="1:18" x14ac:dyDescent="0.3">
      <c r="A1455" t="s">
        <v>6641</v>
      </c>
      <c r="B1455" t="s">
        <v>6642</v>
      </c>
      <c r="C1455" t="s">
        <v>6643</v>
      </c>
      <c r="D1455" t="s">
        <v>6644</v>
      </c>
      <c r="F1455" t="s">
        <v>103</v>
      </c>
      <c r="G1455" t="s">
        <v>6645</v>
      </c>
      <c r="H1455" t="s">
        <v>563</v>
      </c>
      <c r="I1455" t="s">
        <v>6646</v>
      </c>
      <c r="K1455" t="s">
        <v>26</v>
      </c>
      <c r="L1455" t="s">
        <v>27</v>
      </c>
      <c r="M1455" s="2" t="s">
        <v>64</v>
      </c>
      <c r="N1455" s="2" t="s">
        <v>65</v>
      </c>
      <c r="O1455" s="2" t="s">
        <v>513</v>
      </c>
      <c r="P1455" s="2" t="s">
        <v>514</v>
      </c>
      <c r="Q1455" s="2" t="s">
        <v>515</v>
      </c>
      <c r="R1455" s="3" t="s">
        <v>516</v>
      </c>
    </row>
    <row r="1456" spans="1:18" x14ac:dyDescent="0.3">
      <c r="A1456" t="s">
        <v>6647</v>
      </c>
      <c r="B1456" t="s">
        <v>6648</v>
      </c>
      <c r="C1456" t="s">
        <v>2297</v>
      </c>
      <c r="D1456" t="s">
        <v>2298</v>
      </c>
      <c r="F1456" t="s">
        <v>119</v>
      </c>
      <c r="G1456" t="s">
        <v>6649</v>
      </c>
      <c r="H1456" t="s">
        <v>24</v>
      </c>
      <c r="I1456" t="s">
        <v>46</v>
      </c>
      <c r="K1456" t="s">
        <v>26</v>
      </c>
      <c r="L1456" t="s">
        <v>27</v>
      </c>
      <c r="M1456" s="2" t="s">
        <v>64</v>
      </c>
      <c r="N1456" s="2" t="s">
        <v>65</v>
      </c>
      <c r="O1456" s="2" t="s">
        <v>105</v>
      </c>
      <c r="P1456" s="2" t="s">
        <v>106</v>
      </c>
      <c r="Q1456" s="2" t="s">
        <v>107</v>
      </c>
      <c r="R1456" s="3" t="s">
        <v>108</v>
      </c>
    </row>
    <row r="1457" spans="1:18" x14ac:dyDescent="0.3">
      <c r="A1457" t="s">
        <v>6650</v>
      </c>
      <c r="B1457" t="s">
        <v>6651</v>
      </c>
      <c r="C1457" t="s">
        <v>133</v>
      </c>
      <c r="D1457" t="s">
        <v>134</v>
      </c>
      <c r="F1457" t="s">
        <v>97</v>
      </c>
      <c r="G1457" t="s">
        <v>6652</v>
      </c>
      <c r="H1457" t="s">
        <v>24</v>
      </c>
      <c r="K1457" t="s">
        <v>26</v>
      </c>
      <c r="L1457" t="s">
        <v>27</v>
      </c>
      <c r="M1457" s="2" t="s">
        <v>28</v>
      </c>
      <c r="N1457" s="2" t="s">
        <v>29</v>
      </c>
      <c r="O1457" s="2" t="s">
        <v>76</v>
      </c>
      <c r="P1457" s="2" t="s">
        <v>77</v>
      </c>
      <c r="Q1457" s="2" t="s">
        <v>78</v>
      </c>
      <c r="R1457" s="3" t="s">
        <v>79</v>
      </c>
    </row>
    <row r="1458" spans="1:18" x14ac:dyDescent="0.3">
      <c r="A1458" t="s">
        <v>6653</v>
      </c>
      <c r="B1458" t="s">
        <v>6654</v>
      </c>
      <c r="C1458" t="s">
        <v>1777</v>
      </c>
      <c r="D1458" t="s">
        <v>1778</v>
      </c>
      <c r="F1458" t="s">
        <v>509</v>
      </c>
      <c r="G1458" t="s">
        <v>6655</v>
      </c>
      <c r="H1458" t="s">
        <v>511</v>
      </c>
      <c r="K1458" t="s">
        <v>26</v>
      </c>
      <c r="L1458" t="s">
        <v>27</v>
      </c>
      <c r="M1458" s="2" t="s">
        <v>64</v>
      </c>
      <c r="N1458" s="2" t="s">
        <v>65</v>
      </c>
      <c r="O1458" s="2" t="s">
        <v>513</v>
      </c>
      <c r="P1458" s="2" t="s">
        <v>514</v>
      </c>
      <c r="Q1458" s="2" t="s">
        <v>571</v>
      </c>
      <c r="R1458" s="3" t="s">
        <v>572</v>
      </c>
    </row>
    <row r="1459" spans="1:18" x14ac:dyDescent="0.3">
      <c r="A1459" t="s">
        <v>6656</v>
      </c>
      <c r="B1459" t="s">
        <v>6657</v>
      </c>
      <c r="C1459" t="s">
        <v>6658</v>
      </c>
      <c r="D1459" t="s">
        <v>6659</v>
      </c>
      <c r="F1459" t="s">
        <v>44</v>
      </c>
      <c r="G1459" t="s">
        <v>6660</v>
      </c>
      <c r="H1459" t="s">
        <v>24</v>
      </c>
      <c r="I1459" t="s">
        <v>46</v>
      </c>
      <c r="J1459" t="s">
        <v>6661</v>
      </c>
      <c r="K1459" t="s">
        <v>26</v>
      </c>
      <c r="L1459" t="s">
        <v>27</v>
      </c>
      <c r="M1459" s="2" t="s">
        <v>28</v>
      </c>
      <c r="N1459" s="2" t="s">
        <v>29</v>
      </c>
      <c r="O1459" s="2" t="s">
        <v>30</v>
      </c>
      <c r="P1459" s="2" t="s">
        <v>31</v>
      </c>
      <c r="Q1459" s="2" t="s">
        <v>32</v>
      </c>
      <c r="R1459" s="3" t="s">
        <v>33</v>
      </c>
    </row>
    <row r="1460" spans="1:18" x14ac:dyDescent="0.3">
      <c r="A1460" t="s">
        <v>6662</v>
      </c>
      <c r="B1460" t="s">
        <v>6663</v>
      </c>
      <c r="C1460" t="s">
        <v>6664</v>
      </c>
      <c r="D1460" t="s">
        <v>6665</v>
      </c>
      <c r="F1460" t="s">
        <v>54</v>
      </c>
      <c r="G1460" t="s">
        <v>6666</v>
      </c>
      <c r="H1460" t="s">
        <v>24</v>
      </c>
      <c r="I1460" t="s">
        <v>46</v>
      </c>
      <c r="K1460" t="s">
        <v>26</v>
      </c>
      <c r="L1460" t="s">
        <v>27</v>
      </c>
      <c r="M1460" s="2" t="s">
        <v>28</v>
      </c>
      <c r="N1460" s="2" t="s">
        <v>29</v>
      </c>
      <c r="O1460" s="2" t="s">
        <v>30</v>
      </c>
      <c r="P1460" s="2" t="s">
        <v>31</v>
      </c>
      <c r="Q1460" s="2" t="s">
        <v>32</v>
      </c>
      <c r="R1460" s="3" t="s">
        <v>33</v>
      </c>
    </row>
    <row r="1461" spans="1:18" x14ac:dyDescent="0.3">
      <c r="A1461" t="s">
        <v>6667</v>
      </c>
      <c r="B1461" t="s">
        <v>6668</v>
      </c>
      <c r="C1461" t="s">
        <v>2517</v>
      </c>
      <c r="D1461" t="s">
        <v>2518</v>
      </c>
      <c r="F1461" t="s">
        <v>74</v>
      </c>
      <c r="G1461" t="s">
        <v>6669</v>
      </c>
      <c r="H1461" t="s">
        <v>24</v>
      </c>
      <c r="K1461" t="s">
        <v>26</v>
      </c>
      <c r="L1461" t="s">
        <v>27</v>
      </c>
      <c r="M1461" s="2" t="s">
        <v>28</v>
      </c>
      <c r="N1461" s="2" t="s">
        <v>29</v>
      </c>
      <c r="O1461" s="2" t="s">
        <v>76</v>
      </c>
      <c r="P1461" s="2" t="s">
        <v>77</v>
      </c>
      <c r="Q1461" s="2" t="s">
        <v>78</v>
      </c>
      <c r="R1461" s="3" t="s">
        <v>79</v>
      </c>
    </row>
    <row r="1462" spans="1:18" x14ac:dyDescent="0.3">
      <c r="A1462" t="s">
        <v>6670</v>
      </c>
      <c r="B1462" t="s">
        <v>6671</v>
      </c>
      <c r="C1462" t="s">
        <v>3159</v>
      </c>
      <c r="D1462" t="s">
        <v>3525</v>
      </c>
      <c r="F1462" t="s">
        <v>119</v>
      </c>
      <c r="G1462" t="s">
        <v>6672</v>
      </c>
      <c r="H1462" t="s">
        <v>24</v>
      </c>
      <c r="I1462" t="s">
        <v>46</v>
      </c>
      <c r="J1462" t="s">
        <v>3527</v>
      </c>
      <c r="K1462" t="s">
        <v>26</v>
      </c>
      <c r="L1462" t="s">
        <v>27</v>
      </c>
      <c r="M1462" s="2" t="s">
        <v>87</v>
      </c>
      <c r="N1462" s="2" t="s">
        <v>88</v>
      </c>
      <c r="O1462" s="2" t="s">
        <v>89</v>
      </c>
      <c r="P1462" s="2" t="s">
        <v>90</v>
      </c>
      <c r="Q1462" s="2" t="s">
        <v>3163</v>
      </c>
      <c r="R1462" s="3" t="s">
        <v>3164</v>
      </c>
    </row>
    <row r="1463" spans="1:18" x14ac:dyDescent="0.3">
      <c r="A1463" t="s">
        <v>6673</v>
      </c>
      <c r="C1463" t="s">
        <v>145</v>
      </c>
      <c r="D1463" t="s">
        <v>146</v>
      </c>
      <c r="F1463" t="s">
        <v>97</v>
      </c>
      <c r="G1463" t="s">
        <v>6674</v>
      </c>
      <c r="H1463" t="s">
        <v>24</v>
      </c>
      <c r="I1463" t="s">
        <v>4079</v>
      </c>
      <c r="K1463" t="s">
        <v>26</v>
      </c>
      <c r="L1463" t="s">
        <v>27</v>
      </c>
      <c r="M1463" s="2" t="s">
        <v>28</v>
      </c>
      <c r="N1463" s="2" t="s">
        <v>29</v>
      </c>
      <c r="O1463" s="2" t="s">
        <v>30</v>
      </c>
      <c r="P1463" s="2" t="s">
        <v>31</v>
      </c>
      <c r="Q1463" s="2" t="s">
        <v>32</v>
      </c>
      <c r="R1463" s="3" t="s">
        <v>33</v>
      </c>
    </row>
    <row r="1464" spans="1:18" x14ac:dyDescent="0.3">
      <c r="A1464" t="s">
        <v>6675</v>
      </c>
      <c r="B1464" t="s">
        <v>6676</v>
      </c>
      <c r="C1464" t="s">
        <v>101</v>
      </c>
      <c r="D1464" t="s">
        <v>3057</v>
      </c>
      <c r="F1464" t="s">
        <v>103</v>
      </c>
      <c r="G1464" t="s">
        <v>6677</v>
      </c>
      <c r="H1464" t="s">
        <v>24</v>
      </c>
      <c r="K1464" t="s">
        <v>26</v>
      </c>
      <c r="L1464" t="s">
        <v>27</v>
      </c>
      <c r="M1464" s="2" t="s">
        <v>64</v>
      </c>
      <c r="N1464" s="2" t="s">
        <v>65</v>
      </c>
      <c r="O1464" s="2" t="s">
        <v>105</v>
      </c>
      <c r="P1464" s="2" t="s">
        <v>106</v>
      </c>
      <c r="Q1464" s="2" t="s">
        <v>107</v>
      </c>
      <c r="R1464" s="3" t="s">
        <v>108</v>
      </c>
    </row>
    <row r="1465" spans="1:18" x14ac:dyDescent="0.3">
      <c r="A1465" t="s">
        <v>6678</v>
      </c>
      <c r="B1465" t="s">
        <v>6679</v>
      </c>
      <c r="C1465" t="s">
        <v>20</v>
      </c>
      <c r="D1465" t="s">
        <v>21</v>
      </c>
      <c r="F1465" t="s">
        <v>22</v>
      </c>
      <c r="G1465" t="s">
        <v>23</v>
      </c>
      <c r="H1465" t="s">
        <v>24</v>
      </c>
      <c r="I1465" t="s">
        <v>6680</v>
      </c>
      <c r="K1465" t="s">
        <v>26</v>
      </c>
      <c r="L1465" t="s">
        <v>27</v>
      </c>
      <c r="M1465" s="2" t="s">
        <v>28</v>
      </c>
      <c r="N1465" s="2" t="s">
        <v>29</v>
      </c>
      <c r="O1465" s="2" t="s">
        <v>30</v>
      </c>
      <c r="P1465" s="2" t="s">
        <v>31</v>
      </c>
      <c r="Q1465" s="2" t="s">
        <v>32</v>
      </c>
      <c r="R1465" s="3" t="s">
        <v>33</v>
      </c>
    </row>
    <row r="1466" spans="1:18" x14ac:dyDescent="0.3">
      <c r="A1466" t="s">
        <v>6681</v>
      </c>
      <c r="B1466" t="s">
        <v>6682</v>
      </c>
      <c r="C1466" t="s">
        <v>205</v>
      </c>
      <c r="D1466" t="s">
        <v>206</v>
      </c>
      <c r="F1466" t="s">
        <v>97</v>
      </c>
      <c r="G1466" t="s">
        <v>6683</v>
      </c>
      <c r="H1466" t="s">
        <v>24</v>
      </c>
      <c r="K1466" t="s">
        <v>26</v>
      </c>
      <c r="L1466" t="s">
        <v>27</v>
      </c>
      <c r="M1466" s="2" t="s">
        <v>28</v>
      </c>
      <c r="N1466" s="2" t="s">
        <v>29</v>
      </c>
      <c r="O1466" s="2" t="s">
        <v>30</v>
      </c>
      <c r="P1466" s="2" t="s">
        <v>31</v>
      </c>
      <c r="Q1466" s="2" t="s">
        <v>32</v>
      </c>
      <c r="R1466" s="3" t="s">
        <v>33</v>
      </c>
    </row>
    <row r="1467" spans="1:18" x14ac:dyDescent="0.3">
      <c r="A1467" t="s">
        <v>6684</v>
      </c>
      <c r="B1467" t="s">
        <v>6685</v>
      </c>
      <c r="C1467" t="s">
        <v>36</v>
      </c>
      <c r="D1467" t="s">
        <v>6686</v>
      </c>
      <c r="F1467" t="s">
        <v>38</v>
      </c>
      <c r="G1467" t="s">
        <v>6687</v>
      </c>
      <c r="H1467" t="s">
        <v>24</v>
      </c>
      <c r="I1467" t="s">
        <v>6688</v>
      </c>
      <c r="K1467" t="s">
        <v>26</v>
      </c>
      <c r="L1467" t="s">
        <v>27</v>
      </c>
      <c r="M1467" s="2" t="s">
        <v>28</v>
      </c>
      <c r="N1467" s="2" t="s">
        <v>29</v>
      </c>
      <c r="O1467" s="2" t="s">
        <v>30</v>
      </c>
      <c r="P1467" s="2" t="s">
        <v>31</v>
      </c>
      <c r="Q1467" s="2" t="s">
        <v>32</v>
      </c>
      <c r="R1467" s="3" t="s">
        <v>33</v>
      </c>
    </row>
    <row r="1468" spans="1:18" x14ac:dyDescent="0.3">
      <c r="A1468" t="s">
        <v>6689</v>
      </c>
      <c r="B1468" t="s">
        <v>6690</v>
      </c>
      <c r="C1468" t="s">
        <v>20</v>
      </c>
      <c r="D1468" t="s">
        <v>21</v>
      </c>
      <c r="F1468" t="s">
        <v>22</v>
      </c>
      <c r="G1468" t="s">
        <v>23</v>
      </c>
      <c r="H1468" t="s">
        <v>24</v>
      </c>
      <c r="I1468" t="s">
        <v>6691</v>
      </c>
      <c r="K1468" t="s">
        <v>26</v>
      </c>
      <c r="L1468" t="s">
        <v>27</v>
      </c>
      <c r="M1468" s="2" t="s">
        <v>28</v>
      </c>
      <c r="N1468" s="2" t="s">
        <v>29</v>
      </c>
      <c r="O1468" s="2" t="s">
        <v>30</v>
      </c>
      <c r="P1468" s="2" t="s">
        <v>31</v>
      </c>
      <c r="Q1468" s="2" t="s">
        <v>32</v>
      </c>
      <c r="R1468" s="3" t="s">
        <v>33</v>
      </c>
    </row>
    <row r="1469" spans="1:18" x14ac:dyDescent="0.3">
      <c r="A1469" t="s">
        <v>6692</v>
      </c>
      <c r="B1469" t="s">
        <v>6693</v>
      </c>
      <c r="C1469" t="s">
        <v>2535</v>
      </c>
      <c r="D1469" t="s">
        <v>2536</v>
      </c>
      <c r="F1469" t="s">
        <v>22</v>
      </c>
      <c r="G1469" t="s">
        <v>23</v>
      </c>
      <c r="H1469" t="s">
        <v>24</v>
      </c>
      <c r="I1469" t="s">
        <v>6694</v>
      </c>
      <c r="K1469" t="s">
        <v>26</v>
      </c>
      <c r="L1469" t="s">
        <v>27</v>
      </c>
      <c r="M1469" s="2" t="s">
        <v>28</v>
      </c>
      <c r="N1469" s="2" t="s">
        <v>29</v>
      </c>
      <c r="O1469" s="2" t="s">
        <v>30</v>
      </c>
      <c r="P1469" s="2" t="s">
        <v>31</v>
      </c>
      <c r="Q1469" s="2" t="s">
        <v>32</v>
      </c>
      <c r="R1469" s="3" t="s">
        <v>33</v>
      </c>
    </row>
    <row r="1470" spans="1:18" x14ac:dyDescent="0.3">
      <c r="A1470" t="s">
        <v>6695</v>
      </c>
      <c r="B1470" t="s">
        <v>6696</v>
      </c>
      <c r="C1470" t="s">
        <v>141</v>
      </c>
      <c r="D1470" t="s">
        <v>142</v>
      </c>
      <c r="F1470" t="s">
        <v>38</v>
      </c>
      <c r="G1470" t="s">
        <v>6697</v>
      </c>
      <c r="H1470" t="s">
        <v>24</v>
      </c>
      <c r="K1470" t="s">
        <v>26</v>
      </c>
      <c r="L1470" t="s">
        <v>27</v>
      </c>
      <c r="M1470" s="2" t="s">
        <v>28</v>
      </c>
      <c r="N1470" s="2" t="s">
        <v>29</v>
      </c>
      <c r="O1470" s="2" t="s">
        <v>30</v>
      </c>
      <c r="P1470" s="2" t="s">
        <v>31</v>
      </c>
      <c r="Q1470" s="2" t="s">
        <v>32</v>
      </c>
      <c r="R1470" s="3" t="s">
        <v>33</v>
      </c>
    </row>
    <row r="1471" spans="1:18" x14ac:dyDescent="0.3">
      <c r="A1471" t="s">
        <v>6698</v>
      </c>
      <c r="B1471" t="s">
        <v>6699</v>
      </c>
      <c r="C1471" t="s">
        <v>133</v>
      </c>
      <c r="D1471" t="s">
        <v>134</v>
      </c>
      <c r="F1471" t="s">
        <v>97</v>
      </c>
      <c r="G1471" t="s">
        <v>6700</v>
      </c>
      <c r="H1471" t="s">
        <v>24</v>
      </c>
      <c r="K1471" t="s">
        <v>26</v>
      </c>
      <c r="L1471" t="s">
        <v>27</v>
      </c>
      <c r="M1471" s="2" t="s">
        <v>28</v>
      </c>
      <c r="N1471" s="2" t="s">
        <v>29</v>
      </c>
      <c r="O1471" s="2" t="s">
        <v>76</v>
      </c>
      <c r="P1471" s="2" t="s">
        <v>77</v>
      </c>
      <c r="Q1471" s="2" t="s">
        <v>78</v>
      </c>
      <c r="R1471" s="3" t="s">
        <v>79</v>
      </c>
    </row>
    <row r="1472" spans="1:18" x14ac:dyDescent="0.3">
      <c r="A1472" t="s">
        <v>6701</v>
      </c>
      <c r="B1472" t="s">
        <v>6702</v>
      </c>
      <c r="C1472" t="s">
        <v>2339</v>
      </c>
      <c r="D1472" t="s">
        <v>2340</v>
      </c>
      <c r="F1472" t="s">
        <v>103</v>
      </c>
      <c r="G1472" t="s">
        <v>6703</v>
      </c>
      <c r="H1472" t="s">
        <v>24</v>
      </c>
      <c r="I1472" t="s">
        <v>6704</v>
      </c>
      <c r="J1472" t="s">
        <v>2343</v>
      </c>
      <c r="K1472" t="s">
        <v>26</v>
      </c>
      <c r="L1472" t="s">
        <v>27</v>
      </c>
      <c r="M1472" s="2" t="s">
        <v>64</v>
      </c>
      <c r="N1472" s="2" t="s">
        <v>65</v>
      </c>
      <c r="O1472" s="2" t="s">
        <v>513</v>
      </c>
      <c r="P1472" s="2" t="s">
        <v>514</v>
      </c>
      <c r="Q1472" s="2" t="s">
        <v>2344</v>
      </c>
      <c r="R1472" s="3" t="s">
        <v>2345</v>
      </c>
    </row>
    <row r="1473" spans="1:18" x14ac:dyDescent="0.3">
      <c r="A1473" t="s">
        <v>6705</v>
      </c>
      <c r="B1473" t="s">
        <v>6706</v>
      </c>
      <c r="C1473" t="s">
        <v>36</v>
      </c>
      <c r="D1473" t="s">
        <v>6707</v>
      </c>
      <c r="F1473" t="s">
        <v>38</v>
      </c>
      <c r="G1473" t="s">
        <v>6708</v>
      </c>
      <c r="H1473" t="s">
        <v>24</v>
      </c>
      <c r="I1473" t="s">
        <v>2614</v>
      </c>
      <c r="K1473" t="s">
        <v>26</v>
      </c>
      <c r="L1473" t="s">
        <v>27</v>
      </c>
      <c r="M1473" s="2" t="s">
        <v>28</v>
      </c>
      <c r="N1473" s="2" t="s">
        <v>29</v>
      </c>
      <c r="O1473" s="2" t="s">
        <v>30</v>
      </c>
      <c r="P1473" s="2" t="s">
        <v>31</v>
      </c>
      <c r="Q1473" s="2" t="s">
        <v>32</v>
      </c>
      <c r="R1473" s="3" t="s">
        <v>33</v>
      </c>
    </row>
    <row r="1474" spans="1:18" x14ac:dyDescent="0.3">
      <c r="A1474" t="s">
        <v>6709</v>
      </c>
      <c r="B1474" t="s">
        <v>6710</v>
      </c>
      <c r="C1474" t="s">
        <v>525</v>
      </c>
      <c r="D1474" t="s">
        <v>6711</v>
      </c>
      <c r="F1474" t="s">
        <v>22</v>
      </c>
      <c r="G1474" t="s">
        <v>23</v>
      </c>
      <c r="H1474" t="s">
        <v>24</v>
      </c>
      <c r="K1474" t="s">
        <v>26</v>
      </c>
      <c r="L1474" t="s">
        <v>27</v>
      </c>
      <c r="M1474" s="2" t="s">
        <v>28</v>
      </c>
      <c r="N1474" s="2" t="s">
        <v>29</v>
      </c>
      <c r="O1474" s="2" t="s">
        <v>30</v>
      </c>
      <c r="P1474" s="2" t="s">
        <v>31</v>
      </c>
      <c r="Q1474" s="2" t="s">
        <v>32</v>
      </c>
      <c r="R1474" s="3" t="s">
        <v>33</v>
      </c>
    </row>
    <row r="1475" spans="1:18" x14ac:dyDescent="0.3">
      <c r="A1475" t="s">
        <v>6712</v>
      </c>
      <c r="B1475" t="s">
        <v>6713</v>
      </c>
      <c r="C1475" t="s">
        <v>1509</v>
      </c>
      <c r="D1475" t="s">
        <v>1510</v>
      </c>
      <c r="F1475" t="s">
        <v>74</v>
      </c>
      <c r="G1475" t="s">
        <v>6714</v>
      </c>
      <c r="H1475" t="s">
        <v>24</v>
      </c>
      <c r="K1475" t="s">
        <v>26</v>
      </c>
      <c r="L1475" t="s">
        <v>27</v>
      </c>
      <c r="M1475" s="2" t="s">
        <v>28</v>
      </c>
      <c r="N1475" s="2" t="s">
        <v>29</v>
      </c>
      <c r="O1475" s="2" t="s">
        <v>76</v>
      </c>
      <c r="P1475" s="2" t="s">
        <v>77</v>
      </c>
      <c r="Q1475" s="2" t="s">
        <v>78</v>
      </c>
      <c r="R1475" s="3" t="s">
        <v>79</v>
      </c>
    </row>
    <row r="1476" spans="1:18" x14ac:dyDescent="0.3">
      <c r="A1476" t="s">
        <v>6715</v>
      </c>
      <c r="B1476" t="s">
        <v>6716</v>
      </c>
      <c r="C1476" t="s">
        <v>276</v>
      </c>
      <c r="D1476" t="s">
        <v>6717</v>
      </c>
      <c r="F1476" t="s">
        <v>38</v>
      </c>
      <c r="G1476" t="s">
        <v>6718</v>
      </c>
      <c r="H1476" t="s">
        <v>24</v>
      </c>
      <c r="I1476" t="s">
        <v>6719</v>
      </c>
      <c r="K1476" t="s">
        <v>26</v>
      </c>
      <c r="L1476" t="s">
        <v>27</v>
      </c>
      <c r="M1476" s="2" t="s">
        <v>28</v>
      </c>
      <c r="N1476" s="2" t="s">
        <v>29</v>
      </c>
      <c r="O1476" s="2" t="s">
        <v>76</v>
      </c>
      <c r="P1476" s="2" t="s">
        <v>77</v>
      </c>
      <c r="Q1476" s="2" t="s">
        <v>78</v>
      </c>
      <c r="R1476" s="3" t="s">
        <v>79</v>
      </c>
    </row>
    <row r="1477" spans="1:18" x14ac:dyDescent="0.3">
      <c r="A1477" t="s">
        <v>6720</v>
      </c>
      <c r="B1477" t="s">
        <v>2406</v>
      </c>
      <c r="C1477" t="s">
        <v>962</v>
      </c>
      <c r="D1477" t="s">
        <v>6721</v>
      </c>
      <c r="F1477" t="s">
        <v>103</v>
      </c>
      <c r="G1477" t="s">
        <v>6722</v>
      </c>
      <c r="H1477" t="s">
        <v>24</v>
      </c>
      <c r="K1477" t="s">
        <v>26</v>
      </c>
      <c r="L1477" t="s">
        <v>27</v>
      </c>
      <c r="M1477" s="2" t="s">
        <v>64</v>
      </c>
      <c r="N1477" s="2" t="s">
        <v>65</v>
      </c>
      <c r="O1477" s="2" t="s">
        <v>105</v>
      </c>
      <c r="P1477" s="2" t="s">
        <v>106</v>
      </c>
      <c r="Q1477" s="2" t="s">
        <v>107</v>
      </c>
      <c r="R1477" s="3" t="s">
        <v>108</v>
      </c>
    </row>
    <row r="1478" spans="1:18" x14ac:dyDescent="0.3">
      <c r="A1478" t="s">
        <v>6723</v>
      </c>
      <c r="B1478" t="s">
        <v>6724</v>
      </c>
      <c r="C1478" t="s">
        <v>36</v>
      </c>
      <c r="D1478" t="s">
        <v>6725</v>
      </c>
      <c r="F1478" t="s">
        <v>38</v>
      </c>
      <c r="G1478" t="s">
        <v>6726</v>
      </c>
      <c r="H1478" t="s">
        <v>24</v>
      </c>
      <c r="K1478" t="s">
        <v>26</v>
      </c>
      <c r="L1478" t="s">
        <v>27</v>
      </c>
      <c r="M1478" s="2" t="s">
        <v>28</v>
      </c>
      <c r="N1478" s="2" t="s">
        <v>29</v>
      </c>
      <c r="O1478" s="2" t="s">
        <v>30</v>
      </c>
      <c r="P1478" s="2" t="s">
        <v>31</v>
      </c>
      <c r="Q1478" s="2" t="s">
        <v>32</v>
      </c>
      <c r="R1478" s="3" t="s">
        <v>33</v>
      </c>
    </row>
    <row r="1479" spans="1:18" x14ac:dyDescent="0.3">
      <c r="A1479" t="s">
        <v>6727</v>
      </c>
      <c r="B1479" t="s">
        <v>6728</v>
      </c>
      <c r="C1479" t="s">
        <v>3800</v>
      </c>
      <c r="D1479" t="s">
        <v>6729</v>
      </c>
      <c r="F1479" t="s">
        <v>119</v>
      </c>
      <c r="G1479" t="s">
        <v>6730</v>
      </c>
      <c r="H1479" t="s">
        <v>24</v>
      </c>
      <c r="I1479" t="s">
        <v>46</v>
      </c>
      <c r="K1479" t="s">
        <v>26</v>
      </c>
      <c r="L1479" t="s">
        <v>27</v>
      </c>
      <c r="M1479" s="2" t="s">
        <v>64</v>
      </c>
      <c r="N1479" s="2" t="s">
        <v>65</v>
      </c>
      <c r="O1479" s="2" t="s">
        <v>105</v>
      </c>
      <c r="P1479" s="2" t="s">
        <v>106</v>
      </c>
      <c r="Q1479" s="2" t="s">
        <v>107</v>
      </c>
      <c r="R1479" s="3" t="s">
        <v>108</v>
      </c>
    </row>
    <row r="1480" spans="1:18" x14ac:dyDescent="0.3">
      <c r="A1480" t="s">
        <v>6731</v>
      </c>
      <c r="B1480" t="s">
        <v>6732</v>
      </c>
      <c r="C1480" t="s">
        <v>141</v>
      </c>
      <c r="D1480" t="s">
        <v>142</v>
      </c>
      <c r="F1480" t="s">
        <v>38</v>
      </c>
      <c r="G1480" t="s">
        <v>6733</v>
      </c>
      <c r="H1480" t="s">
        <v>24</v>
      </c>
      <c r="K1480" t="s">
        <v>26</v>
      </c>
      <c r="L1480" t="s">
        <v>27</v>
      </c>
      <c r="M1480" s="2" t="s">
        <v>28</v>
      </c>
      <c r="N1480" s="2" t="s">
        <v>29</v>
      </c>
      <c r="O1480" s="2" t="s">
        <v>30</v>
      </c>
      <c r="P1480" s="2" t="s">
        <v>31</v>
      </c>
      <c r="Q1480" s="2" t="s">
        <v>32</v>
      </c>
      <c r="R1480" s="3" t="s">
        <v>33</v>
      </c>
    </row>
    <row r="1481" spans="1:18" x14ac:dyDescent="0.3">
      <c r="A1481" t="s">
        <v>6734</v>
      </c>
      <c r="B1481" t="s">
        <v>6735</v>
      </c>
      <c r="C1481" t="s">
        <v>6736</v>
      </c>
      <c r="D1481" t="s">
        <v>6737</v>
      </c>
      <c r="F1481" t="s">
        <v>61</v>
      </c>
      <c r="G1481" t="s">
        <v>6738</v>
      </c>
      <c r="H1481" t="s">
        <v>24</v>
      </c>
      <c r="I1481" t="s">
        <v>46</v>
      </c>
      <c r="J1481" t="s">
        <v>6739</v>
      </c>
      <c r="K1481" t="s">
        <v>26</v>
      </c>
      <c r="L1481" t="s">
        <v>27</v>
      </c>
      <c r="M1481" s="2" t="s">
        <v>64</v>
      </c>
      <c r="N1481" s="2" t="s">
        <v>65</v>
      </c>
      <c r="O1481" s="2" t="s">
        <v>841</v>
      </c>
      <c r="P1481" s="2" t="s">
        <v>842</v>
      </c>
      <c r="Q1481" s="2" t="s">
        <v>6740</v>
      </c>
      <c r="R1481" s="3" t="s">
        <v>6741</v>
      </c>
    </row>
    <row r="1482" spans="1:18" x14ac:dyDescent="0.3">
      <c r="A1482" t="s">
        <v>6742</v>
      </c>
      <c r="B1482" t="s">
        <v>6743</v>
      </c>
      <c r="C1482" t="s">
        <v>141</v>
      </c>
      <c r="D1482" t="s">
        <v>6744</v>
      </c>
      <c r="F1482" t="s">
        <v>38</v>
      </c>
      <c r="G1482" t="s">
        <v>6745</v>
      </c>
      <c r="H1482" t="s">
        <v>24</v>
      </c>
      <c r="I1482" t="s">
        <v>5205</v>
      </c>
      <c r="K1482" t="s">
        <v>26</v>
      </c>
      <c r="L1482" t="s">
        <v>27</v>
      </c>
      <c r="M1482" s="2" t="s">
        <v>28</v>
      </c>
      <c r="N1482" s="2" t="s">
        <v>29</v>
      </c>
      <c r="O1482" s="2" t="s">
        <v>30</v>
      </c>
      <c r="P1482" s="2" t="s">
        <v>31</v>
      </c>
      <c r="Q1482" s="2" t="s">
        <v>32</v>
      </c>
      <c r="R1482" s="3" t="s">
        <v>33</v>
      </c>
    </row>
    <row r="1483" spans="1:18" x14ac:dyDescent="0.3">
      <c r="A1483" t="s">
        <v>6746</v>
      </c>
      <c r="B1483" t="s">
        <v>6747</v>
      </c>
      <c r="C1483" t="s">
        <v>133</v>
      </c>
      <c r="D1483" t="s">
        <v>134</v>
      </c>
      <c r="F1483" t="s">
        <v>97</v>
      </c>
      <c r="G1483" t="s">
        <v>6748</v>
      </c>
      <c r="H1483" t="s">
        <v>24</v>
      </c>
      <c r="K1483" t="s">
        <v>26</v>
      </c>
      <c r="L1483" t="s">
        <v>27</v>
      </c>
      <c r="M1483" s="2" t="s">
        <v>28</v>
      </c>
      <c r="N1483" s="2" t="s">
        <v>29</v>
      </c>
      <c r="O1483" s="2" t="s">
        <v>76</v>
      </c>
      <c r="P1483" s="2" t="s">
        <v>77</v>
      </c>
      <c r="Q1483" s="2" t="s">
        <v>78</v>
      </c>
      <c r="R1483" s="3" t="s">
        <v>79</v>
      </c>
    </row>
    <row r="1484" spans="1:18" x14ac:dyDescent="0.3">
      <c r="A1484" t="s">
        <v>6749</v>
      </c>
      <c r="B1484" t="s">
        <v>6750</v>
      </c>
      <c r="C1484" t="s">
        <v>101</v>
      </c>
      <c r="D1484" t="s">
        <v>6446</v>
      </c>
      <c r="F1484" t="s">
        <v>103</v>
      </c>
      <c r="G1484" t="s">
        <v>6751</v>
      </c>
      <c r="H1484" t="s">
        <v>24</v>
      </c>
      <c r="K1484" t="s">
        <v>26</v>
      </c>
      <c r="L1484" t="s">
        <v>27</v>
      </c>
      <c r="M1484" s="2" t="s">
        <v>64</v>
      </c>
      <c r="N1484" s="2" t="s">
        <v>65</v>
      </c>
      <c r="O1484" s="2" t="s">
        <v>105</v>
      </c>
      <c r="P1484" s="2" t="s">
        <v>106</v>
      </c>
      <c r="Q1484" s="2" t="s">
        <v>107</v>
      </c>
      <c r="R1484" s="3" t="s">
        <v>108</v>
      </c>
    </row>
    <row r="1485" spans="1:18" x14ac:dyDescent="0.3">
      <c r="A1485" t="s">
        <v>6752</v>
      </c>
      <c r="B1485" t="s">
        <v>6753</v>
      </c>
      <c r="C1485" t="s">
        <v>6754</v>
      </c>
      <c r="D1485" t="s">
        <v>6755</v>
      </c>
      <c r="F1485" t="s">
        <v>54</v>
      </c>
      <c r="G1485" t="s">
        <v>6756</v>
      </c>
      <c r="H1485" t="s">
        <v>24</v>
      </c>
      <c r="I1485" t="s">
        <v>46</v>
      </c>
      <c r="K1485" t="s">
        <v>26</v>
      </c>
      <c r="L1485" t="s">
        <v>27</v>
      </c>
      <c r="M1485" s="2" t="s">
        <v>28</v>
      </c>
      <c r="N1485" s="2" t="s">
        <v>29</v>
      </c>
      <c r="O1485" s="2" t="s">
        <v>30</v>
      </c>
      <c r="P1485" s="2" t="s">
        <v>31</v>
      </c>
      <c r="Q1485" s="2" t="s">
        <v>48</v>
      </c>
      <c r="R1485" s="3" t="s">
        <v>49</v>
      </c>
    </row>
    <row r="1486" spans="1:18" x14ac:dyDescent="0.3">
      <c r="A1486" t="s">
        <v>6757</v>
      </c>
      <c r="B1486" t="s">
        <v>6758</v>
      </c>
      <c r="C1486" t="s">
        <v>205</v>
      </c>
      <c r="D1486" t="s">
        <v>206</v>
      </c>
      <c r="F1486" t="s">
        <v>97</v>
      </c>
      <c r="G1486" t="s">
        <v>6759</v>
      </c>
      <c r="H1486" t="s">
        <v>24</v>
      </c>
      <c r="K1486" t="s">
        <v>26</v>
      </c>
      <c r="L1486" t="s">
        <v>27</v>
      </c>
      <c r="M1486" s="2" t="s">
        <v>28</v>
      </c>
      <c r="N1486" s="2" t="s">
        <v>29</v>
      </c>
      <c r="O1486" s="2" t="s">
        <v>30</v>
      </c>
      <c r="P1486" s="2" t="s">
        <v>31</v>
      </c>
      <c r="Q1486" s="2" t="s">
        <v>32</v>
      </c>
      <c r="R1486" s="3" t="s">
        <v>33</v>
      </c>
    </row>
    <row r="1487" spans="1:18" x14ac:dyDescent="0.3">
      <c r="A1487" t="s">
        <v>6760</v>
      </c>
      <c r="B1487" t="s">
        <v>6761</v>
      </c>
      <c r="C1487" t="s">
        <v>5275</v>
      </c>
      <c r="D1487" t="s">
        <v>5276</v>
      </c>
      <c r="F1487" t="s">
        <v>74</v>
      </c>
      <c r="G1487" t="s">
        <v>6762</v>
      </c>
      <c r="H1487" t="s">
        <v>24</v>
      </c>
      <c r="K1487" t="s">
        <v>26</v>
      </c>
      <c r="L1487" t="s">
        <v>27</v>
      </c>
      <c r="M1487" s="2" t="s">
        <v>28</v>
      </c>
      <c r="N1487" s="2" t="s">
        <v>29</v>
      </c>
      <c r="O1487" s="2" t="s">
        <v>30</v>
      </c>
      <c r="P1487" s="2" t="s">
        <v>31</v>
      </c>
      <c r="Q1487" s="2" t="s">
        <v>32</v>
      </c>
      <c r="R1487" s="3" t="s">
        <v>33</v>
      </c>
    </row>
    <row r="1488" spans="1:18" x14ac:dyDescent="0.3">
      <c r="A1488" t="s">
        <v>6763</v>
      </c>
      <c r="B1488" t="s">
        <v>6764</v>
      </c>
      <c r="C1488" t="s">
        <v>6765</v>
      </c>
      <c r="D1488" t="s">
        <v>6766</v>
      </c>
      <c r="F1488" t="s">
        <v>44</v>
      </c>
      <c r="G1488" t="s">
        <v>6767</v>
      </c>
      <c r="H1488" t="s">
        <v>24</v>
      </c>
      <c r="I1488" t="s">
        <v>6768</v>
      </c>
      <c r="J1488" t="s">
        <v>6769</v>
      </c>
      <c r="K1488" t="s">
        <v>26</v>
      </c>
      <c r="L1488" t="s">
        <v>27</v>
      </c>
      <c r="M1488" s="2" t="s">
        <v>28</v>
      </c>
      <c r="N1488" s="2" t="s">
        <v>29</v>
      </c>
      <c r="O1488" s="2" t="s">
        <v>76</v>
      </c>
      <c r="P1488" s="2" t="s">
        <v>77</v>
      </c>
      <c r="Q1488" s="2" t="s">
        <v>78</v>
      </c>
      <c r="R1488" s="3" t="s">
        <v>79</v>
      </c>
    </row>
    <row r="1489" spans="1:18" x14ac:dyDescent="0.3">
      <c r="A1489" t="s">
        <v>6770</v>
      </c>
      <c r="B1489" t="s">
        <v>6771</v>
      </c>
      <c r="C1489" t="s">
        <v>205</v>
      </c>
      <c r="D1489" t="s">
        <v>206</v>
      </c>
      <c r="F1489" t="s">
        <v>97</v>
      </c>
      <c r="G1489" t="s">
        <v>6772</v>
      </c>
      <c r="H1489" t="s">
        <v>24</v>
      </c>
      <c r="K1489" t="s">
        <v>26</v>
      </c>
      <c r="L1489" t="s">
        <v>27</v>
      </c>
      <c r="M1489" s="2" t="s">
        <v>28</v>
      </c>
      <c r="N1489" s="2" t="s">
        <v>29</v>
      </c>
      <c r="O1489" s="2" t="s">
        <v>30</v>
      </c>
      <c r="P1489" s="2" t="s">
        <v>31</v>
      </c>
      <c r="Q1489" s="2" t="s">
        <v>32</v>
      </c>
      <c r="R1489" s="3" t="s">
        <v>33</v>
      </c>
    </row>
    <row r="1490" spans="1:18" x14ac:dyDescent="0.3">
      <c r="A1490" t="s">
        <v>6773</v>
      </c>
      <c r="B1490" t="s">
        <v>6774</v>
      </c>
      <c r="C1490" t="s">
        <v>1108</v>
      </c>
      <c r="D1490" t="s">
        <v>6775</v>
      </c>
      <c r="F1490" t="s">
        <v>44</v>
      </c>
      <c r="G1490" t="s">
        <v>6776</v>
      </c>
      <c r="H1490" t="s">
        <v>24</v>
      </c>
      <c r="I1490" t="s">
        <v>6777</v>
      </c>
      <c r="K1490" t="s">
        <v>26</v>
      </c>
      <c r="L1490" t="s">
        <v>27</v>
      </c>
      <c r="M1490" s="2" t="s">
        <v>28</v>
      </c>
      <c r="N1490" s="2" t="s">
        <v>29</v>
      </c>
      <c r="O1490" s="2" t="s">
        <v>76</v>
      </c>
      <c r="P1490" s="2" t="s">
        <v>77</v>
      </c>
      <c r="Q1490" s="2" t="s">
        <v>78</v>
      </c>
      <c r="R1490" s="3" t="s">
        <v>79</v>
      </c>
    </row>
    <row r="1491" spans="1:18" x14ac:dyDescent="0.3">
      <c r="A1491" t="s">
        <v>6778</v>
      </c>
      <c r="B1491" t="s">
        <v>6779</v>
      </c>
      <c r="C1491" t="s">
        <v>141</v>
      </c>
      <c r="D1491" t="s">
        <v>6780</v>
      </c>
      <c r="F1491" t="s">
        <v>38</v>
      </c>
      <c r="G1491" t="s">
        <v>6781</v>
      </c>
      <c r="H1491" t="s">
        <v>24</v>
      </c>
      <c r="I1491" t="s">
        <v>799</v>
      </c>
      <c r="K1491" t="s">
        <v>26</v>
      </c>
      <c r="L1491" t="s">
        <v>27</v>
      </c>
      <c r="M1491" s="2" t="s">
        <v>28</v>
      </c>
      <c r="N1491" s="2" t="s">
        <v>29</v>
      </c>
      <c r="O1491" s="2" t="s">
        <v>30</v>
      </c>
      <c r="P1491" s="2" t="s">
        <v>31</v>
      </c>
      <c r="Q1491" s="2" t="s">
        <v>32</v>
      </c>
      <c r="R1491" s="3" t="s">
        <v>33</v>
      </c>
    </row>
    <row r="1492" spans="1:18" x14ac:dyDescent="0.3">
      <c r="A1492" t="s">
        <v>6782</v>
      </c>
      <c r="B1492" t="s">
        <v>6783</v>
      </c>
      <c r="C1492" t="s">
        <v>6784</v>
      </c>
      <c r="D1492" t="s">
        <v>6785</v>
      </c>
      <c r="F1492" t="s">
        <v>54</v>
      </c>
      <c r="G1492" t="s">
        <v>6786</v>
      </c>
      <c r="H1492" t="s">
        <v>24</v>
      </c>
      <c r="I1492" t="s">
        <v>6787</v>
      </c>
      <c r="J1492" t="s">
        <v>6788</v>
      </c>
      <c r="K1492" t="s">
        <v>26</v>
      </c>
      <c r="L1492" t="s">
        <v>27</v>
      </c>
      <c r="M1492" s="2" t="s">
        <v>28</v>
      </c>
      <c r="N1492" s="2" t="s">
        <v>29</v>
      </c>
      <c r="O1492" s="2" t="s">
        <v>76</v>
      </c>
      <c r="P1492" s="2" t="s">
        <v>77</v>
      </c>
      <c r="Q1492" s="2" t="s">
        <v>78</v>
      </c>
      <c r="R1492" s="3" t="s">
        <v>79</v>
      </c>
    </row>
    <row r="1493" spans="1:18" x14ac:dyDescent="0.3">
      <c r="A1493" t="s">
        <v>6789</v>
      </c>
      <c r="B1493" t="s">
        <v>6790</v>
      </c>
      <c r="D1493" t="s">
        <v>6791</v>
      </c>
      <c r="E1493" t="s">
        <v>6792</v>
      </c>
      <c r="F1493" t="s">
        <v>290</v>
      </c>
      <c r="G1493" t="s">
        <v>6793</v>
      </c>
      <c r="H1493" t="s">
        <v>24</v>
      </c>
      <c r="I1493" t="s">
        <v>6794</v>
      </c>
      <c r="K1493" t="s">
        <v>26</v>
      </c>
      <c r="L1493" t="s">
        <v>27</v>
      </c>
      <c r="M1493" s="2" t="s">
        <v>28</v>
      </c>
      <c r="N1493" s="2" t="s">
        <v>29</v>
      </c>
      <c r="O1493" s="2" t="s">
        <v>76</v>
      </c>
      <c r="P1493" s="2" t="s">
        <v>77</v>
      </c>
      <c r="Q1493" s="2" t="s">
        <v>78</v>
      </c>
      <c r="R1493" s="3" t="s">
        <v>79</v>
      </c>
    </row>
    <row r="1494" spans="1:18" x14ac:dyDescent="0.3">
      <c r="A1494" t="s">
        <v>6795</v>
      </c>
      <c r="B1494" t="s">
        <v>6796</v>
      </c>
      <c r="C1494" t="s">
        <v>1168</v>
      </c>
      <c r="D1494" t="s">
        <v>6797</v>
      </c>
      <c r="F1494" t="s">
        <v>74</v>
      </c>
      <c r="G1494" t="s">
        <v>6798</v>
      </c>
      <c r="H1494" t="s">
        <v>24</v>
      </c>
      <c r="I1494" t="s">
        <v>46</v>
      </c>
      <c r="K1494" t="s">
        <v>26</v>
      </c>
      <c r="L1494" t="s">
        <v>27</v>
      </c>
      <c r="M1494" s="2" t="s">
        <v>28</v>
      </c>
      <c r="N1494" s="2" t="s">
        <v>29</v>
      </c>
      <c r="O1494" s="2" t="s">
        <v>30</v>
      </c>
      <c r="P1494" s="2" t="s">
        <v>31</v>
      </c>
      <c r="Q1494" s="2" t="s">
        <v>32</v>
      </c>
      <c r="R1494" s="3" t="s">
        <v>33</v>
      </c>
    </row>
    <row r="1495" spans="1:18" x14ac:dyDescent="0.3">
      <c r="A1495" t="s">
        <v>6799</v>
      </c>
      <c r="D1495" t="s">
        <v>195</v>
      </c>
      <c r="F1495" t="s">
        <v>97</v>
      </c>
      <c r="G1495" t="s">
        <v>6800</v>
      </c>
      <c r="H1495" t="s">
        <v>24</v>
      </c>
      <c r="I1495" t="s">
        <v>923</v>
      </c>
      <c r="K1495" t="s">
        <v>26</v>
      </c>
      <c r="L1495" t="s">
        <v>27</v>
      </c>
      <c r="M1495" s="2" t="s">
        <v>28</v>
      </c>
      <c r="N1495" s="2" t="s">
        <v>29</v>
      </c>
      <c r="O1495" s="2" t="s">
        <v>30</v>
      </c>
      <c r="P1495" s="2" t="s">
        <v>31</v>
      </c>
      <c r="Q1495" s="2" t="s">
        <v>32</v>
      </c>
      <c r="R1495" s="3" t="s">
        <v>33</v>
      </c>
    </row>
    <row r="1496" spans="1:18" x14ac:dyDescent="0.3">
      <c r="A1496" t="s">
        <v>6801</v>
      </c>
      <c r="B1496" t="s">
        <v>6802</v>
      </c>
      <c r="C1496" t="s">
        <v>567</v>
      </c>
      <c r="D1496" t="s">
        <v>568</v>
      </c>
      <c r="F1496" t="s">
        <v>509</v>
      </c>
      <c r="G1496" t="s">
        <v>6803</v>
      </c>
      <c r="H1496" t="s">
        <v>511</v>
      </c>
      <c r="I1496" t="s">
        <v>6804</v>
      </c>
      <c r="K1496" t="s">
        <v>26</v>
      </c>
      <c r="L1496" t="s">
        <v>27</v>
      </c>
      <c r="M1496" s="2" t="s">
        <v>64</v>
      </c>
      <c r="N1496" s="2" t="s">
        <v>65</v>
      </c>
      <c r="O1496" s="2" t="s">
        <v>513</v>
      </c>
      <c r="P1496" s="2" t="s">
        <v>514</v>
      </c>
      <c r="Q1496" s="2" t="s">
        <v>571</v>
      </c>
      <c r="R1496" s="3" t="s">
        <v>572</v>
      </c>
    </row>
    <row r="1497" spans="1:18" x14ac:dyDescent="0.3">
      <c r="A1497" t="s">
        <v>6805</v>
      </c>
      <c r="B1497" t="s">
        <v>6806</v>
      </c>
      <c r="C1497" t="s">
        <v>2017</v>
      </c>
      <c r="D1497" t="s">
        <v>6807</v>
      </c>
      <c r="F1497" t="s">
        <v>74</v>
      </c>
      <c r="G1497" t="s">
        <v>6808</v>
      </c>
      <c r="H1497" t="s">
        <v>24</v>
      </c>
      <c r="I1497" t="s">
        <v>6809</v>
      </c>
      <c r="K1497" t="s">
        <v>26</v>
      </c>
      <c r="L1497" t="s">
        <v>27</v>
      </c>
      <c r="M1497" s="2" t="s">
        <v>28</v>
      </c>
      <c r="N1497" s="2" t="s">
        <v>29</v>
      </c>
      <c r="O1497" s="2" t="s">
        <v>30</v>
      </c>
      <c r="P1497" s="2" t="s">
        <v>31</v>
      </c>
      <c r="Q1497" s="2" t="s">
        <v>32</v>
      </c>
      <c r="R1497" s="3" t="s">
        <v>33</v>
      </c>
    </row>
    <row r="1498" spans="1:18" x14ac:dyDescent="0.3">
      <c r="A1498" t="s">
        <v>6810</v>
      </c>
      <c r="B1498" t="s">
        <v>6811</v>
      </c>
      <c r="C1498" t="s">
        <v>1581</v>
      </c>
      <c r="D1498" t="s">
        <v>5672</v>
      </c>
      <c r="H1498" t="s">
        <v>511</v>
      </c>
      <c r="I1498" t="s">
        <v>6812</v>
      </c>
      <c r="K1498" t="s">
        <v>26</v>
      </c>
      <c r="L1498" t="s">
        <v>27</v>
      </c>
      <c r="M1498" s="2" t="s">
        <v>64</v>
      </c>
      <c r="N1498" s="2" t="s">
        <v>65</v>
      </c>
      <c r="O1498" s="2" t="s">
        <v>66</v>
      </c>
      <c r="P1498" s="2" t="s">
        <v>67</v>
      </c>
      <c r="Q1498" s="2" t="s">
        <v>441</v>
      </c>
      <c r="R1498" s="3" t="s">
        <v>442</v>
      </c>
    </row>
    <row r="1499" spans="1:18" x14ac:dyDescent="0.3">
      <c r="A1499" t="s">
        <v>6813</v>
      </c>
      <c r="B1499" t="s">
        <v>6814</v>
      </c>
      <c r="C1499" t="s">
        <v>3043</v>
      </c>
      <c r="D1499" t="s">
        <v>3044</v>
      </c>
      <c r="F1499" t="s">
        <v>74</v>
      </c>
      <c r="G1499" t="s">
        <v>6815</v>
      </c>
      <c r="H1499" t="s">
        <v>24</v>
      </c>
      <c r="I1499" t="s">
        <v>6816</v>
      </c>
      <c r="K1499" t="s">
        <v>26</v>
      </c>
      <c r="L1499" t="s">
        <v>27</v>
      </c>
      <c r="M1499" s="2" t="s">
        <v>28</v>
      </c>
      <c r="N1499" s="2" t="s">
        <v>29</v>
      </c>
      <c r="O1499" s="2" t="s">
        <v>30</v>
      </c>
      <c r="P1499" s="2" t="s">
        <v>31</v>
      </c>
      <c r="Q1499" s="2" t="s">
        <v>32</v>
      </c>
      <c r="R1499" s="3" t="s">
        <v>33</v>
      </c>
    </row>
    <row r="1500" spans="1:18" x14ac:dyDescent="0.3">
      <c r="A1500" t="s">
        <v>6817</v>
      </c>
      <c r="B1500" t="s">
        <v>6818</v>
      </c>
      <c r="C1500" t="s">
        <v>205</v>
      </c>
      <c r="D1500" t="s">
        <v>206</v>
      </c>
      <c r="F1500" t="s">
        <v>97</v>
      </c>
      <c r="G1500" t="s">
        <v>6819</v>
      </c>
      <c r="H1500" t="s">
        <v>24</v>
      </c>
      <c r="K1500" t="s">
        <v>26</v>
      </c>
      <c r="L1500" t="s">
        <v>27</v>
      </c>
      <c r="M1500" s="2" t="s">
        <v>28</v>
      </c>
      <c r="N1500" s="2" t="s">
        <v>29</v>
      </c>
      <c r="O1500" s="2" t="s">
        <v>30</v>
      </c>
      <c r="P1500" s="2" t="s">
        <v>31</v>
      </c>
      <c r="Q1500" s="2" t="s">
        <v>32</v>
      </c>
      <c r="R1500" s="3" t="s">
        <v>33</v>
      </c>
    </row>
    <row r="1501" spans="1:18" x14ac:dyDescent="0.3">
      <c r="A1501" t="s">
        <v>6820</v>
      </c>
      <c r="B1501" t="s">
        <v>6821</v>
      </c>
      <c r="C1501" t="s">
        <v>36</v>
      </c>
      <c r="D1501" t="s">
        <v>6822</v>
      </c>
      <c r="F1501" t="s">
        <v>38</v>
      </c>
      <c r="G1501" t="s">
        <v>6823</v>
      </c>
      <c r="H1501" t="s">
        <v>24</v>
      </c>
      <c r="K1501" t="s">
        <v>26</v>
      </c>
      <c r="L1501" t="s">
        <v>27</v>
      </c>
      <c r="M1501" s="2" t="s">
        <v>28</v>
      </c>
      <c r="N1501" s="2" t="s">
        <v>29</v>
      </c>
      <c r="O1501" s="2" t="s">
        <v>30</v>
      </c>
      <c r="P1501" s="2" t="s">
        <v>31</v>
      </c>
      <c r="Q1501" s="2" t="s">
        <v>32</v>
      </c>
      <c r="R1501" s="3" t="s">
        <v>33</v>
      </c>
    </row>
    <row r="1502" spans="1:18" x14ac:dyDescent="0.3">
      <c r="A1502" t="s">
        <v>6824</v>
      </c>
      <c r="B1502" t="s">
        <v>6825</v>
      </c>
      <c r="C1502" t="s">
        <v>141</v>
      </c>
      <c r="D1502" t="s">
        <v>142</v>
      </c>
      <c r="F1502" t="s">
        <v>38</v>
      </c>
      <c r="G1502" t="s">
        <v>6826</v>
      </c>
      <c r="H1502" t="s">
        <v>24</v>
      </c>
      <c r="K1502" t="s">
        <v>26</v>
      </c>
      <c r="L1502" t="s">
        <v>27</v>
      </c>
      <c r="M1502" s="2" t="s">
        <v>28</v>
      </c>
      <c r="N1502" s="2" t="s">
        <v>29</v>
      </c>
      <c r="O1502" s="2" t="s">
        <v>30</v>
      </c>
      <c r="P1502" s="2" t="s">
        <v>31</v>
      </c>
      <c r="Q1502" s="2" t="s">
        <v>32</v>
      </c>
      <c r="R1502" s="3" t="s">
        <v>33</v>
      </c>
    </row>
    <row r="1503" spans="1:18" x14ac:dyDescent="0.3">
      <c r="A1503" t="s">
        <v>6827</v>
      </c>
      <c r="B1503" t="s">
        <v>6828</v>
      </c>
      <c r="C1503" t="s">
        <v>101</v>
      </c>
      <c r="D1503" t="s">
        <v>210</v>
      </c>
      <c r="F1503" t="s">
        <v>103</v>
      </c>
      <c r="G1503" t="s">
        <v>6829</v>
      </c>
      <c r="H1503" t="s">
        <v>24</v>
      </c>
      <c r="I1503" t="s">
        <v>6830</v>
      </c>
      <c r="K1503" t="s">
        <v>26</v>
      </c>
      <c r="L1503" t="s">
        <v>27</v>
      </c>
      <c r="M1503" s="2" t="s">
        <v>64</v>
      </c>
      <c r="N1503" s="2" t="s">
        <v>65</v>
      </c>
      <c r="O1503" s="2" t="s">
        <v>105</v>
      </c>
      <c r="P1503" s="2" t="s">
        <v>106</v>
      </c>
      <c r="Q1503" s="2" t="s">
        <v>107</v>
      </c>
      <c r="R1503" s="3" t="s">
        <v>108</v>
      </c>
    </row>
    <row r="1504" spans="1:18" x14ac:dyDescent="0.3">
      <c r="A1504" t="s">
        <v>6831</v>
      </c>
      <c r="D1504" t="s">
        <v>195</v>
      </c>
      <c r="F1504" t="s">
        <v>97</v>
      </c>
      <c r="G1504" t="s">
        <v>6832</v>
      </c>
      <c r="H1504" t="s">
        <v>24</v>
      </c>
      <c r="I1504" t="s">
        <v>399</v>
      </c>
      <c r="K1504" t="s">
        <v>26</v>
      </c>
      <c r="L1504" t="s">
        <v>27</v>
      </c>
      <c r="M1504" s="2" t="s">
        <v>28</v>
      </c>
      <c r="N1504" s="2" t="s">
        <v>29</v>
      </c>
      <c r="O1504" s="2" t="s">
        <v>30</v>
      </c>
      <c r="P1504" s="2" t="s">
        <v>31</v>
      </c>
      <c r="Q1504" s="2" t="s">
        <v>32</v>
      </c>
      <c r="R1504" s="3" t="s">
        <v>33</v>
      </c>
    </row>
    <row r="1505" spans="1:18" x14ac:dyDescent="0.3">
      <c r="A1505" t="s">
        <v>6833</v>
      </c>
      <c r="D1505" t="s">
        <v>195</v>
      </c>
      <c r="F1505" t="s">
        <v>97</v>
      </c>
      <c r="G1505" t="s">
        <v>6834</v>
      </c>
      <c r="H1505" t="s">
        <v>24</v>
      </c>
      <c r="I1505" t="s">
        <v>6567</v>
      </c>
      <c r="K1505" t="s">
        <v>26</v>
      </c>
      <c r="L1505" t="s">
        <v>27</v>
      </c>
      <c r="M1505" s="2" t="s">
        <v>28</v>
      </c>
      <c r="N1505" s="2" t="s">
        <v>29</v>
      </c>
      <c r="O1505" s="2" t="s">
        <v>76</v>
      </c>
      <c r="P1505" s="2" t="s">
        <v>77</v>
      </c>
      <c r="Q1505" s="2" t="s">
        <v>78</v>
      </c>
      <c r="R1505" s="3" t="s">
        <v>79</v>
      </c>
    </row>
    <row r="1506" spans="1:18" x14ac:dyDescent="0.3">
      <c r="A1506" t="s">
        <v>6835</v>
      </c>
      <c r="B1506" t="s">
        <v>6836</v>
      </c>
      <c r="C1506" t="s">
        <v>792</v>
      </c>
      <c r="D1506" t="s">
        <v>793</v>
      </c>
      <c r="F1506" t="s">
        <v>74</v>
      </c>
      <c r="G1506" t="s">
        <v>6837</v>
      </c>
      <c r="H1506" t="s">
        <v>24</v>
      </c>
      <c r="K1506" t="s">
        <v>26</v>
      </c>
      <c r="L1506" t="s">
        <v>27</v>
      </c>
      <c r="M1506" s="2" t="s">
        <v>28</v>
      </c>
      <c r="N1506" s="2" t="s">
        <v>29</v>
      </c>
      <c r="O1506" s="2" t="s">
        <v>30</v>
      </c>
      <c r="P1506" s="2" t="s">
        <v>31</v>
      </c>
      <c r="Q1506" s="2" t="s">
        <v>32</v>
      </c>
      <c r="R1506" s="3" t="s">
        <v>33</v>
      </c>
    </row>
    <row r="1507" spans="1:18" x14ac:dyDescent="0.3">
      <c r="A1507" t="s">
        <v>6838</v>
      </c>
      <c r="B1507" t="s">
        <v>6839</v>
      </c>
      <c r="C1507" t="s">
        <v>6840</v>
      </c>
      <c r="D1507" t="s">
        <v>6841</v>
      </c>
      <c r="F1507" t="s">
        <v>180</v>
      </c>
      <c r="G1507" t="s">
        <v>6842</v>
      </c>
      <c r="H1507" t="s">
        <v>24</v>
      </c>
      <c r="I1507" t="s">
        <v>46</v>
      </c>
      <c r="J1507" t="s">
        <v>6843</v>
      </c>
      <c r="K1507" t="s">
        <v>26</v>
      </c>
      <c r="L1507" t="s">
        <v>27</v>
      </c>
      <c r="M1507" s="2" t="s">
        <v>28</v>
      </c>
      <c r="N1507" s="2" t="s">
        <v>29</v>
      </c>
      <c r="O1507" s="2" t="s">
        <v>76</v>
      </c>
      <c r="P1507" s="2" t="s">
        <v>77</v>
      </c>
      <c r="Q1507" s="11" t="s">
        <v>32</v>
      </c>
      <c r="R1507" s="12" t="s">
        <v>33</v>
      </c>
    </row>
    <row r="1508" spans="1:18" x14ac:dyDescent="0.3">
      <c r="A1508" t="s">
        <v>6844</v>
      </c>
      <c r="B1508" t="s">
        <v>6845</v>
      </c>
      <c r="C1508" t="s">
        <v>2203</v>
      </c>
      <c r="D1508" t="s">
        <v>6846</v>
      </c>
      <c r="F1508" t="s">
        <v>74</v>
      </c>
      <c r="G1508" t="s">
        <v>6847</v>
      </c>
      <c r="H1508" t="s">
        <v>24</v>
      </c>
      <c r="J1508" t="s">
        <v>5115</v>
      </c>
      <c r="K1508" t="s">
        <v>26</v>
      </c>
      <c r="L1508" t="s">
        <v>27</v>
      </c>
      <c r="M1508" s="2" t="s">
        <v>28</v>
      </c>
      <c r="N1508" s="2" t="s">
        <v>29</v>
      </c>
      <c r="O1508" s="2" t="s">
        <v>30</v>
      </c>
      <c r="P1508" s="2" t="s">
        <v>31</v>
      </c>
      <c r="Q1508" s="2" t="s">
        <v>32</v>
      </c>
      <c r="R1508" s="3" t="s">
        <v>33</v>
      </c>
    </row>
    <row r="1509" spans="1:18" x14ac:dyDescent="0.3">
      <c r="A1509" t="s">
        <v>6848</v>
      </c>
      <c r="B1509" t="s">
        <v>6849</v>
      </c>
      <c r="C1509" t="s">
        <v>101</v>
      </c>
      <c r="D1509" t="s">
        <v>6850</v>
      </c>
      <c r="F1509" t="s">
        <v>103</v>
      </c>
      <c r="G1509" t="s">
        <v>6851</v>
      </c>
      <c r="H1509" t="s">
        <v>24</v>
      </c>
      <c r="K1509" t="s">
        <v>26</v>
      </c>
      <c r="L1509" t="s">
        <v>27</v>
      </c>
      <c r="M1509" s="2" t="s">
        <v>64</v>
      </c>
      <c r="N1509" s="2" t="s">
        <v>65</v>
      </c>
      <c r="O1509" s="2" t="s">
        <v>105</v>
      </c>
      <c r="P1509" s="2" t="s">
        <v>106</v>
      </c>
      <c r="Q1509" s="2" t="s">
        <v>107</v>
      </c>
      <c r="R1509" s="3" t="s">
        <v>108</v>
      </c>
    </row>
    <row r="1510" spans="1:18" x14ac:dyDescent="0.3">
      <c r="A1510" t="s">
        <v>6852</v>
      </c>
      <c r="B1510" t="s">
        <v>6853</v>
      </c>
      <c r="C1510" t="s">
        <v>6854</v>
      </c>
      <c r="D1510" t="s">
        <v>6855</v>
      </c>
      <c r="F1510" t="s">
        <v>54</v>
      </c>
      <c r="G1510" t="s">
        <v>6856</v>
      </c>
      <c r="H1510" t="s">
        <v>24</v>
      </c>
      <c r="I1510" t="s">
        <v>46</v>
      </c>
      <c r="K1510" t="s">
        <v>26</v>
      </c>
      <c r="L1510" t="s">
        <v>27</v>
      </c>
      <c r="M1510" s="2" t="s">
        <v>28</v>
      </c>
      <c r="N1510" s="2" t="s">
        <v>29</v>
      </c>
      <c r="O1510" s="2" t="s">
        <v>76</v>
      </c>
      <c r="P1510" s="2" t="s">
        <v>77</v>
      </c>
      <c r="Q1510" s="2" t="s">
        <v>78</v>
      </c>
      <c r="R1510" s="3" t="s">
        <v>79</v>
      </c>
    </row>
    <row r="1511" spans="1:18" x14ac:dyDescent="0.3">
      <c r="A1511" t="s">
        <v>6857</v>
      </c>
      <c r="B1511" t="s">
        <v>6858</v>
      </c>
      <c r="C1511" t="s">
        <v>3043</v>
      </c>
      <c r="D1511" t="s">
        <v>3044</v>
      </c>
      <c r="F1511" t="s">
        <v>74</v>
      </c>
      <c r="G1511" t="s">
        <v>6859</v>
      </c>
      <c r="H1511" t="s">
        <v>24</v>
      </c>
      <c r="I1511" t="s">
        <v>6860</v>
      </c>
      <c r="K1511" t="s">
        <v>26</v>
      </c>
      <c r="L1511" t="s">
        <v>27</v>
      </c>
      <c r="M1511" s="2" t="s">
        <v>28</v>
      </c>
      <c r="N1511" s="2" t="s">
        <v>29</v>
      </c>
      <c r="O1511" s="2" t="s">
        <v>30</v>
      </c>
      <c r="P1511" s="2" t="s">
        <v>31</v>
      </c>
      <c r="Q1511" s="2" t="s">
        <v>32</v>
      </c>
      <c r="R1511" s="3" t="s">
        <v>33</v>
      </c>
    </row>
    <row r="1512" spans="1:18" x14ac:dyDescent="0.3">
      <c r="A1512" t="s">
        <v>6861</v>
      </c>
      <c r="B1512" t="s">
        <v>6862</v>
      </c>
      <c r="C1512" t="s">
        <v>205</v>
      </c>
      <c r="D1512" t="s">
        <v>206</v>
      </c>
      <c r="F1512" t="s">
        <v>97</v>
      </c>
      <c r="G1512" t="s">
        <v>6863</v>
      </c>
      <c r="H1512" t="s">
        <v>24</v>
      </c>
      <c r="K1512" t="s">
        <v>26</v>
      </c>
      <c r="L1512" t="s">
        <v>27</v>
      </c>
      <c r="M1512" s="2" t="s">
        <v>28</v>
      </c>
      <c r="N1512" s="2" t="s">
        <v>29</v>
      </c>
      <c r="O1512" s="2" t="s">
        <v>30</v>
      </c>
      <c r="P1512" s="2" t="s">
        <v>31</v>
      </c>
      <c r="Q1512" s="2" t="s">
        <v>32</v>
      </c>
      <c r="R1512" s="3" t="s">
        <v>33</v>
      </c>
    </row>
    <row r="1513" spans="1:18" x14ac:dyDescent="0.3">
      <c r="A1513" t="s">
        <v>6864</v>
      </c>
      <c r="B1513" t="s">
        <v>6865</v>
      </c>
      <c r="C1513" t="s">
        <v>477</v>
      </c>
      <c r="D1513" t="s">
        <v>478</v>
      </c>
      <c r="F1513" t="s">
        <v>97</v>
      </c>
      <c r="G1513" t="s">
        <v>6866</v>
      </c>
      <c r="H1513" t="s">
        <v>24</v>
      </c>
      <c r="I1513" t="s">
        <v>6867</v>
      </c>
      <c r="K1513" t="s">
        <v>26</v>
      </c>
      <c r="L1513" t="s">
        <v>27</v>
      </c>
      <c r="M1513" s="2" t="s">
        <v>28</v>
      </c>
      <c r="N1513" s="2" t="s">
        <v>29</v>
      </c>
      <c r="O1513" s="2" t="s">
        <v>76</v>
      </c>
      <c r="P1513" s="2" t="s">
        <v>77</v>
      </c>
      <c r="Q1513" s="2" t="s">
        <v>78</v>
      </c>
      <c r="R1513" s="3" t="s">
        <v>79</v>
      </c>
    </row>
    <row r="1514" spans="1:18" x14ac:dyDescent="0.3">
      <c r="A1514" t="s">
        <v>6868</v>
      </c>
      <c r="B1514" t="s">
        <v>6869</v>
      </c>
      <c r="C1514" t="s">
        <v>525</v>
      </c>
      <c r="D1514" t="s">
        <v>6870</v>
      </c>
      <c r="F1514" t="s">
        <v>22</v>
      </c>
      <c r="G1514" t="s">
        <v>23</v>
      </c>
      <c r="H1514" t="s">
        <v>24</v>
      </c>
      <c r="K1514" t="s">
        <v>26</v>
      </c>
      <c r="L1514" t="s">
        <v>27</v>
      </c>
      <c r="M1514" s="2" t="s">
        <v>28</v>
      </c>
      <c r="N1514" s="2" t="s">
        <v>29</v>
      </c>
      <c r="O1514" s="2" t="s">
        <v>30</v>
      </c>
      <c r="P1514" s="2" t="s">
        <v>31</v>
      </c>
      <c r="Q1514" s="2" t="s">
        <v>32</v>
      </c>
      <c r="R1514" s="3" t="s">
        <v>33</v>
      </c>
    </row>
    <row r="1515" spans="1:18" x14ac:dyDescent="0.3">
      <c r="A1515" t="s">
        <v>6871</v>
      </c>
      <c r="B1515" t="s">
        <v>6872</v>
      </c>
      <c r="C1515" t="s">
        <v>20</v>
      </c>
      <c r="D1515" t="s">
        <v>21</v>
      </c>
      <c r="F1515" t="s">
        <v>22</v>
      </c>
      <c r="G1515" t="s">
        <v>23</v>
      </c>
      <c r="H1515" t="s">
        <v>24</v>
      </c>
      <c r="I1515" t="s">
        <v>1472</v>
      </c>
      <c r="K1515" t="s">
        <v>26</v>
      </c>
      <c r="L1515" t="s">
        <v>27</v>
      </c>
      <c r="M1515" s="2" t="s">
        <v>28</v>
      </c>
      <c r="N1515" s="2" t="s">
        <v>29</v>
      </c>
      <c r="O1515" s="2" t="s">
        <v>30</v>
      </c>
      <c r="P1515" s="2" t="s">
        <v>31</v>
      </c>
      <c r="Q1515" s="2" t="s">
        <v>32</v>
      </c>
      <c r="R1515" s="3" t="s">
        <v>33</v>
      </c>
    </row>
    <row r="1516" spans="1:18" x14ac:dyDescent="0.3">
      <c r="A1516" t="s">
        <v>6873</v>
      </c>
      <c r="B1516" t="s">
        <v>6874</v>
      </c>
      <c r="C1516" t="s">
        <v>6875</v>
      </c>
      <c r="D1516" t="s">
        <v>6876</v>
      </c>
      <c r="F1516" t="s">
        <v>54</v>
      </c>
      <c r="G1516" t="s">
        <v>6877</v>
      </c>
      <c r="H1516" t="s">
        <v>24</v>
      </c>
      <c r="I1516" t="s">
        <v>46</v>
      </c>
      <c r="K1516" t="s">
        <v>26</v>
      </c>
      <c r="L1516" t="s">
        <v>27</v>
      </c>
      <c r="M1516" s="2" t="s">
        <v>28</v>
      </c>
      <c r="N1516" s="2" t="s">
        <v>29</v>
      </c>
      <c r="O1516" s="2" t="s">
        <v>30</v>
      </c>
      <c r="P1516" s="2" t="s">
        <v>31</v>
      </c>
      <c r="Q1516" s="2" t="s">
        <v>32</v>
      </c>
      <c r="R1516" s="3" t="s">
        <v>33</v>
      </c>
    </row>
    <row r="1517" spans="1:18" x14ac:dyDescent="0.3">
      <c r="A1517" t="s">
        <v>6878</v>
      </c>
      <c r="B1517" t="s">
        <v>6879</v>
      </c>
      <c r="C1517" t="s">
        <v>483</v>
      </c>
      <c r="D1517" t="s">
        <v>6880</v>
      </c>
      <c r="F1517" t="s">
        <v>22</v>
      </c>
      <c r="G1517" t="s">
        <v>23</v>
      </c>
      <c r="H1517" t="s">
        <v>24</v>
      </c>
      <c r="I1517" t="s">
        <v>2991</v>
      </c>
      <c r="K1517" t="s">
        <v>26</v>
      </c>
      <c r="L1517" t="s">
        <v>27</v>
      </c>
      <c r="M1517" s="2" t="s">
        <v>28</v>
      </c>
      <c r="N1517" s="2" t="s">
        <v>29</v>
      </c>
      <c r="O1517" s="2" t="s">
        <v>30</v>
      </c>
      <c r="P1517" s="2" t="s">
        <v>31</v>
      </c>
      <c r="Q1517" s="2" t="s">
        <v>32</v>
      </c>
      <c r="R1517" s="3" t="s">
        <v>33</v>
      </c>
    </row>
    <row r="1518" spans="1:18" x14ac:dyDescent="0.3">
      <c r="A1518" t="s">
        <v>6881</v>
      </c>
      <c r="B1518" t="s">
        <v>6882</v>
      </c>
      <c r="C1518" t="s">
        <v>6883</v>
      </c>
      <c r="D1518" t="s">
        <v>6884</v>
      </c>
      <c r="F1518" t="s">
        <v>44</v>
      </c>
      <c r="G1518" t="s">
        <v>6885</v>
      </c>
      <c r="H1518" t="s">
        <v>24</v>
      </c>
      <c r="I1518" t="s">
        <v>6886</v>
      </c>
      <c r="K1518" t="s">
        <v>26</v>
      </c>
      <c r="L1518" t="s">
        <v>27</v>
      </c>
      <c r="M1518" s="2" t="s">
        <v>28</v>
      </c>
      <c r="N1518" s="2" t="s">
        <v>29</v>
      </c>
      <c r="O1518" s="2" t="s">
        <v>30</v>
      </c>
      <c r="P1518" s="2" t="s">
        <v>31</v>
      </c>
      <c r="Q1518" s="2" t="s">
        <v>32</v>
      </c>
      <c r="R1518" s="3" t="s">
        <v>33</v>
      </c>
    </row>
    <row r="1519" spans="1:18" x14ac:dyDescent="0.3">
      <c r="A1519" t="s">
        <v>6887</v>
      </c>
      <c r="B1519" t="s">
        <v>6888</v>
      </c>
      <c r="C1519" t="s">
        <v>2023</v>
      </c>
      <c r="D1519" t="s">
        <v>2024</v>
      </c>
      <c r="F1519" t="s">
        <v>74</v>
      </c>
      <c r="G1519" t="s">
        <v>6889</v>
      </c>
      <c r="H1519" t="s">
        <v>24</v>
      </c>
      <c r="K1519" t="s">
        <v>26</v>
      </c>
      <c r="L1519" t="s">
        <v>27</v>
      </c>
      <c r="M1519" s="2" t="s">
        <v>28</v>
      </c>
      <c r="N1519" s="2" t="s">
        <v>29</v>
      </c>
      <c r="O1519" s="2" t="s">
        <v>30</v>
      </c>
      <c r="P1519" s="2" t="s">
        <v>31</v>
      </c>
      <c r="Q1519" s="2" t="s">
        <v>32</v>
      </c>
      <c r="R1519" s="3" t="s">
        <v>33</v>
      </c>
    </row>
    <row r="1520" spans="1:18" x14ac:dyDescent="0.3">
      <c r="A1520" t="s">
        <v>6890</v>
      </c>
      <c r="B1520" t="s">
        <v>6891</v>
      </c>
      <c r="C1520" t="s">
        <v>6892</v>
      </c>
      <c r="D1520" t="s">
        <v>6893</v>
      </c>
      <c r="F1520" t="s">
        <v>624</v>
      </c>
      <c r="G1520" t="s">
        <v>6894</v>
      </c>
      <c r="H1520" t="s">
        <v>24</v>
      </c>
      <c r="K1520" t="s">
        <v>26</v>
      </c>
      <c r="L1520" t="s">
        <v>27</v>
      </c>
      <c r="M1520" s="2" t="s">
        <v>28</v>
      </c>
      <c r="N1520" s="2" t="s">
        <v>29</v>
      </c>
      <c r="O1520" s="2" t="s">
        <v>30</v>
      </c>
      <c r="P1520" s="2" t="s">
        <v>31</v>
      </c>
      <c r="Q1520" s="2" t="s">
        <v>48</v>
      </c>
      <c r="R1520" s="3" t="s">
        <v>49</v>
      </c>
    </row>
    <row r="1521" spans="1:18" x14ac:dyDescent="0.3">
      <c r="A1521" t="s">
        <v>6895</v>
      </c>
      <c r="B1521" t="s">
        <v>6896</v>
      </c>
      <c r="C1521" t="s">
        <v>36</v>
      </c>
      <c r="D1521" t="s">
        <v>6897</v>
      </c>
      <c r="F1521" t="s">
        <v>38</v>
      </c>
      <c r="G1521" t="s">
        <v>6898</v>
      </c>
      <c r="H1521" t="s">
        <v>24</v>
      </c>
      <c r="I1521" t="s">
        <v>254</v>
      </c>
      <c r="K1521" t="s">
        <v>26</v>
      </c>
      <c r="L1521" t="s">
        <v>27</v>
      </c>
      <c r="M1521" s="2" t="s">
        <v>28</v>
      </c>
      <c r="N1521" s="2" t="s">
        <v>29</v>
      </c>
      <c r="O1521" s="2" t="s">
        <v>30</v>
      </c>
      <c r="P1521" s="2" t="s">
        <v>31</v>
      </c>
      <c r="Q1521" s="2" t="s">
        <v>32</v>
      </c>
      <c r="R1521" s="3" t="s">
        <v>33</v>
      </c>
    </row>
    <row r="1522" spans="1:18" x14ac:dyDescent="0.3">
      <c r="A1522" t="s">
        <v>6899</v>
      </c>
      <c r="B1522" t="s">
        <v>6900</v>
      </c>
      <c r="C1522" t="s">
        <v>276</v>
      </c>
      <c r="D1522" t="s">
        <v>277</v>
      </c>
      <c r="F1522" t="s">
        <v>38</v>
      </c>
      <c r="G1522" t="s">
        <v>6901</v>
      </c>
      <c r="H1522" t="s">
        <v>24</v>
      </c>
      <c r="K1522" t="s">
        <v>26</v>
      </c>
      <c r="L1522" t="s">
        <v>27</v>
      </c>
      <c r="M1522" s="2" t="s">
        <v>28</v>
      </c>
      <c r="N1522" s="2" t="s">
        <v>29</v>
      </c>
      <c r="O1522" s="2" t="s">
        <v>76</v>
      </c>
      <c r="P1522" s="2" t="s">
        <v>77</v>
      </c>
      <c r="Q1522" s="2" t="s">
        <v>78</v>
      </c>
      <c r="R1522" s="3" t="s">
        <v>79</v>
      </c>
    </row>
    <row r="1523" spans="1:18" x14ac:dyDescent="0.3">
      <c r="A1523" t="s">
        <v>6902</v>
      </c>
      <c r="B1523" t="s">
        <v>6903</v>
      </c>
      <c r="C1523" t="s">
        <v>111</v>
      </c>
      <c r="D1523" t="s">
        <v>112</v>
      </c>
      <c r="F1523" t="s">
        <v>103</v>
      </c>
      <c r="G1523" t="s">
        <v>6904</v>
      </c>
      <c r="H1523" t="s">
        <v>24</v>
      </c>
      <c r="K1523" t="s">
        <v>26</v>
      </c>
      <c r="L1523" t="s">
        <v>27</v>
      </c>
      <c r="M1523" s="2" t="s">
        <v>64</v>
      </c>
      <c r="N1523" s="2" t="s">
        <v>65</v>
      </c>
      <c r="O1523" s="2" t="s">
        <v>105</v>
      </c>
      <c r="P1523" s="2" t="s">
        <v>106</v>
      </c>
      <c r="Q1523" s="2" t="s">
        <v>107</v>
      </c>
      <c r="R1523" s="3" t="s">
        <v>108</v>
      </c>
    </row>
    <row r="1524" spans="1:18" x14ac:dyDescent="0.3">
      <c r="A1524" t="s">
        <v>6905</v>
      </c>
      <c r="B1524" t="s">
        <v>6906</v>
      </c>
      <c r="C1524" t="s">
        <v>1777</v>
      </c>
      <c r="D1524" t="s">
        <v>6907</v>
      </c>
      <c r="F1524" t="s">
        <v>509</v>
      </c>
      <c r="G1524" t="s">
        <v>6908</v>
      </c>
      <c r="H1524" t="s">
        <v>511</v>
      </c>
      <c r="K1524" t="s">
        <v>26</v>
      </c>
      <c r="L1524" t="s">
        <v>27</v>
      </c>
      <c r="M1524" s="2" t="s">
        <v>64</v>
      </c>
      <c r="N1524" s="2" t="s">
        <v>65</v>
      </c>
      <c r="O1524" s="2" t="s">
        <v>513</v>
      </c>
      <c r="P1524" s="2" t="s">
        <v>514</v>
      </c>
      <c r="Q1524" s="2" t="s">
        <v>571</v>
      </c>
      <c r="R1524" s="3" t="s">
        <v>572</v>
      </c>
    </row>
    <row r="1525" spans="1:18" x14ac:dyDescent="0.3">
      <c r="A1525" t="s">
        <v>6909</v>
      </c>
      <c r="D1525" t="s">
        <v>195</v>
      </c>
      <c r="F1525" t="s">
        <v>97</v>
      </c>
      <c r="G1525" t="s">
        <v>6910</v>
      </c>
      <c r="H1525" t="s">
        <v>24</v>
      </c>
      <c r="I1525" t="s">
        <v>6911</v>
      </c>
      <c r="K1525" t="s">
        <v>26</v>
      </c>
      <c r="L1525" t="s">
        <v>27</v>
      </c>
      <c r="M1525" s="2" t="s">
        <v>28</v>
      </c>
      <c r="N1525" s="2" t="s">
        <v>29</v>
      </c>
      <c r="O1525" s="2" t="s">
        <v>76</v>
      </c>
      <c r="P1525" s="2" t="s">
        <v>77</v>
      </c>
      <c r="Q1525" s="2" t="s">
        <v>78</v>
      </c>
      <c r="R1525" s="3" t="s">
        <v>79</v>
      </c>
    </row>
    <row r="1526" spans="1:18" x14ac:dyDescent="0.3">
      <c r="A1526" t="s">
        <v>6912</v>
      </c>
      <c r="B1526" t="s">
        <v>6913</v>
      </c>
      <c r="C1526" t="s">
        <v>36</v>
      </c>
      <c r="D1526" t="s">
        <v>6914</v>
      </c>
      <c r="F1526" t="s">
        <v>38</v>
      </c>
      <c r="G1526" t="s">
        <v>6915</v>
      </c>
      <c r="H1526" t="s">
        <v>24</v>
      </c>
      <c r="I1526" t="s">
        <v>2058</v>
      </c>
      <c r="K1526" t="s">
        <v>26</v>
      </c>
      <c r="L1526" t="s">
        <v>27</v>
      </c>
      <c r="M1526" s="2" t="s">
        <v>28</v>
      </c>
      <c r="N1526" s="2" t="s">
        <v>29</v>
      </c>
      <c r="O1526" s="2" t="s">
        <v>30</v>
      </c>
      <c r="P1526" s="2" t="s">
        <v>31</v>
      </c>
      <c r="Q1526" s="2" t="s">
        <v>32</v>
      </c>
      <c r="R1526" s="3" t="s">
        <v>33</v>
      </c>
    </row>
    <row r="1527" spans="1:18" x14ac:dyDescent="0.3">
      <c r="A1527" t="s">
        <v>6916</v>
      </c>
      <c r="B1527" t="s">
        <v>6917</v>
      </c>
      <c r="C1527" t="s">
        <v>6918</v>
      </c>
      <c r="D1527" t="s">
        <v>6919</v>
      </c>
      <c r="F1527" t="s">
        <v>103</v>
      </c>
      <c r="G1527" t="s">
        <v>6920</v>
      </c>
      <c r="H1527" t="s">
        <v>24</v>
      </c>
      <c r="I1527" t="s">
        <v>6921</v>
      </c>
      <c r="K1527" t="s">
        <v>26</v>
      </c>
      <c r="L1527" t="s">
        <v>27</v>
      </c>
      <c r="M1527" s="2" t="s">
        <v>64</v>
      </c>
      <c r="N1527" s="2" t="s">
        <v>65</v>
      </c>
      <c r="O1527" s="2" t="s">
        <v>66</v>
      </c>
      <c r="P1527" s="2" t="s">
        <v>67</v>
      </c>
      <c r="Q1527" s="2" t="s">
        <v>235</v>
      </c>
      <c r="R1527" s="3" t="s">
        <v>236</v>
      </c>
    </row>
    <row r="1528" spans="1:18" x14ac:dyDescent="0.3">
      <c r="A1528" t="s">
        <v>6922</v>
      </c>
      <c r="B1528" t="s">
        <v>6923</v>
      </c>
      <c r="D1528" t="s">
        <v>6924</v>
      </c>
      <c r="E1528" t="s">
        <v>6925</v>
      </c>
      <c r="F1528" t="s">
        <v>61</v>
      </c>
      <c r="G1528" t="s">
        <v>6926</v>
      </c>
      <c r="H1528" t="s">
        <v>24</v>
      </c>
      <c r="I1528" t="s">
        <v>6927</v>
      </c>
      <c r="K1528" t="s">
        <v>26</v>
      </c>
      <c r="L1528" t="s">
        <v>27</v>
      </c>
      <c r="M1528" s="2" t="s">
        <v>64</v>
      </c>
      <c r="N1528" s="2" t="s">
        <v>65</v>
      </c>
      <c r="O1528" s="2" t="s">
        <v>66</v>
      </c>
      <c r="P1528" s="2" t="s">
        <v>67</v>
      </c>
      <c r="Q1528" s="2" t="s">
        <v>68</v>
      </c>
      <c r="R1528" s="3" t="s">
        <v>69</v>
      </c>
    </row>
    <row r="1529" spans="1:18" x14ac:dyDescent="0.3">
      <c r="A1529" t="s">
        <v>6928</v>
      </c>
      <c r="B1529" t="s">
        <v>6929</v>
      </c>
      <c r="C1529" t="s">
        <v>319</v>
      </c>
      <c r="D1529" t="s">
        <v>320</v>
      </c>
      <c r="F1529" t="s">
        <v>103</v>
      </c>
      <c r="G1529" t="s">
        <v>6930</v>
      </c>
      <c r="H1529" t="s">
        <v>24</v>
      </c>
      <c r="I1529" t="s">
        <v>6421</v>
      </c>
      <c r="K1529" t="s">
        <v>26</v>
      </c>
      <c r="L1529" t="s">
        <v>27</v>
      </c>
      <c r="M1529" s="2" t="s">
        <v>64</v>
      </c>
      <c r="N1529" s="2" t="s">
        <v>65</v>
      </c>
      <c r="O1529" s="2" t="s">
        <v>105</v>
      </c>
      <c r="P1529" s="2" t="s">
        <v>106</v>
      </c>
      <c r="Q1529" s="2" t="s">
        <v>107</v>
      </c>
      <c r="R1529" s="3" t="s">
        <v>108</v>
      </c>
    </row>
    <row r="1530" spans="1:18" x14ac:dyDescent="0.3">
      <c r="A1530" t="s">
        <v>6931</v>
      </c>
      <c r="B1530" t="s">
        <v>6932</v>
      </c>
      <c r="C1530" t="s">
        <v>141</v>
      </c>
      <c r="D1530" t="s">
        <v>142</v>
      </c>
      <c r="F1530" t="s">
        <v>38</v>
      </c>
      <c r="G1530" t="s">
        <v>6933</v>
      </c>
      <c r="H1530" t="s">
        <v>24</v>
      </c>
      <c r="K1530" t="s">
        <v>26</v>
      </c>
      <c r="L1530" t="s">
        <v>27</v>
      </c>
      <c r="M1530" s="2" t="s">
        <v>28</v>
      </c>
      <c r="N1530" s="2" t="s">
        <v>29</v>
      </c>
      <c r="O1530" s="2" t="s">
        <v>30</v>
      </c>
      <c r="P1530" s="2" t="s">
        <v>31</v>
      </c>
      <c r="Q1530" s="2" t="s">
        <v>32</v>
      </c>
      <c r="R1530" s="3" t="s">
        <v>33</v>
      </c>
    </row>
    <row r="1531" spans="1:18" x14ac:dyDescent="0.3">
      <c r="A1531" t="s">
        <v>6934</v>
      </c>
      <c r="B1531" t="s">
        <v>6935</v>
      </c>
      <c r="C1531" t="s">
        <v>6936</v>
      </c>
      <c r="D1531" t="s">
        <v>6937</v>
      </c>
      <c r="F1531" t="s">
        <v>54</v>
      </c>
      <c r="G1531" t="s">
        <v>6938</v>
      </c>
      <c r="H1531" t="s">
        <v>24</v>
      </c>
      <c r="I1531" t="s">
        <v>46</v>
      </c>
      <c r="K1531" t="s">
        <v>26</v>
      </c>
      <c r="L1531" t="s">
        <v>27</v>
      </c>
      <c r="M1531" s="2" t="s">
        <v>28</v>
      </c>
      <c r="N1531" s="2" t="s">
        <v>29</v>
      </c>
      <c r="O1531" s="2" t="s">
        <v>30</v>
      </c>
      <c r="P1531" s="2" t="s">
        <v>31</v>
      </c>
      <c r="Q1531" s="2" t="s">
        <v>32</v>
      </c>
      <c r="R1531" s="3" t="s">
        <v>33</v>
      </c>
    </row>
    <row r="1532" spans="1:18" x14ac:dyDescent="0.3">
      <c r="A1532" t="s">
        <v>6939</v>
      </c>
      <c r="B1532" t="s">
        <v>6940</v>
      </c>
      <c r="C1532" t="s">
        <v>6941</v>
      </c>
      <c r="D1532" t="s">
        <v>6942</v>
      </c>
      <c r="F1532" t="s">
        <v>54</v>
      </c>
      <c r="G1532" t="s">
        <v>6943</v>
      </c>
      <c r="H1532" t="s">
        <v>24</v>
      </c>
      <c r="I1532" t="s">
        <v>6944</v>
      </c>
      <c r="K1532" t="s">
        <v>26</v>
      </c>
      <c r="L1532" t="s">
        <v>27</v>
      </c>
      <c r="M1532" s="2" t="s">
        <v>28</v>
      </c>
      <c r="N1532" s="2" t="s">
        <v>29</v>
      </c>
      <c r="O1532" s="2" t="s">
        <v>76</v>
      </c>
      <c r="P1532" s="2" t="s">
        <v>77</v>
      </c>
      <c r="Q1532" s="2" t="s">
        <v>78</v>
      </c>
      <c r="R1532" s="3" t="s">
        <v>79</v>
      </c>
    </row>
    <row r="1533" spans="1:18" x14ac:dyDescent="0.3">
      <c r="A1533" t="s">
        <v>6945</v>
      </c>
      <c r="B1533" t="s">
        <v>6946</v>
      </c>
      <c r="C1533" t="s">
        <v>6947</v>
      </c>
      <c r="D1533" t="s">
        <v>6948</v>
      </c>
      <c r="E1533" t="s">
        <v>6949</v>
      </c>
      <c r="F1533" t="s">
        <v>1662</v>
      </c>
      <c r="G1533" t="s">
        <v>6950</v>
      </c>
      <c r="H1533" t="s">
        <v>24</v>
      </c>
      <c r="I1533" t="s">
        <v>46</v>
      </c>
      <c r="J1533" t="s">
        <v>6951</v>
      </c>
      <c r="K1533" t="s">
        <v>26</v>
      </c>
      <c r="L1533" t="s">
        <v>27</v>
      </c>
      <c r="M1533" s="2" t="s">
        <v>87</v>
      </c>
      <c r="N1533" s="2" t="s">
        <v>88</v>
      </c>
      <c r="O1533" s="2" t="s">
        <v>89</v>
      </c>
      <c r="P1533" s="2" t="s">
        <v>90</v>
      </c>
      <c r="Q1533" s="2" t="s">
        <v>91</v>
      </c>
      <c r="R1533" s="3" t="s">
        <v>92</v>
      </c>
    </row>
    <row r="1534" spans="1:18" x14ac:dyDescent="0.3">
      <c r="A1534" t="s">
        <v>6952</v>
      </c>
      <c r="B1534" t="s">
        <v>6953</v>
      </c>
      <c r="C1534" t="s">
        <v>1698</v>
      </c>
      <c r="D1534" t="s">
        <v>6954</v>
      </c>
      <c r="F1534" t="s">
        <v>1700</v>
      </c>
      <c r="G1534" t="s">
        <v>6955</v>
      </c>
      <c r="H1534" t="s">
        <v>24</v>
      </c>
      <c r="K1534" t="s">
        <v>26</v>
      </c>
      <c r="L1534" t="s">
        <v>27</v>
      </c>
      <c r="M1534" s="2" t="s">
        <v>28</v>
      </c>
      <c r="N1534" s="2" t="s">
        <v>29</v>
      </c>
      <c r="O1534" s="2" t="s">
        <v>30</v>
      </c>
      <c r="P1534" s="2" t="s">
        <v>31</v>
      </c>
      <c r="Q1534" s="2" t="s">
        <v>32</v>
      </c>
      <c r="R1534" s="3" t="s">
        <v>33</v>
      </c>
    </row>
    <row r="1535" spans="1:18" x14ac:dyDescent="0.3">
      <c r="A1535" t="s">
        <v>6956</v>
      </c>
      <c r="B1535" t="s">
        <v>6957</v>
      </c>
      <c r="C1535" t="s">
        <v>2023</v>
      </c>
      <c r="D1535" t="s">
        <v>2024</v>
      </c>
      <c r="F1535" t="s">
        <v>74</v>
      </c>
      <c r="G1535" t="s">
        <v>6958</v>
      </c>
      <c r="H1535" t="s">
        <v>24</v>
      </c>
      <c r="I1535" t="s">
        <v>3387</v>
      </c>
      <c r="K1535" t="s">
        <v>26</v>
      </c>
      <c r="L1535" t="s">
        <v>27</v>
      </c>
      <c r="M1535" s="2" t="s">
        <v>28</v>
      </c>
      <c r="N1535" s="2" t="s">
        <v>29</v>
      </c>
      <c r="O1535" s="2" t="s">
        <v>30</v>
      </c>
      <c r="P1535" s="2" t="s">
        <v>31</v>
      </c>
      <c r="Q1535" s="2" t="s">
        <v>32</v>
      </c>
      <c r="R1535" s="3" t="s">
        <v>33</v>
      </c>
    </row>
    <row r="1536" spans="1:18" x14ac:dyDescent="0.3">
      <c r="A1536" t="s">
        <v>6959</v>
      </c>
      <c r="B1536" t="s">
        <v>6960</v>
      </c>
      <c r="D1536" t="s">
        <v>6961</v>
      </c>
      <c r="E1536" t="s">
        <v>6962</v>
      </c>
      <c r="F1536" t="s">
        <v>180</v>
      </c>
      <c r="G1536" t="s">
        <v>6963</v>
      </c>
      <c r="H1536" t="s">
        <v>24</v>
      </c>
      <c r="K1536" t="s">
        <v>26</v>
      </c>
      <c r="L1536" t="s">
        <v>27</v>
      </c>
      <c r="M1536" s="2" t="s">
        <v>28</v>
      </c>
      <c r="N1536" s="2" t="s">
        <v>29</v>
      </c>
      <c r="O1536" s="2" t="s">
        <v>76</v>
      </c>
      <c r="P1536" s="2" t="s">
        <v>77</v>
      </c>
      <c r="Q1536" s="2" t="s">
        <v>78</v>
      </c>
      <c r="R1536" s="3" t="s">
        <v>79</v>
      </c>
    </row>
    <row r="1537" spans="1:18" x14ac:dyDescent="0.3">
      <c r="A1537" t="s">
        <v>6964</v>
      </c>
      <c r="B1537" t="s">
        <v>6965</v>
      </c>
      <c r="C1537" t="s">
        <v>6966</v>
      </c>
      <c r="D1537" t="s">
        <v>6967</v>
      </c>
      <c r="F1537" t="s">
        <v>54</v>
      </c>
      <c r="G1537" t="s">
        <v>6968</v>
      </c>
      <c r="H1537" t="s">
        <v>24</v>
      </c>
      <c r="I1537" t="s">
        <v>6969</v>
      </c>
      <c r="K1537" t="s">
        <v>26</v>
      </c>
      <c r="L1537" t="s">
        <v>27</v>
      </c>
      <c r="M1537" s="2" t="s">
        <v>28</v>
      </c>
      <c r="N1537" s="2" t="s">
        <v>29</v>
      </c>
      <c r="O1537" s="2" t="s">
        <v>76</v>
      </c>
      <c r="P1537" s="2" t="s">
        <v>77</v>
      </c>
      <c r="Q1537" s="2" t="s">
        <v>78</v>
      </c>
      <c r="R1537" s="3" t="s">
        <v>79</v>
      </c>
    </row>
    <row r="1538" spans="1:18" x14ac:dyDescent="0.3">
      <c r="A1538" t="s">
        <v>6970</v>
      </c>
      <c r="B1538" t="s">
        <v>6971</v>
      </c>
      <c r="C1538" t="s">
        <v>200</v>
      </c>
      <c r="D1538" t="s">
        <v>201</v>
      </c>
      <c r="F1538" t="s">
        <v>103</v>
      </c>
      <c r="G1538" t="s">
        <v>6972</v>
      </c>
      <c r="H1538" t="s">
        <v>24</v>
      </c>
      <c r="K1538" t="s">
        <v>26</v>
      </c>
      <c r="L1538" t="s">
        <v>27</v>
      </c>
      <c r="M1538" s="2" t="s">
        <v>64</v>
      </c>
      <c r="N1538" s="2" t="s">
        <v>65</v>
      </c>
      <c r="O1538" s="2" t="s">
        <v>105</v>
      </c>
      <c r="P1538" s="2" t="s">
        <v>106</v>
      </c>
      <c r="Q1538" s="2" t="s">
        <v>107</v>
      </c>
      <c r="R1538" s="3" t="s">
        <v>108</v>
      </c>
    </row>
    <row r="1539" spans="1:18" x14ac:dyDescent="0.3">
      <c r="A1539" t="s">
        <v>6973</v>
      </c>
      <c r="B1539" t="s">
        <v>6974</v>
      </c>
      <c r="C1539" t="s">
        <v>6975</v>
      </c>
      <c r="D1539" t="s">
        <v>6976</v>
      </c>
      <c r="E1539" t="s">
        <v>6977</v>
      </c>
      <c r="F1539" t="s">
        <v>84</v>
      </c>
      <c r="G1539" t="s">
        <v>6978</v>
      </c>
      <c r="H1539" t="s">
        <v>511</v>
      </c>
      <c r="I1539" t="s">
        <v>6979</v>
      </c>
      <c r="K1539" t="s">
        <v>26</v>
      </c>
      <c r="L1539" t="s">
        <v>27</v>
      </c>
      <c r="M1539" s="2" t="s">
        <v>87</v>
      </c>
      <c r="N1539" s="2" t="s">
        <v>88</v>
      </c>
      <c r="O1539" s="2" t="s">
        <v>89</v>
      </c>
      <c r="P1539" s="2" t="s">
        <v>90</v>
      </c>
      <c r="Q1539" s="2" t="s">
        <v>91</v>
      </c>
      <c r="R1539" s="3" t="s">
        <v>92</v>
      </c>
    </row>
    <row r="1540" spans="1:18" x14ac:dyDescent="0.3">
      <c r="A1540" t="s">
        <v>6980</v>
      </c>
      <c r="B1540" t="s">
        <v>6981</v>
      </c>
      <c r="C1540" t="s">
        <v>1515</v>
      </c>
      <c r="D1540" t="s">
        <v>1516</v>
      </c>
      <c r="E1540" t="s">
        <v>1517</v>
      </c>
      <c r="F1540" t="s">
        <v>84</v>
      </c>
      <c r="G1540" t="s">
        <v>6982</v>
      </c>
      <c r="H1540" t="s">
        <v>24</v>
      </c>
      <c r="I1540" t="s">
        <v>6983</v>
      </c>
      <c r="J1540" t="s">
        <v>1520</v>
      </c>
      <c r="K1540" t="s">
        <v>26</v>
      </c>
      <c r="L1540" t="s">
        <v>27</v>
      </c>
      <c r="M1540" s="2" t="s">
        <v>87</v>
      </c>
      <c r="N1540" s="2" t="s">
        <v>88</v>
      </c>
      <c r="O1540" s="2" t="s">
        <v>89</v>
      </c>
      <c r="P1540" s="2" t="s">
        <v>90</v>
      </c>
      <c r="Q1540" s="2" t="s">
        <v>91</v>
      </c>
      <c r="R1540" s="3" t="s">
        <v>92</v>
      </c>
    </row>
    <row r="1541" spans="1:18" x14ac:dyDescent="0.3">
      <c r="A1541" t="s">
        <v>6984</v>
      </c>
      <c r="B1541" t="s">
        <v>6985</v>
      </c>
      <c r="C1541" t="s">
        <v>6986</v>
      </c>
      <c r="D1541" t="s">
        <v>6987</v>
      </c>
      <c r="F1541" t="s">
        <v>636</v>
      </c>
      <c r="G1541" t="s">
        <v>6988</v>
      </c>
      <c r="H1541" t="s">
        <v>24</v>
      </c>
      <c r="I1541" t="s">
        <v>46</v>
      </c>
      <c r="J1541" t="s">
        <v>6989</v>
      </c>
      <c r="K1541" t="s">
        <v>26</v>
      </c>
      <c r="L1541" t="s">
        <v>27</v>
      </c>
      <c r="M1541" s="2" t="s">
        <v>28</v>
      </c>
      <c r="N1541" s="2" t="s">
        <v>29</v>
      </c>
      <c r="O1541" s="2" t="s">
        <v>30</v>
      </c>
      <c r="P1541" s="2" t="s">
        <v>31</v>
      </c>
      <c r="Q1541" s="2" t="s">
        <v>32</v>
      </c>
      <c r="R1541" s="3" t="s">
        <v>33</v>
      </c>
    </row>
    <row r="1542" spans="1:18" x14ac:dyDescent="0.3">
      <c r="A1542" t="s">
        <v>6990</v>
      </c>
      <c r="B1542" t="s">
        <v>6991</v>
      </c>
      <c r="C1542" t="s">
        <v>4394</v>
      </c>
      <c r="D1542" t="s">
        <v>6992</v>
      </c>
      <c r="F1542" t="s">
        <v>509</v>
      </c>
      <c r="G1542" t="s">
        <v>6993</v>
      </c>
      <c r="H1542" t="s">
        <v>511</v>
      </c>
      <c r="I1542" t="s">
        <v>6994</v>
      </c>
      <c r="K1542" t="s">
        <v>26</v>
      </c>
      <c r="L1542" t="s">
        <v>27</v>
      </c>
      <c r="M1542" s="2" t="s">
        <v>64</v>
      </c>
      <c r="N1542" s="2" t="s">
        <v>65</v>
      </c>
      <c r="O1542" s="2" t="s">
        <v>513</v>
      </c>
      <c r="P1542" s="2" t="s">
        <v>514</v>
      </c>
      <c r="Q1542" s="2" t="s">
        <v>571</v>
      </c>
      <c r="R1542" s="3" t="s">
        <v>572</v>
      </c>
    </row>
    <row r="1543" spans="1:18" x14ac:dyDescent="0.3">
      <c r="A1543" t="s">
        <v>6995</v>
      </c>
      <c r="B1543" t="s">
        <v>6996</v>
      </c>
      <c r="C1543" t="s">
        <v>205</v>
      </c>
      <c r="D1543" t="s">
        <v>206</v>
      </c>
      <c r="F1543" t="s">
        <v>97</v>
      </c>
      <c r="G1543" t="s">
        <v>6997</v>
      </c>
      <c r="H1543" t="s">
        <v>24</v>
      </c>
      <c r="K1543" t="s">
        <v>26</v>
      </c>
      <c r="L1543" t="s">
        <v>27</v>
      </c>
      <c r="M1543" s="2" t="s">
        <v>28</v>
      </c>
      <c r="N1543" s="2" t="s">
        <v>29</v>
      </c>
      <c r="O1543" s="2" t="s">
        <v>30</v>
      </c>
      <c r="P1543" s="2" t="s">
        <v>31</v>
      </c>
      <c r="Q1543" s="2" t="s">
        <v>32</v>
      </c>
      <c r="R1543" s="3" t="s">
        <v>33</v>
      </c>
    </row>
    <row r="1544" spans="1:18" x14ac:dyDescent="0.3">
      <c r="A1544" t="s">
        <v>6998</v>
      </c>
      <c r="B1544" t="s">
        <v>6999</v>
      </c>
      <c r="C1544" t="s">
        <v>358</v>
      </c>
      <c r="D1544" t="s">
        <v>7000</v>
      </c>
      <c r="F1544" t="s">
        <v>74</v>
      </c>
      <c r="G1544" t="s">
        <v>7001</v>
      </c>
      <c r="H1544" t="s">
        <v>24</v>
      </c>
      <c r="K1544" t="s">
        <v>26</v>
      </c>
      <c r="L1544" t="s">
        <v>27</v>
      </c>
      <c r="M1544" s="2" t="s">
        <v>28</v>
      </c>
      <c r="N1544" s="2" t="s">
        <v>29</v>
      </c>
      <c r="O1544" s="2" t="s">
        <v>30</v>
      </c>
      <c r="P1544" s="2" t="s">
        <v>31</v>
      </c>
      <c r="Q1544" s="2" t="s">
        <v>32</v>
      </c>
      <c r="R1544" s="3" t="s">
        <v>33</v>
      </c>
    </row>
    <row r="1545" spans="1:18" x14ac:dyDescent="0.3">
      <c r="A1545" t="s">
        <v>7002</v>
      </c>
      <c r="B1545" t="s">
        <v>7003</v>
      </c>
      <c r="C1545" t="s">
        <v>141</v>
      </c>
      <c r="D1545" t="s">
        <v>142</v>
      </c>
      <c r="F1545" t="s">
        <v>38</v>
      </c>
      <c r="G1545" t="s">
        <v>7004</v>
      </c>
      <c r="H1545" t="s">
        <v>24</v>
      </c>
      <c r="K1545" t="s">
        <v>26</v>
      </c>
      <c r="L1545" t="s">
        <v>27</v>
      </c>
      <c r="M1545" s="2" t="s">
        <v>28</v>
      </c>
      <c r="N1545" s="2" t="s">
        <v>29</v>
      </c>
      <c r="O1545" s="2" t="s">
        <v>30</v>
      </c>
      <c r="P1545" s="2" t="s">
        <v>31</v>
      </c>
      <c r="Q1545" s="2" t="s">
        <v>32</v>
      </c>
      <c r="R1545" s="3" t="s">
        <v>33</v>
      </c>
    </row>
    <row r="1546" spans="1:18" x14ac:dyDescent="0.3">
      <c r="A1546" t="s">
        <v>7005</v>
      </c>
      <c r="B1546" t="s">
        <v>7006</v>
      </c>
      <c r="C1546" t="s">
        <v>2794</v>
      </c>
      <c r="D1546" t="s">
        <v>2795</v>
      </c>
      <c r="F1546" t="s">
        <v>103</v>
      </c>
      <c r="G1546" t="s">
        <v>7007</v>
      </c>
      <c r="H1546" t="s">
        <v>24</v>
      </c>
      <c r="I1546" t="s">
        <v>46</v>
      </c>
      <c r="K1546" t="s">
        <v>26</v>
      </c>
      <c r="L1546" t="s">
        <v>27</v>
      </c>
      <c r="M1546" s="2" t="s">
        <v>64</v>
      </c>
      <c r="N1546" s="2" t="s">
        <v>65</v>
      </c>
      <c r="O1546" s="2" t="s">
        <v>105</v>
      </c>
      <c r="P1546" s="2" t="s">
        <v>106</v>
      </c>
      <c r="Q1546" s="2" t="s">
        <v>107</v>
      </c>
      <c r="R1546" s="3" t="s">
        <v>108</v>
      </c>
    </row>
    <row r="1547" spans="1:18" x14ac:dyDescent="0.3">
      <c r="A1547" t="s">
        <v>7008</v>
      </c>
      <c r="B1547" t="s">
        <v>7009</v>
      </c>
      <c r="C1547" t="s">
        <v>7010</v>
      </c>
      <c r="D1547" t="s">
        <v>7011</v>
      </c>
      <c r="E1547" t="s">
        <v>7012</v>
      </c>
      <c r="F1547" t="s">
        <v>290</v>
      </c>
      <c r="G1547" t="s">
        <v>7013</v>
      </c>
      <c r="H1547" t="s">
        <v>24</v>
      </c>
      <c r="I1547" t="s">
        <v>7014</v>
      </c>
      <c r="K1547" t="s">
        <v>26</v>
      </c>
      <c r="L1547" t="s">
        <v>27</v>
      </c>
      <c r="M1547" s="2" t="s">
        <v>28</v>
      </c>
      <c r="N1547" s="2" t="s">
        <v>29</v>
      </c>
      <c r="O1547" s="2" t="s">
        <v>30</v>
      </c>
      <c r="P1547" s="2" t="s">
        <v>31</v>
      </c>
      <c r="Q1547" s="2" t="s">
        <v>32</v>
      </c>
      <c r="R1547" s="3" t="s">
        <v>33</v>
      </c>
    </row>
    <row r="1548" spans="1:18" x14ac:dyDescent="0.3">
      <c r="A1548" t="s">
        <v>7015</v>
      </c>
      <c r="B1548" t="s">
        <v>7016</v>
      </c>
      <c r="C1548" t="s">
        <v>36</v>
      </c>
      <c r="D1548" t="s">
        <v>7017</v>
      </c>
      <c r="F1548" t="s">
        <v>38</v>
      </c>
      <c r="G1548" t="s">
        <v>7018</v>
      </c>
      <c r="H1548" t="s">
        <v>24</v>
      </c>
      <c r="K1548" t="s">
        <v>26</v>
      </c>
      <c r="L1548" t="s">
        <v>27</v>
      </c>
      <c r="M1548" s="2" t="s">
        <v>28</v>
      </c>
      <c r="N1548" s="2" t="s">
        <v>29</v>
      </c>
      <c r="O1548" s="2" t="s">
        <v>30</v>
      </c>
      <c r="P1548" s="2" t="s">
        <v>31</v>
      </c>
      <c r="Q1548" s="2" t="s">
        <v>32</v>
      </c>
      <c r="R1548" s="3" t="s">
        <v>33</v>
      </c>
    </row>
    <row r="1549" spans="1:18" x14ac:dyDescent="0.3">
      <c r="A1549" t="s">
        <v>7019</v>
      </c>
      <c r="B1549" t="s">
        <v>7020</v>
      </c>
      <c r="C1549" t="s">
        <v>36</v>
      </c>
      <c r="D1549" t="s">
        <v>7021</v>
      </c>
      <c r="F1549" t="s">
        <v>38</v>
      </c>
      <c r="G1549" t="s">
        <v>7022</v>
      </c>
      <c r="H1549" t="s">
        <v>24</v>
      </c>
      <c r="I1549" t="s">
        <v>138</v>
      </c>
      <c r="K1549" t="s">
        <v>26</v>
      </c>
      <c r="L1549" t="s">
        <v>27</v>
      </c>
      <c r="M1549" s="2" t="s">
        <v>28</v>
      </c>
      <c r="N1549" s="2" t="s">
        <v>29</v>
      </c>
      <c r="O1549" s="2" t="s">
        <v>30</v>
      </c>
      <c r="P1549" s="2" t="s">
        <v>31</v>
      </c>
      <c r="Q1549" s="2" t="s">
        <v>32</v>
      </c>
      <c r="R1549" s="3" t="s">
        <v>33</v>
      </c>
    </row>
    <row r="1550" spans="1:18" x14ac:dyDescent="0.3">
      <c r="A1550" t="s">
        <v>7023</v>
      </c>
      <c r="D1550" t="s">
        <v>195</v>
      </c>
      <c r="F1550" t="s">
        <v>97</v>
      </c>
      <c r="G1550" t="s">
        <v>7024</v>
      </c>
      <c r="H1550" t="s">
        <v>24</v>
      </c>
      <c r="I1550" t="s">
        <v>7025</v>
      </c>
      <c r="K1550" t="s">
        <v>26</v>
      </c>
      <c r="L1550" t="s">
        <v>27</v>
      </c>
      <c r="M1550" s="2" t="s">
        <v>28</v>
      </c>
      <c r="N1550" s="2" t="s">
        <v>29</v>
      </c>
      <c r="O1550" s="2" t="s">
        <v>30</v>
      </c>
      <c r="P1550" s="2" t="s">
        <v>31</v>
      </c>
      <c r="Q1550" s="2" t="s">
        <v>32</v>
      </c>
      <c r="R1550" s="3" t="s">
        <v>33</v>
      </c>
    </row>
    <row r="1551" spans="1:18" x14ac:dyDescent="0.3">
      <c r="A1551" t="s">
        <v>7026</v>
      </c>
      <c r="B1551" t="s">
        <v>7027</v>
      </c>
      <c r="C1551" t="s">
        <v>957</v>
      </c>
      <c r="D1551" t="s">
        <v>958</v>
      </c>
      <c r="F1551" t="s">
        <v>97</v>
      </c>
      <c r="G1551" t="s">
        <v>7028</v>
      </c>
      <c r="H1551" t="s">
        <v>24</v>
      </c>
      <c r="K1551" t="s">
        <v>26</v>
      </c>
      <c r="L1551" t="s">
        <v>27</v>
      </c>
      <c r="M1551" s="2" t="s">
        <v>28</v>
      </c>
      <c r="N1551" s="2" t="s">
        <v>29</v>
      </c>
      <c r="O1551" s="2" t="s">
        <v>30</v>
      </c>
      <c r="P1551" s="2" t="s">
        <v>31</v>
      </c>
      <c r="Q1551" s="2" t="s">
        <v>32</v>
      </c>
      <c r="R1551" s="3" t="s">
        <v>33</v>
      </c>
    </row>
    <row r="1552" spans="1:18" x14ac:dyDescent="0.3">
      <c r="A1552" t="s">
        <v>7029</v>
      </c>
      <c r="B1552" t="s">
        <v>7030</v>
      </c>
      <c r="C1552" t="s">
        <v>7031</v>
      </c>
      <c r="D1552" t="s">
        <v>7032</v>
      </c>
      <c r="F1552" t="s">
        <v>44</v>
      </c>
      <c r="G1552" t="s">
        <v>7033</v>
      </c>
      <c r="H1552" t="s">
        <v>24</v>
      </c>
      <c r="I1552" t="s">
        <v>46</v>
      </c>
      <c r="J1552" t="s">
        <v>7034</v>
      </c>
      <c r="K1552" t="s">
        <v>26</v>
      </c>
      <c r="L1552" t="s">
        <v>27</v>
      </c>
      <c r="M1552" s="2" t="s">
        <v>28</v>
      </c>
      <c r="N1552" s="2" t="s">
        <v>29</v>
      </c>
      <c r="O1552" s="2" t="s">
        <v>30</v>
      </c>
      <c r="P1552" s="2" t="s">
        <v>31</v>
      </c>
      <c r="Q1552" s="2" t="s">
        <v>32</v>
      </c>
      <c r="R1552" s="3" t="s">
        <v>33</v>
      </c>
    </row>
    <row r="1553" spans="1:18" x14ac:dyDescent="0.3">
      <c r="A1553" t="s">
        <v>7035</v>
      </c>
      <c r="B1553" t="s">
        <v>7036</v>
      </c>
      <c r="C1553" t="s">
        <v>36</v>
      </c>
      <c r="D1553" t="s">
        <v>7037</v>
      </c>
      <c r="F1553" t="s">
        <v>38</v>
      </c>
      <c r="G1553" t="s">
        <v>7038</v>
      </c>
      <c r="H1553" t="s">
        <v>24</v>
      </c>
      <c r="I1553" t="s">
        <v>367</v>
      </c>
      <c r="K1553" t="s">
        <v>26</v>
      </c>
      <c r="L1553" t="s">
        <v>27</v>
      </c>
      <c r="M1553" s="2" t="s">
        <v>28</v>
      </c>
      <c r="N1553" s="2" t="s">
        <v>29</v>
      </c>
      <c r="O1553" s="2" t="s">
        <v>30</v>
      </c>
      <c r="P1553" s="2" t="s">
        <v>31</v>
      </c>
      <c r="Q1553" s="2" t="s">
        <v>32</v>
      </c>
      <c r="R1553" s="3" t="s">
        <v>33</v>
      </c>
    </row>
    <row r="1554" spans="1:18" x14ac:dyDescent="0.3">
      <c r="A1554" t="s">
        <v>7039</v>
      </c>
      <c r="B1554" t="s">
        <v>7040</v>
      </c>
      <c r="C1554" t="s">
        <v>7041</v>
      </c>
      <c r="D1554" t="s">
        <v>7042</v>
      </c>
      <c r="F1554" t="s">
        <v>54</v>
      </c>
      <c r="G1554" t="s">
        <v>7043</v>
      </c>
      <c r="H1554" t="s">
        <v>24</v>
      </c>
      <c r="I1554" t="s">
        <v>7044</v>
      </c>
      <c r="K1554" t="s">
        <v>26</v>
      </c>
      <c r="L1554" t="s">
        <v>27</v>
      </c>
      <c r="M1554" s="2" t="s">
        <v>28</v>
      </c>
      <c r="N1554" s="2" t="s">
        <v>29</v>
      </c>
      <c r="O1554" s="2" t="s">
        <v>30</v>
      </c>
      <c r="P1554" s="2" t="s">
        <v>31</v>
      </c>
      <c r="Q1554" s="2" t="s">
        <v>32</v>
      </c>
      <c r="R1554" s="3" t="s">
        <v>33</v>
      </c>
    </row>
    <row r="1555" spans="1:18" x14ac:dyDescent="0.3">
      <c r="A1555" t="s">
        <v>7045</v>
      </c>
      <c r="D1555" t="s">
        <v>195</v>
      </c>
      <c r="F1555" t="s">
        <v>97</v>
      </c>
      <c r="G1555" t="s">
        <v>7046</v>
      </c>
      <c r="H1555" t="s">
        <v>24</v>
      </c>
      <c r="I1555" t="s">
        <v>7047</v>
      </c>
      <c r="K1555" t="s">
        <v>26</v>
      </c>
      <c r="L1555" t="s">
        <v>27</v>
      </c>
      <c r="M1555" s="2" t="s">
        <v>28</v>
      </c>
      <c r="N1555" s="2" t="s">
        <v>29</v>
      </c>
      <c r="O1555" s="2" t="s">
        <v>30</v>
      </c>
      <c r="P1555" s="2" t="s">
        <v>31</v>
      </c>
      <c r="Q1555" s="2" t="s">
        <v>32</v>
      </c>
      <c r="R1555" s="3" t="s">
        <v>33</v>
      </c>
    </row>
    <row r="1556" spans="1:18" x14ac:dyDescent="0.3">
      <c r="A1556" t="s">
        <v>7048</v>
      </c>
      <c r="D1556" t="s">
        <v>195</v>
      </c>
      <c r="F1556" t="s">
        <v>97</v>
      </c>
      <c r="G1556" t="s">
        <v>7049</v>
      </c>
      <c r="H1556" t="s">
        <v>24</v>
      </c>
      <c r="I1556" t="s">
        <v>7050</v>
      </c>
      <c r="K1556" t="s">
        <v>26</v>
      </c>
      <c r="L1556" t="s">
        <v>27</v>
      </c>
      <c r="M1556" s="2" t="s">
        <v>28</v>
      </c>
      <c r="N1556" s="2" t="s">
        <v>29</v>
      </c>
      <c r="O1556" s="2" t="s">
        <v>30</v>
      </c>
      <c r="P1556" s="2" t="s">
        <v>31</v>
      </c>
      <c r="Q1556" s="2" t="s">
        <v>32</v>
      </c>
      <c r="R1556" s="3" t="s">
        <v>33</v>
      </c>
    </row>
    <row r="1557" spans="1:18" x14ac:dyDescent="0.3">
      <c r="A1557" t="s">
        <v>7051</v>
      </c>
      <c r="B1557" t="s">
        <v>7052</v>
      </c>
      <c r="C1557" t="s">
        <v>124</v>
      </c>
      <c r="D1557" t="s">
        <v>125</v>
      </c>
      <c r="E1557" t="s">
        <v>7053</v>
      </c>
      <c r="F1557" t="s">
        <v>61</v>
      </c>
      <c r="G1557" t="s">
        <v>7054</v>
      </c>
      <c r="H1557" t="s">
        <v>24</v>
      </c>
      <c r="I1557" t="s">
        <v>5923</v>
      </c>
      <c r="K1557" t="s">
        <v>26</v>
      </c>
      <c r="L1557" t="s">
        <v>27</v>
      </c>
      <c r="M1557" s="2" t="s">
        <v>64</v>
      </c>
      <c r="N1557" s="2" t="s">
        <v>65</v>
      </c>
      <c r="O1557" s="2" t="s">
        <v>66</v>
      </c>
      <c r="P1557" s="2" t="s">
        <v>67</v>
      </c>
      <c r="Q1557" s="2" t="s">
        <v>129</v>
      </c>
      <c r="R1557" s="3" t="s">
        <v>130</v>
      </c>
    </row>
    <row r="1558" spans="1:18" x14ac:dyDescent="0.3">
      <c r="A1558" t="s">
        <v>7055</v>
      </c>
      <c r="B1558" t="s">
        <v>7056</v>
      </c>
      <c r="C1558" t="s">
        <v>7057</v>
      </c>
      <c r="D1558" t="s">
        <v>7058</v>
      </c>
      <c r="F1558" t="s">
        <v>61</v>
      </c>
      <c r="G1558" t="s">
        <v>7059</v>
      </c>
      <c r="H1558" t="s">
        <v>24</v>
      </c>
      <c r="I1558" t="s">
        <v>46</v>
      </c>
      <c r="J1558" t="s">
        <v>7060</v>
      </c>
      <c r="K1558" t="s">
        <v>26</v>
      </c>
      <c r="L1558" t="s">
        <v>27</v>
      </c>
      <c r="M1558" s="2" t="s">
        <v>87</v>
      </c>
      <c r="N1558" s="2" t="s">
        <v>88</v>
      </c>
      <c r="O1558" s="2" t="s">
        <v>7061</v>
      </c>
      <c r="P1558" s="2" t="s">
        <v>7062</v>
      </c>
      <c r="Q1558" s="2" t="s">
        <v>7063</v>
      </c>
      <c r="R1558" s="3" t="s">
        <v>7064</v>
      </c>
    </row>
    <row r="1559" spans="1:18" x14ac:dyDescent="0.3">
      <c r="A1559" t="s">
        <v>7065</v>
      </c>
      <c r="B1559" t="s">
        <v>7066</v>
      </c>
      <c r="C1559" t="s">
        <v>1962</v>
      </c>
      <c r="D1559" t="s">
        <v>1963</v>
      </c>
      <c r="F1559" t="s">
        <v>119</v>
      </c>
      <c r="G1559" t="s">
        <v>7067</v>
      </c>
      <c r="H1559" t="s">
        <v>24</v>
      </c>
      <c r="I1559" t="s">
        <v>46</v>
      </c>
      <c r="J1559" t="s">
        <v>7068</v>
      </c>
      <c r="K1559" t="s">
        <v>26</v>
      </c>
      <c r="L1559" t="s">
        <v>27</v>
      </c>
      <c r="M1559" s="2" t="s">
        <v>87</v>
      </c>
      <c r="N1559" s="2" t="s">
        <v>88</v>
      </c>
      <c r="O1559" s="2" t="s">
        <v>89</v>
      </c>
      <c r="P1559" s="2" t="s">
        <v>90</v>
      </c>
      <c r="Q1559" s="2" t="s">
        <v>91</v>
      </c>
      <c r="R1559" s="3" t="s">
        <v>92</v>
      </c>
    </row>
    <row r="1560" spans="1:18" x14ac:dyDescent="0.3">
      <c r="A1560" t="s">
        <v>7069</v>
      </c>
      <c r="B1560" t="s">
        <v>7070</v>
      </c>
      <c r="C1560" t="s">
        <v>205</v>
      </c>
      <c r="D1560" t="s">
        <v>206</v>
      </c>
      <c r="F1560" t="s">
        <v>97</v>
      </c>
      <c r="G1560" t="s">
        <v>7071</v>
      </c>
      <c r="H1560" t="s">
        <v>24</v>
      </c>
      <c r="K1560" t="s">
        <v>26</v>
      </c>
      <c r="L1560" t="s">
        <v>27</v>
      </c>
      <c r="M1560" s="2" t="s">
        <v>28</v>
      </c>
      <c r="N1560" s="2" t="s">
        <v>29</v>
      </c>
      <c r="O1560" s="2" t="s">
        <v>30</v>
      </c>
      <c r="P1560" s="2" t="s">
        <v>31</v>
      </c>
      <c r="Q1560" s="2" t="s">
        <v>32</v>
      </c>
      <c r="R1560" s="3" t="s">
        <v>33</v>
      </c>
    </row>
    <row r="1561" spans="1:18" x14ac:dyDescent="0.3">
      <c r="A1561" t="s">
        <v>7072</v>
      </c>
      <c r="B1561" t="s">
        <v>7073</v>
      </c>
      <c r="D1561" t="s">
        <v>7074</v>
      </c>
      <c r="E1561" t="s">
        <v>6977</v>
      </c>
      <c r="F1561" t="s">
        <v>84</v>
      </c>
      <c r="G1561" t="s">
        <v>7075</v>
      </c>
      <c r="H1561" t="s">
        <v>24</v>
      </c>
      <c r="I1561" t="s">
        <v>46</v>
      </c>
      <c r="K1561" t="s">
        <v>26</v>
      </c>
      <c r="L1561" t="s">
        <v>27</v>
      </c>
      <c r="M1561" s="2" t="s">
        <v>87</v>
      </c>
      <c r="N1561" s="2" t="s">
        <v>88</v>
      </c>
      <c r="O1561" s="2" t="s">
        <v>89</v>
      </c>
      <c r="P1561" s="2" t="s">
        <v>90</v>
      </c>
      <c r="Q1561" s="2" t="s">
        <v>91</v>
      </c>
      <c r="R1561" s="3" t="s">
        <v>92</v>
      </c>
    </row>
    <row r="1562" spans="1:18" x14ac:dyDescent="0.3">
      <c r="A1562" t="s">
        <v>7076</v>
      </c>
      <c r="D1562" t="s">
        <v>195</v>
      </c>
      <c r="F1562" t="s">
        <v>97</v>
      </c>
      <c r="G1562" t="s">
        <v>7077</v>
      </c>
      <c r="H1562" t="s">
        <v>24</v>
      </c>
      <c r="I1562" t="s">
        <v>7078</v>
      </c>
      <c r="K1562" t="s">
        <v>26</v>
      </c>
      <c r="L1562" t="s">
        <v>27</v>
      </c>
      <c r="M1562" s="2" t="s">
        <v>28</v>
      </c>
      <c r="N1562" s="2" t="s">
        <v>29</v>
      </c>
      <c r="O1562" s="2" t="s">
        <v>30</v>
      </c>
      <c r="P1562" s="2" t="s">
        <v>31</v>
      </c>
      <c r="Q1562" s="2" t="s">
        <v>32</v>
      </c>
      <c r="R1562" s="3" t="s">
        <v>33</v>
      </c>
    </row>
    <row r="1563" spans="1:18" x14ac:dyDescent="0.3">
      <c r="A1563" t="s">
        <v>7079</v>
      </c>
      <c r="B1563" t="s">
        <v>7080</v>
      </c>
      <c r="C1563" t="s">
        <v>205</v>
      </c>
      <c r="D1563" t="s">
        <v>206</v>
      </c>
      <c r="F1563" t="s">
        <v>97</v>
      </c>
      <c r="G1563" t="s">
        <v>7081</v>
      </c>
      <c r="H1563" t="s">
        <v>24</v>
      </c>
      <c r="K1563" t="s">
        <v>26</v>
      </c>
      <c r="L1563" t="s">
        <v>27</v>
      </c>
      <c r="M1563" s="2" t="s">
        <v>28</v>
      </c>
      <c r="N1563" s="2" t="s">
        <v>29</v>
      </c>
      <c r="O1563" s="2" t="s">
        <v>30</v>
      </c>
      <c r="P1563" s="2" t="s">
        <v>31</v>
      </c>
      <c r="Q1563" s="2" t="s">
        <v>32</v>
      </c>
      <c r="R1563" s="3" t="s">
        <v>33</v>
      </c>
    </row>
    <row r="1564" spans="1:18" x14ac:dyDescent="0.3">
      <c r="A1564" t="s">
        <v>7082</v>
      </c>
      <c r="B1564" t="s">
        <v>7083</v>
      </c>
      <c r="C1564" t="s">
        <v>383</v>
      </c>
      <c r="D1564" t="s">
        <v>7084</v>
      </c>
      <c r="F1564" t="s">
        <v>74</v>
      </c>
      <c r="G1564" t="s">
        <v>7085</v>
      </c>
      <c r="H1564" t="s">
        <v>24</v>
      </c>
      <c r="I1564" t="s">
        <v>1065</v>
      </c>
      <c r="K1564" t="s">
        <v>26</v>
      </c>
      <c r="L1564" t="s">
        <v>27</v>
      </c>
      <c r="M1564" s="2" t="s">
        <v>28</v>
      </c>
      <c r="N1564" s="2" t="s">
        <v>29</v>
      </c>
      <c r="O1564" s="2" t="s">
        <v>76</v>
      </c>
      <c r="P1564" s="2" t="s">
        <v>77</v>
      </c>
      <c r="Q1564" s="2" t="s">
        <v>78</v>
      </c>
      <c r="R1564" s="3" t="s">
        <v>79</v>
      </c>
    </row>
    <row r="1565" spans="1:18" x14ac:dyDescent="0.3">
      <c r="A1565" t="s">
        <v>7086</v>
      </c>
      <c r="B1565" t="s">
        <v>7087</v>
      </c>
      <c r="C1565" t="s">
        <v>7088</v>
      </c>
      <c r="D1565" t="s">
        <v>7089</v>
      </c>
      <c r="E1565" t="s">
        <v>7090</v>
      </c>
      <c r="F1565" t="s">
        <v>54</v>
      </c>
      <c r="G1565" t="s">
        <v>7091</v>
      </c>
      <c r="H1565" t="s">
        <v>24</v>
      </c>
      <c r="I1565" t="s">
        <v>6389</v>
      </c>
      <c r="K1565" t="s">
        <v>26</v>
      </c>
      <c r="L1565" t="s">
        <v>27</v>
      </c>
      <c r="M1565" s="2" t="s">
        <v>28</v>
      </c>
      <c r="N1565" s="2" t="s">
        <v>29</v>
      </c>
      <c r="O1565" s="2" t="s">
        <v>76</v>
      </c>
      <c r="P1565" s="2" t="s">
        <v>77</v>
      </c>
      <c r="Q1565" s="2" t="s">
        <v>78</v>
      </c>
      <c r="R1565" s="3" t="s">
        <v>79</v>
      </c>
    </row>
    <row r="1566" spans="1:18" x14ac:dyDescent="0.3">
      <c r="A1566" t="s">
        <v>7092</v>
      </c>
      <c r="B1566" t="s">
        <v>7093</v>
      </c>
      <c r="C1566" t="s">
        <v>900</v>
      </c>
      <c r="D1566" t="s">
        <v>2778</v>
      </c>
      <c r="F1566" t="s">
        <v>74</v>
      </c>
      <c r="G1566" t="s">
        <v>7094</v>
      </c>
      <c r="H1566" t="s">
        <v>24</v>
      </c>
      <c r="I1566" t="s">
        <v>392</v>
      </c>
      <c r="K1566" t="s">
        <v>26</v>
      </c>
      <c r="L1566" t="s">
        <v>27</v>
      </c>
      <c r="M1566" s="2" t="s">
        <v>28</v>
      </c>
      <c r="N1566" s="2" t="s">
        <v>29</v>
      </c>
      <c r="O1566" s="2" t="s">
        <v>30</v>
      </c>
      <c r="P1566" s="2" t="s">
        <v>31</v>
      </c>
      <c r="Q1566" s="2" t="s">
        <v>32</v>
      </c>
      <c r="R1566" s="3" t="s">
        <v>33</v>
      </c>
    </row>
    <row r="1567" spans="1:18" x14ac:dyDescent="0.3">
      <c r="A1567" t="s">
        <v>7095</v>
      </c>
      <c r="B1567" t="s">
        <v>7096</v>
      </c>
      <c r="C1567" t="s">
        <v>2023</v>
      </c>
      <c r="D1567" t="s">
        <v>2024</v>
      </c>
      <c r="F1567" t="s">
        <v>74</v>
      </c>
      <c r="G1567" t="s">
        <v>7097</v>
      </c>
      <c r="H1567" t="s">
        <v>24</v>
      </c>
      <c r="K1567" t="s">
        <v>26</v>
      </c>
      <c r="L1567" t="s">
        <v>27</v>
      </c>
      <c r="M1567" s="2" t="s">
        <v>28</v>
      </c>
      <c r="N1567" s="2" t="s">
        <v>29</v>
      </c>
      <c r="O1567" s="2" t="s">
        <v>30</v>
      </c>
      <c r="P1567" s="2" t="s">
        <v>31</v>
      </c>
      <c r="Q1567" s="2" t="s">
        <v>32</v>
      </c>
      <c r="R1567" s="3" t="s">
        <v>33</v>
      </c>
    </row>
    <row r="1568" spans="1:18" x14ac:dyDescent="0.3">
      <c r="A1568" t="s">
        <v>7098</v>
      </c>
      <c r="C1568" t="s">
        <v>145</v>
      </c>
      <c r="D1568" t="s">
        <v>146</v>
      </c>
      <c r="F1568" t="s">
        <v>97</v>
      </c>
      <c r="G1568" t="s">
        <v>7099</v>
      </c>
      <c r="H1568" t="s">
        <v>24</v>
      </c>
      <c r="I1568" t="s">
        <v>7100</v>
      </c>
      <c r="K1568" t="s">
        <v>26</v>
      </c>
      <c r="L1568" t="s">
        <v>27</v>
      </c>
      <c r="M1568" s="2" t="s">
        <v>28</v>
      </c>
      <c r="N1568" s="2" t="s">
        <v>29</v>
      </c>
      <c r="O1568" s="2" t="s">
        <v>30</v>
      </c>
      <c r="P1568" s="2" t="s">
        <v>31</v>
      </c>
      <c r="Q1568" s="2" t="s">
        <v>32</v>
      </c>
      <c r="R1568" s="3" t="s">
        <v>33</v>
      </c>
    </row>
    <row r="1569" spans="1:18" x14ac:dyDescent="0.3">
      <c r="A1569" t="s">
        <v>7101</v>
      </c>
      <c r="B1569" t="s">
        <v>7102</v>
      </c>
      <c r="C1569" t="s">
        <v>383</v>
      </c>
      <c r="D1569" t="s">
        <v>384</v>
      </c>
      <c r="F1569" t="s">
        <v>74</v>
      </c>
      <c r="G1569" t="s">
        <v>7103</v>
      </c>
      <c r="H1569" t="s">
        <v>24</v>
      </c>
      <c r="I1569" t="s">
        <v>7104</v>
      </c>
      <c r="K1569" t="s">
        <v>26</v>
      </c>
      <c r="L1569" t="s">
        <v>27</v>
      </c>
      <c r="M1569" s="2" t="s">
        <v>28</v>
      </c>
      <c r="N1569" s="2" t="s">
        <v>29</v>
      </c>
      <c r="O1569" s="2" t="s">
        <v>76</v>
      </c>
      <c r="P1569" s="2" t="s">
        <v>77</v>
      </c>
      <c r="Q1569" s="2" t="s">
        <v>78</v>
      </c>
      <c r="R1569" s="3" t="s">
        <v>79</v>
      </c>
    </row>
    <row r="1570" spans="1:18" x14ac:dyDescent="0.3">
      <c r="A1570" t="s">
        <v>7105</v>
      </c>
      <c r="B1570" t="s">
        <v>7106</v>
      </c>
      <c r="C1570" t="s">
        <v>7107</v>
      </c>
      <c r="D1570" t="s">
        <v>7108</v>
      </c>
      <c r="F1570" t="s">
        <v>44</v>
      </c>
      <c r="G1570" t="s">
        <v>7109</v>
      </c>
      <c r="H1570" t="s">
        <v>24</v>
      </c>
      <c r="I1570" t="s">
        <v>3848</v>
      </c>
      <c r="K1570" t="s">
        <v>26</v>
      </c>
      <c r="L1570" t="s">
        <v>27</v>
      </c>
      <c r="M1570" s="2" t="s">
        <v>28</v>
      </c>
      <c r="N1570" s="2" t="s">
        <v>29</v>
      </c>
      <c r="O1570" s="2" t="s">
        <v>30</v>
      </c>
      <c r="P1570" s="2" t="s">
        <v>31</v>
      </c>
      <c r="Q1570" s="2" t="s">
        <v>32</v>
      </c>
      <c r="R1570" s="3" t="s">
        <v>33</v>
      </c>
    </row>
    <row r="1571" spans="1:18" x14ac:dyDescent="0.3">
      <c r="A1571" t="s">
        <v>7110</v>
      </c>
      <c r="B1571" t="s">
        <v>7111</v>
      </c>
      <c r="C1571" t="s">
        <v>525</v>
      </c>
      <c r="D1571" t="s">
        <v>7112</v>
      </c>
      <c r="F1571" t="s">
        <v>22</v>
      </c>
      <c r="G1571" t="s">
        <v>23</v>
      </c>
      <c r="H1571" t="s">
        <v>24</v>
      </c>
      <c r="K1571" t="s">
        <v>26</v>
      </c>
      <c r="L1571" t="s">
        <v>27</v>
      </c>
      <c r="M1571" s="2" t="s">
        <v>28</v>
      </c>
      <c r="N1571" s="2" t="s">
        <v>29</v>
      </c>
      <c r="O1571" s="2" t="s">
        <v>30</v>
      </c>
      <c r="P1571" s="2" t="s">
        <v>31</v>
      </c>
      <c r="Q1571" s="2" t="s">
        <v>32</v>
      </c>
      <c r="R1571" s="3" t="s">
        <v>33</v>
      </c>
    </row>
    <row r="1572" spans="1:18" x14ac:dyDescent="0.3">
      <c r="A1572" t="s">
        <v>7113</v>
      </c>
      <c r="B1572" t="s">
        <v>7114</v>
      </c>
      <c r="C1572" t="s">
        <v>7115</v>
      </c>
      <c r="D1572" t="s">
        <v>7116</v>
      </c>
      <c r="F1572" t="s">
        <v>180</v>
      </c>
      <c r="G1572" t="s">
        <v>7117</v>
      </c>
      <c r="H1572" t="s">
        <v>24</v>
      </c>
      <c r="I1572" t="s">
        <v>7118</v>
      </c>
      <c r="K1572" t="s">
        <v>26</v>
      </c>
      <c r="L1572" t="s">
        <v>27</v>
      </c>
      <c r="M1572" s="2" t="s">
        <v>28</v>
      </c>
      <c r="N1572" s="2" t="s">
        <v>29</v>
      </c>
      <c r="O1572" s="2" t="s">
        <v>76</v>
      </c>
      <c r="P1572" s="2" t="s">
        <v>77</v>
      </c>
      <c r="Q1572" s="2" t="s">
        <v>78</v>
      </c>
      <c r="R1572" s="3" t="s">
        <v>79</v>
      </c>
    </row>
    <row r="1573" spans="1:18" x14ac:dyDescent="0.3">
      <c r="A1573" t="s">
        <v>7119</v>
      </c>
      <c r="B1573" t="s">
        <v>7120</v>
      </c>
      <c r="C1573" t="s">
        <v>7121</v>
      </c>
      <c r="D1573" t="s">
        <v>7122</v>
      </c>
      <c r="F1573" t="s">
        <v>1143</v>
      </c>
      <c r="G1573" t="s">
        <v>7123</v>
      </c>
      <c r="H1573" t="s">
        <v>24</v>
      </c>
      <c r="J1573" t="s">
        <v>7124</v>
      </c>
      <c r="K1573" t="s">
        <v>26</v>
      </c>
      <c r="L1573" t="s">
        <v>27</v>
      </c>
      <c r="M1573" s="2" t="s">
        <v>28</v>
      </c>
      <c r="N1573" s="2" t="s">
        <v>29</v>
      </c>
      <c r="O1573" s="2" t="s">
        <v>30</v>
      </c>
      <c r="P1573" s="2" t="s">
        <v>31</v>
      </c>
      <c r="Q1573" s="2" t="s">
        <v>32</v>
      </c>
      <c r="R1573" s="3" t="s">
        <v>33</v>
      </c>
    </row>
    <row r="1574" spans="1:18" x14ac:dyDescent="0.3">
      <c r="A1574" t="s">
        <v>7125</v>
      </c>
      <c r="B1574" t="s">
        <v>7126</v>
      </c>
      <c r="C1574" t="s">
        <v>957</v>
      </c>
      <c r="D1574" t="s">
        <v>958</v>
      </c>
      <c r="F1574" t="s">
        <v>97</v>
      </c>
      <c r="G1574" t="s">
        <v>7127</v>
      </c>
      <c r="H1574" t="s">
        <v>24</v>
      </c>
      <c r="K1574" t="s">
        <v>26</v>
      </c>
      <c r="L1574" t="s">
        <v>27</v>
      </c>
      <c r="M1574" s="2" t="s">
        <v>28</v>
      </c>
      <c r="N1574" s="2" t="s">
        <v>29</v>
      </c>
      <c r="O1574" s="2" t="s">
        <v>30</v>
      </c>
      <c r="P1574" s="2" t="s">
        <v>31</v>
      </c>
      <c r="Q1574" s="2" t="s">
        <v>32</v>
      </c>
      <c r="R1574" s="3" t="s">
        <v>33</v>
      </c>
    </row>
    <row r="1575" spans="1:18" x14ac:dyDescent="0.3">
      <c r="A1575" t="s">
        <v>7128</v>
      </c>
      <c r="D1575" t="s">
        <v>195</v>
      </c>
      <c r="F1575" t="s">
        <v>97</v>
      </c>
      <c r="G1575" t="s">
        <v>7129</v>
      </c>
      <c r="H1575" t="s">
        <v>24</v>
      </c>
      <c r="I1575" t="s">
        <v>7130</v>
      </c>
      <c r="K1575" t="s">
        <v>26</v>
      </c>
      <c r="L1575" t="s">
        <v>27</v>
      </c>
      <c r="M1575" s="2" t="s">
        <v>28</v>
      </c>
      <c r="N1575" s="2" t="s">
        <v>29</v>
      </c>
      <c r="O1575" s="2" t="s">
        <v>76</v>
      </c>
      <c r="P1575" s="2" t="s">
        <v>77</v>
      </c>
      <c r="Q1575" s="2" t="s">
        <v>78</v>
      </c>
      <c r="R1575" s="3" t="s">
        <v>79</v>
      </c>
    </row>
    <row r="1576" spans="1:18" x14ac:dyDescent="0.3">
      <c r="A1576" t="s">
        <v>7131</v>
      </c>
      <c r="B1576" t="s">
        <v>7132</v>
      </c>
      <c r="C1576" t="s">
        <v>7133</v>
      </c>
      <c r="D1576" t="s">
        <v>7134</v>
      </c>
      <c r="F1576" t="s">
        <v>119</v>
      </c>
      <c r="G1576" t="s">
        <v>7135</v>
      </c>
      <c r="H1576" t="s">
        <v>24</v>
      </c>
      <c r="I1576" t="s">
        <v>7136</v>
      </c>
      <c r="J1576" t="s">
        <v>5171</v>
      </c>
      <c r="K1576" t="s">
        <v>26</v>
      </c>
      <c r="L1576" t="s">
        <v>27</v>
      </c>
      <c r="M1576" s="2" t="s">
        <v>28</v>
      </c>
      <c r="N1576" s="2" t="s">
        <v>29</v>
      </c>
      <c r="O1576" s="2" t="s">
        <v>76</v>
      </c>
      <c r="P1576" s="2" t="s">
        <v>77</v>
      </c>
      <c r="Q1576" s="2" t="s">
        <v>78</v>
      </c>
      <c r="R1576" s="3" t="s">
        <v>79</v>
      </c>
    </row>
    <row r="1577" spans="1:18" x14ac:dyDescent="0.3">
      <c r="A1577" t="s">
        <v>7137</v>
      </c>
      <c r="B1577" t="s">
        <v>7138</v>
      </c>
      <c r="C1577" t="s">
        <v>101</v>
      </c>
      <c r="D1577" t="s">
        <v>102</v>
      </c>
      <c r="F1577" t="s">
        <v>103</v>
      </c>
      <c r="G1577" t="s">
        <v>7139</v>
      </c>
      <c r="H1577" t="s">
        <v>24</v>
      </c>
      <c r="K1577" t="s">
        <v>26</v>
      </c>
      <c r="L1577" t="s">
        <v>27</v>
      </c>
      <c r="M1577" s="2" t="s">
        <v>64</v>
      </c>
      <c r="N1577" s="2" t="s">
        <v>65</v>
      </c>
      <c r="O1577" s="15" t="s">
        <v>30</v>
      </c>
      <c r="P1577" s="15" t="s">
        <v>31</v>
      </c>
      <c r="Q1577" s="2" t="s">
        <v>107</v>
      </c>
      <c r="R1577" s="3" t="s">
        <v>108</v>
      </c>
    </row>
    <row r="1578" spans="1:18" x14ac:dyDescent="0.3">
      <c r="A1578" t="s">
        <v>7140</v>
      </c>
      <c r="B1578" t="s">
        <v>7141</v>
      </c>
      <c r="C1578" t="s">
        <v>957</v>
      </c>
      <c r="D1578" t="s">
        <v>958</v>
      </c>
      <c r="F1578" t="s">
        <v>97</v>
      </c>
      <c r="G1578" t="s">
        <v>7142</v>
      </c>
      <c r="H1578" t="s">
        <v>24</v>
      </c>
      <c r="K1578" t="s">
        <v>26</v>
      </c>
      <c r="L1578" t="s">
        <v>27</v>
      </c>
      <c r="M1578" s="2" t="s">
        <v>28</v>
      </c>
      <c r="N1578" s="2" t="s">
        <v>29</v>
      </c>
      <c r="O1578" s="2" t="s">
        <v>30</v>
      </c>
      <c r="P1578" s="2" t="s">
        <v>31</v>
      </c>
      <c r="Q1578" s="2" t="s">
        <v>32</v>
      </c>
      <c r="R1578" s="3" t="s">
        <v>33</v>
      </c>
    </row>
    <row r="1579" spans="1:18" x14ac:dyDescent="0.3">
      <c r="A1579" t="s">
        <v>7143</v>
      </c>
      <c r="B1579" t="s">
        <v>7144</v>
      </c>
      <c r="C1579" t="s">
        <v>95</v>
      </c>
      <c r="D1579" t="s">
        <v>96</v>
      </c>
      <c r="F1579" t="s">
        <v>97</v>
      </c>
      <c r="G1579" t="s">
        <v>7145</v>
      </c>
      <c r="H1579" t="s">
        <v>24</v>
      </c>
      <c r="K1579" t="s">
        <v>26</v>
      </c>
      <c r="L1579" t="s">
        <v>27</v>
      </c>
      <c r="M1579" s="2" t="s">
        <v>28</v>
      </c>
      <c r="N1579" s="2" t="s">
        <v>29</v>
      </c>
      <c r="O1579" s="2" t="s">
        <v>76</v>
      </c>
      <c r="P1579" s="2" t="s">
        <v>77</v>
      </c>
      <c r="Q1579" s="2" t="s">
        <v>78</v>
      </c>
      <c r="R1579" s="3" t="s">
        <v>79</v>
      </c>
    </row>
    <row r="1580" spans="1:18" x14ac:dyDescent="0.3">
      <c r="A1580" t="s">
        <v>7146</v>
      </c>
      <c r="B1580" t="s">
        <v>7147</v>
      </c>
      <c r="C1580" t="s">
        <v>205</v>
      </c>
      <c r="D1580" t="s">
        <v>206</v>
      </c>
      <c r="F1580" t="s">
        <v>97</v>
      </c>
      <c r="G1580" t="s">
        <v>7148</v>
      </c>
      <c r="H1580" t="s">
        <v>24</v>
      </c>
      <c r="K1580" t="s">
        <v>26</v>
      </c>
      <c r="L1580" t="s">
        <v>27</v>
      </c>
      <c r="M1580" s="2" t="s">
        <v>28</v>
      </c>
      <c r="N1580" s="2" t="s">
        <v>29</v>
      </c>
      <c r="O1580" s="2" t="s">
        <v>30</v>
      </c>
      <c r="P1580" s="2" t="s">
        <v>31</v>
      </c>
      <c r="Q1580" s="2" t="s">
        <v>32</v>
      </c>
      <c r="R1580" s="3" t="s">
        <v>33</v>
      </c>
    </row>
    <row r="1581" spans="1:18" x14ac:dyDescent="0.3">
      <c r="A1581" t="s">
        <v>7149</v>
      </c>
      <c r="B1581" t="s">
        <v>7150</v>
      </c>
      <c r="C1581" t="s">
        <v>205</v>
      </c>
      <c r="D1581" t="s">
        <v>206</v>
      </c>
      <c r="F1581" t="s">
        <v>97</v>
      </c>
      <c r="G1581" t="s">
        <v>7151</v>
      </c>
      <c r="H1581" t="s">
        <v>24</v>
      </c>
      <c r="K1581" t="s">
        <v>26</v>
      </c>
      <c r="L1581" t="s">
        <v>27</v>
      </c>
      <c r="M1581" s="2" t="s">
        <v>28</v>
      </c>
      <c r="N1581" s="2" t="s">
        <v>29</v>
      </c>
      <c r="O1581" s="2" t="s">
        <v>30</v>
      </c>
      <c r="P1581" s="2" t="s">
        <v>31</v>
      </c>
      <c r="Q1581" s="2" t="s">
        <v>32</v>
      </c>
      <c r="R1581" s="3" t="s">
        <v>33</v>
      </c>
    </row>
    <row r="1582" spans="1:18" x14ac:dyDescent="0.3">
      <c r="A1582" t="s">
        <v>7152</v>
      </c>
      <c r="B1582" t="s">
        <v>7153</v>
      </c>
      <c r="C1582" t="s">
        <v>276</v>
      </c>
      <c r="D1582" t="s">
        <v>7154</v>
      </c>
      <c r="F1582" t="s">
        <v>38</v>
      </c>
      <c r="G1582" t="s">
        <v>7155</v>
      </c>
      <c r="H1582" t="s">
        <v>24</v>
      </c>
      <c r="I1582" t="s">
        <v>2505</v>
      </c>
      <c r="K1582" t="s">
        <v>26</v>
      </c>
      <c r="L1582" t="s">
        <v>27</v>
      </c>
      <c r="M1582" s="2" t="s">
        <v>28</v>
      </c>
      <c r="N1582" s="2" t="s">
        <v>29</v>
      </c>
      <c r="O1582" s="2" t="s">
        <v>76</v>
      </c>
      <c r="P1582" s="2" t="s">
        <v>77</v>
      </c>
      <c r="Q1582" s="2" t="s">
        <v>78</v>
      </c>
      <c r="R1582" s="3" t="s">
        <v>79</v>
      </c>
    </row>
    <row r="1583" spans="1:18" x14ac:dyDescent="0.3">
      <c r="A1583" t="s">
        <v>7156</v>
      </c>
      <c r="B1583" t="s">
        <v>7157</v>
      </c>
      <c r="C1583" t="s">
        <v>205</v>
      </c>
      <c r="D1583" t="s">
        <v>206</v>
      </c>
      <c r="F1583" t="s">
        <v>97</v>
      </c>
      <c r="G1583" t="s">
        <v>7158</v>
      </c>
      <c r="H1583" t="s">
        <v>24</v>
      </c>
      <c r="K1583" t="s">
        <v>26</v>
      </c>
      <c r="L1583" t="s">
        <v>27</v>
      </c>
      <c r="M1583" s="2" t="s">
        <v>28</v>
      </c>
      <c r="N1583" s="2" t="s">
        <v>29</v>
      </c>
      <c r="O1583" s="2" t="s">
        <v>30</v>
      </c>
      <c r="P1583" s="2" t="s">
        <v>31</v>
      </c>
      <c r="Q1583" s="2" t="s">
        <v>32</v>
      </c>
      <c r="R1583" s="3" t="s">
        <v>33</v>
      </c>
    </row>
    <row r="1584" spans="1:18" x14ac:dyDescent="0.3">
      <c r="A1584" t="s">
        <v>7159</v>
      </c>
      <c r="B1584" t="s">
        <v>7160</v>
      </c>
      <c r="C1584" t="s">
        <v>36</v>
      </c>
      <c r="D1584" t="s">
        <v>7161</v>
      </c>
      <c r="F1584" t="s">
        <v>38</v>
      </c>
      <c r="G1584" t="s">
        <v>7162</v>
      </c>
      <c r="H1584" t="s">
        <v>24</v>
      </c>
      <c r="K1584" t="s">
        <v>26</v>
      </c>
      <c r="L1584" t="s">
        <v>27</v>
      </c>
      <c r="M1584" s="2" t="s">
        <v>28</v>
      </c>
      <c r="N1584" s="2" t="s">
        <v>29</v>
      </c>
      <c r="O1584" s="2" t="s">
        <v>30</v>
      </c>
      <c r="P1584" s="2" t="s">
        <v>31</v>
      </c>
      <c r="Q1584" s="2" t="s">
        <v>32</v>
      </c>
      <c r="R1584" s="3" t="s">
        <v>33</v>
      </c>
    </row>
    <row r="1585" spans="1:18" x14ac:dyDescent="0.3">
      <c r="A1585" t="s">
        <v>7163</v>
      </c>
      <c r="B1585" t="s">
        <v>7164</v>
      </c>
      <c r="C1585" t="s">
        <v>141</v>
      </c>
      <c r="D1585" t="s">
        <v>1707</v>
      </c>
      <c r="F1585" t="s">
        <v>38</v>
      </c>
      <c r="G1585" t="s">
        <v>7165</v>
      </c>
      <c r="H1585" t="s">
        <v>24</v>
      </c>
      <c r="K1585" t="s">
        <v>26</v>
      </c>
      <c r="L1585" t="s">
        <v>27</v>
      </c>
      <c r="M1585" s="2" t="s">
        <v>28</v>
      </c>
      <c r="N1585" s="2" t="s">
        <v>29</v>
      </c>
      <c r="O1585" s="2" t="s">
        <v>30</v>
      </c>
      <c r="P1585" s="2" t="s">
        <v>31</v>
      </c>
      <c r="Q1585" s="2" t="s">
        <v>32</v>
      </c>
      <c r="R1585" s="3" t="s">
        <v>33</v>
      </c>
    </row>
    <row r="1586" spans="1:18" x14ac:dyDescent="0.3">
      <c r="A1586" t="s">
        <v>7166</v>
      </c>
      <c r="B1586" t="s">
        <v>7167</v>
      </c>
      <c r="C1586" t="s">
        <v>7168</v>
      </c>
      <c r="D1586" t="s">
        <v>7169</v>
      </c>
      <c r="F1586" t="s">
        <v>61</v>
      </c>
      <c r="G1586" t="s">
        <v>7170</v>
      </c>
      <c r="H1586" t="s">
        <v>24</v>
      </c>
      <c r="I1586" t="s">
        <v>46</v>
      </c>
      <c r="J1586" t="s">
        <v>7171</v>
      </c>
      <c r="K1586" t="s">
        <v>26</v>
      </c>
      <c r="L1586" t="s">
        <v>27</v>
      </c>
      <c r="M1586" s="2" t="s">
        <v>64</v>
      </c>
      <c r="N1586" s="2" t="s">
        <v>65</v>
      </c>
      <c r="O1586" s="2" t="s">
        <v>66</v>
      </c>
      <c r="P1586" s="2" t="s">
        <v>67</v>
      </c>
      <c r="Q1586" s="2" t="s">
        <v>68</v>
      </c>
      <c r="R1586" s="3" t="s">
        <v>69</v>
      </c>
    </row>
    <row r="1587" spans="1:18" x14ac:dyDescent="0.3">
      <c r="A1587" t="s">
        <v>7172</v>
      </c>
      <c r="B1587" t="s">
        <v>7173</v>
      </c>
      <c r="C1587" t="s">
        <v>3661</v>
      </c>
      <c r="D1587" t="s">
        <v>4288</v>
      </c>
      <c r="F1587" t="s">
        <v>103</v>
      </c>
      <c r="G1587" t="s">
        <v>7174</v>
      </c>
      <c r="H1587" t="s">
        <v>24</v>
      </c>
      <c r="I1587" t="s">
        <v>7175</v>
      </c>
      <c r="K1587" t="s">
        <v>26</v>
      </c>
      <c r="L1587" t="s">
        <v>27</v>
      </c>
      <c r="M1587" s="2" t="s">
        <v>64</v>
      </c>
      <c r="N1587" s="2" t="s">
        <v>65</v>
      </c>
      <c r="O1587" s="2" t="s">
        <v>105</v>
      </c>
      <c r="P1587" s="2" t="s">
        <v>106</v>
      </c>
      <c r="Q1587" s="2" t="s">
        <v>107</v>
      </c>
      <c r="R1587" s="3" t="s">
        <v>108</v>
      </c>
    </row>
    <row r="1588" spans="1:18" x14ac:dyDescent="0.3">
      <c r="A1588" t="s">
        <v>7176</v>
      </c>
      <c r="B1588" t="s">
        <v>7177</v>
      </c>
      <c r="C1588" t="s">
        <v>7178</v>
      </c>
      <c r="D1588" t="s">
        <v>7179</v>
      </c>
      <c r="F1588" t="s">
        <v>44</v>
      </c>
      <c r="G1588" t="s">
        <v>7180</v>
      </c>
      <c r="H1588" t="s">
        <v>24</v>
      </c>
      <c r="I1588" t="s">
        <v>46</v>
      </c>
      <c r="K1588" t="s">
        <v>26</v>
      </c>
      <c r="L1588" t="s">
        <v>27</v>
      </c>
      <c r="M1588" s="2" t="s">
        <v>28</v>
      </c>
      <c r="N1588" s="2" t="s">
        <v>29</v>
      </c>
      <c r="O1588" s="2" t="s">
        <v>76</v>
      </c>
      <c r="P1588" s="2" t="s">
        <v>77</v>
      </c>
      <c r="Q1588" s="2" t="s">
        <v>78</v>
      </c>
      <c r="R1588" s="3" t="s">
        <v>79</v>
      </c>
    </row>
    <row r="1589" spans="1:18" x14ac:dyDescent="0.3">
      <c r="A1589" t="s">
        <v>7181</v>
      </c>
      <c r="B1589" t="s">
        <v>7182</v>
      </c>
      <c r="C1589" t="s">
        <v>7183</v>
      </c>
      <c r="D1589" t="s">
        <v>7184</v>
      </c>
      <c r="F1589" t="s">
        <v>103</v>
      </c>
      <c r="G1589" t="s">
        <v>7185</v>
      </c>
      <c r="H1589" t="s">
        <v>24</v>
      </c>
      <c r="K1589" t="s">
        <v>26</v>
      </c>
      <c r="L1589" t="s">
        <v>27</v>
      </c>
      <c r="M1589" s="2" t="s">
        <v>64</v>
      </c>
      <c r="N1589" s="2" t="s">
        <v>65</v>
      </c>
      <c r="O1589" s="2" t="s">
        <v>105</v>
      </c>
      <c r="P1589" s="2" t="s">
        <v>106</v>
      </c>
      <c r="Q1589" s="2" t="s">
        <v>107</v>
      </c>
      <c r="R1589" s="3" t="s">
        <v>108</v>
      </c>
    </row>
    <row r="1590" spans="1:18" x14ac:dyDescent="0.3">
      <c r="A1590" t="s">
        <v>7186</v>
      </c>
      <c r="B1590" t="s">
        <v>7187</v>
      </c>
      <c r="C1590" t="s">
        <v>141</v>
      </c>
      <c r="D1590" t="s">
        <v>7188</v>
      </c>
      <c r="F1590" t="s">
        <v>38</v>
      </c>
      <c r="G1590" t="s">
        <v>7189</v>
      </c>
      <c r="H1590" t="s">
        <v>24</v>
      </c>
      <c r="I1590" t="s">
        <v>1794</v>
      </c>
      <c r="K1590" t="s">
        <v>26</v>
      </c>
      <c r="L1590" t="s">
        <v>27</v>
      </c>
      <c r="M1590" s="2" t="s">
        <v>28</v>
      </c>
      <c r="N1590" s="2" t="s">
        <v>29</v>
      </c>
      <c r="O1590" s="2" t="s">
        <v>30</v>
      </c>
      <c r="P1590" s="2" t="s">
        <v>31</v>
      </c>
      <c r="Q1590" s="2" t="s">
        <v>32</v>
      </c>
      <c r="R1590" s="3" t="s">
        <v>33</v>
      </c>
    </row>
    <row r="1591" spans="1:18" x14ac:dyDescent="0.3">
      <c r="A1591" t="s">
        <v>7190</v>
      </c>
      <c r="B1591" t="s">
        <v>7191</v>
      </c>
      <c r="C1591" t="s">
        <v>1777</v>
      </c>
      <c r="D1591" t="s">
        <v>7192</v>
      </c>
      <c r="F1591" t="s">
        <v>509</v>
      </c>
      <c r="G1591" t="s">
        <v>7193</v>
      </c>
      <c r="H1591" t="s">
        <v>511</v>
      </c>
      <c r="I1591" t="s">
        <v>7194</v>
      </c>
      <c r="K1591" t="s">
        <v>26</v>
      </c>
      <c r="L1591" t="s">
        <v>27</v>
      </c>
      <c r="M1591" s="2" t="s">
        <v>64</v>
      </c>
      <c r="N1591" s="2" t="s">
        <v>65</v>
      </c>
      <c r="O1591" s="2" t="s">
        <v>513</v>
      </c>
      <c r="P1591" s="2" t="s">
        <v>514</v>
      </c>
      <c r="Q1591" s="2" t="s">
        <v>571</v>
      </c>
      <c r="R1591" s="3" t="s">
        <v>572</v>
      </c>
    </row>
    <row r="1592" spans="1:18" x14ac:dyDescent="0.3">
      <c r="A1592" t="s">
        <v>7195</v>
      </c>
      <c r="B1592" t="s">
        <v>7196</v>
      </c>
      <c r="C1592" t="s">
        <v>3211</v>
      </c>
      <c r="D1592" t="s">
        <v>3212</v>
      </c>
      <c r="F1592" t="s">
        <v>22</v>
      </c>
      <c r="G1592" t="s">
        <v>23</v>
      </c>
      <c r="H1592" t="s">
        <v>24</v>
      </c>
      <c r="I1592" t="s">
        <v>3983</v>
      </c>
      <c r="K1592" t="s">
        <v>26</v>
      </c>
      <c r="L1592" t="s">
        <v>27</v>
      </c>
      <c r="M1592" s="2" t="s">
        <v>28</v>
      </c>
      <c r="N1592" s="2" t="s">
        <v>29</v>
      </c>
      <c r="O1592" s="2" t="s">
        <v>30</v>
      </c>
      <c r="P1592" s="2" t="s">
        <v>31</v>
      </c>
      <c r="Q1592" s="2" t="s">
        <v>32</v>
      </c>
      <c r="R1592" s="3" t="s">
        <v>33</v>
      </c>
    </row>
    <row r="1593" spans="1:18" x14ac:dyDescent="0.3">
      <c r="A1593" t="s">
        <v>7197</v>
      </c>
      <c r="B1593" t="s">
        <v>7198</v>
      </c>
      <c r="C1593" t="s">
        <v>5778</v>
      </c>
      <c r="D1593" t="s">
        <v>7199</v>
      </c>
      <c r="F1593" t="s">
        <v>509</v>
      </c>
      <c r="G1593" t="s">
        <v>7200</v>
      </c>
      <c r="H1593" t="s">
        <v>511</v>
      </c>
      <c r="I1593" t="s">
        <v>7201</v>
      </c>
      <c r="K1593" t="s">
        <v>26</v>
      </c>
      <c r="L1593" t="s">
        <v>27</v>
      </c>
      <c r="M1593" s="2" t="s">
        <v>64</v>
      </c>
      <c r="N1593" s="2" t="s">
        <v>65</v>
      </c>
      <c r="O1593" s="2" t="s">
        <v>513</v>
      </c>
      <c r="P1593" s="2" t="s">
        <v>514</v>
      </c>
      <c r="Q1593" s="2" t="s">
        <v>571</v>
      </c>
      <c r="R1593" s="3" t="s">
        <v>572</v>
      </c>
    </row>
    <row r="1594" spans="1:18" x14ac:dyDescent="0.3">
      <c r="A1594" t="s">
        <v>7202</v>
      </c>
      <c r="B1594" t="s">
        <v>7203</v>
      </c>
      <c r="C1594" t="s">
        <v>281</v>
      </c>
      <c r="D1594" t="s">
        <v>7204</v>
      </c>
      <c r="F1594" t="s">
        <v>44</v>
      </c>
      <c r="G1594" t="s">
        <v>7205</v>
      </c>
      <c r="H1594" t="s">
        <v>24</v>
      </c>
      <c r="I1594" t="s">
        <v>7206</v>
      </c>
      <c r="J1594" t="s">
        <v>7207</v>
      </c>
      <c r="K1594" t="s">
        <v>26</v>
      </c>
      <c r="L1594" t="s">
        <v>27</v>
      </c>
      <c r="M1594" s="2" t="s">
        <v>28</v>
      </c>
      <c r="N1594" s="2" t="s">
        <v>29</v>
      </c>
      <c r="O1594" s="2" t="s">
        <v>30</v>
      </c>
      <c r="P1594" s="2" t="s">
        <v>31</v>
      </c>
      <c r="Q1594" s="2" t="s">
        <v>48</v>
      </c>
      <c r="R1594" s="3" t="s">
        <v>49</v>
      </c>
    </row>
    <row r="1595" spans="1:18" x14ac:dyDescent="0.3">
      <c r="A1595" t="s">
        <v>7208</v>
      </c>
      <c r="B1595" t="s">
        <v>7209</v>
      </c>
      <c r="C1595" t="s">
        <v>7210</v>
      </c>
      <c r="D1595" t="s">
        <v>7211</v>
      </c>
      <c r="F1595" t="s">
        <v>54</v>
      </c>
      <c r="G1595" t="s">
        <v>7212</v>
      </c>
      <c r="H1595" t="s">
        <v>24</v>
      </c>
      <c r="I1595" t="s">
        <v>46</v>
      </c>
      <c r="J1595" t="s">
        <v>7213</v>
      </c>
      <c r="K1595" t="s">
        <v>26</v>
      </c>
      <c r="L1595" t="s">
        <v>27</v>
      </c>
      <c r="M1595" s="2" t="s">
        <v>28</v>
      </c>
      <c r="N1595" s="2" t="s">
        <v>29</v>
      </c>
      <c r="O1595" s="2" t="s">
        <v>30</v>
      </c>
      <c r="P1595" s="2" t="s">
        <v>31</v>
      </c>
      <c r="Q1595" s="2" t="s">
        <v>32</v>
      </c>
      <c r="R1595" s="3" t="s">
        <v>33</v>
      </c>
    </row>
    <row r="1596" spans="1:18" x14ac:dyDescent="0.3">
      <c r="A1596" t="s">
        <v>7214</v>
      </c>
      <c r="B1596" t="s">
        <v>7215</v>
      </c>
      <c r="C1596" t="s">
        <v>239</v>
      </c>
      <c r="D1596" t="s">
        <v>7216</v>
      </c>
      <c r="F1596" t="s">
        <v>44</v>
      </c>
      <c r="G1596" t="s">
        <v>7217</v>
      </c>
      <c r="H1596" t="s">
        <v>24</v>
      </c>
      <c r="I1596" t="s">
        <v>7218</v>
      </c>
      <c r="K1596" t="s">
        <v>26</v>
      </c>
      <c r="L1596" t="s">
        <v>27</v>
      </c>
      <c r="M1596" s="2" t="s">
        <v>28</v>
      </c>
      <c r="N1596" s="2" t="s">
        <v>29</v>
      </c>
      <c r="O1596" s="2" t="s">
        <v>30</v>
      </c>
      <c r="P1596" s="2" t="s">
        <v>31</v>
      </c>
      <c r="Q1596" s="2" t="s">
        <v>48</v>
      </c>
      <c r="R1596" s="3" t="s">
        <v>49</v>
      </c>
    </row>
    <row r="1597" spans="1:18" x14ac:dyDescent="0.3">
      <c r="A1597" t="s">
        <v>7219</v>
      </c>
      <c r="B1597" t="s">
        <v>7220</v>
      </c>
      <c r="C1597" t="s">
        <v>141</v>
      </c>
      <c r="D1597" t="s">
        <v>142</v>
      </c>
      <c r="F1597" t="s">
        <v>38</v>
      </c>
      <c r="G1597" t="s">
        <v>7221</v>
      </c>
      <c r="H1597" t="s">
        <v>24</v>
      </c>
      <c r="K1597" t="s">
        <v>26</v>
      </c>
      <c r="L1597" t="s">
        <v>27</v>
      </c>
      <c r="M1597" s="2" t="s">
        <v>28</v>
      </c>
      <c r="N1597" s="2" t="s">
        <v>29</v>
      </c>
      <c r="O1597" s="11" t="s">
        <v>513</v>
      </c>
      <c r="P1597" s="11" t="s">
        <v>514</v>
      </c>
      <c r="Q1597" s="2" t="s">
        <v>32</v>
      </c>
      <c r="R1597" s="3" t="s">
        <v>33</v>
      </c>
    </row>
    <row r="1598" spans="1:18" x14ac:dyDescent="0.3">
      <c r="A1598" t="s">
        <v>7222</v>
      </c>
      <c r="B1598" t="s">
        <v>7223</v>
      </c>
      <c r="C1598" t="s">
        <v>133</v>
      </c>
      <c r="D1598" t="s">
        <v>134</v>
      </c>
      <c r="F1598" t="s">
        <v>97</v>
      </c>
      <c r="G1598" t="s">
        <v>7224</v>
      </c>
      <c r="H1598" t="s">
        <v>24</v>
      </c>
      <c r="K1598" t="s">
        <v>26</v>
      </c>
      <c r="L1598" t="s">
        <v>27</v>
      </c>
      <c r="M1598" s="2" t="s">
        <v>28</v>
      </c>
      <c r="N1598" s="2" t="s">
        <v>29</v>
      </c>
      <c r="O1598" s="2" t="s">
        <v>76</v>
      </c>
      <c r="P1598" s="2" t="s">
        <v>77</v>
      </c>
      <c r="Q1598" s="2" t="s">
        <v>78</v>
      </c>
      <c r="R1598" s="3" t="s">
        <v>79</v>
      </c>
    </row>
    <row r="1599" spans="1:18" x14ac:dyDescent="0.3">
      <c r="A1599" t="s">
        <v>7225</v>
      </c>
      <c r="B1599" t="s">
        <v>7226</v>
      </c>
      <c r="C1599" t="s">
        <v>2023</v>
      </c>
      <c r="D1599" t="s">
        <v>2024</v>
      </c>
      <c r="F1599" t="s">
        <v>74</v>
      </c>
      <c r="G1599" t="s">
        <v>7227</v>
      </c>
      <c r="H1599" t="s">
        <v>24</v>
      </c>
      <c r="K1599" t="s">
        <v>26</v>
      </c>
      <c r="L1599" t="s">
        <v>27</v>
      </c>
      <c r="M1599" s="2" t="s">
        <v>28</v>
      </c>
      <c r="N1599" s="2" t="s">
        <v>29</v>
      </c>
      <c r="O1599" s="2" t="s">
        <v>30</v>
      </c>
      <c r="P1599" s="2" t="s">
        <v>31</v>
      </c>
      <c r="Q1599" s="2" t="s">
        <v>32</v>
      </c>
      <c r="R1599" s="3" t="s">
        <v>33</v>
      </c>
    </row>
    <row r="1600" spans="1:18" x14ac:dyDescent="0.3">
      <c r="A1600" t="s">
        <v>7228</v>
      </c>
      <c r="B1600" t="s">
        <v>7229</v>
      </c>
      <c r="C1600" t="s">
        <v>358</v>
      </c>
      <c r="D1600" t="s">
        <v>359</v>
      </c>
      <c r="F1600" t="s">
        <v>74</v>
      </c>
      <c r="G1600" t="s">
        <v>7230</v>
      </c>
      <c r="H1600" t="s">
        <v>24</v>
      </c>
      <c r="K1600" t="s">
        <v>26</v>
      </c>
      <c r="L1600" t="s">
        <v>27</v>
      </c>
      <c r="M1600" s="2" t="s">
        <v>28</v>
      </c>
      <c r="N1600" s="2" t="s">
        <v>29</v>
      </c>
      <c r="O1600" s="2" t="s">
        <v>30</v>
      </c>
      <c r="P1600" s="2" t="s">
        <v>31</v>
      </c>
      <c r="Q1600" s="2" t="s">
        <v>32</v>
      </c>
      <c r="R1600" s="3" t="s">
        <v>33</v>
      </c>
    </row>
    <row r="1601" spans="1:18" x14ac:dyDescent="0.3">
      <c r="A1601" t="s">
        <v>7231</v>
      </c>
      <c r="B1601" t="s">
        <v>7232</v>
      </c>
      <c r="D1601" t="s">
        <v>7233</v>
      </c>
      <c r="E1601" t="s">
        <v>7234</v>
      </c>
      <c r="F1601" t="s">
        <v>290</v>
      </c>
      <c r="G1601" t="s">
        <v>7235</v>
      </c>
      <c r="H1601" t="s">
        <v>24</v>
      </c>
      <c r="I1601" t="s">
        <v>7236</v>
      </c>
      <c r="K1601" t="s">
        <v>26</v>
      </c>
      <c r="L1601" t="s">
        <v>27</v>
      </c>
      <c r="M1601" s="2" t="s">
        <v>28</v>
      </c>
      <c r="N1601" s="2" t="s">
        <v>29</v>
      </c>
      <c r="O1601" s="2" t="s">
        <v>30</v>
      </c>
      <c r="P1601" s="2" t="s">
        <v>31</v>
      </c>
      <c r="Q1601" s="2" t="s">
        <v>32</v>
      </c>
      <c r="R1601" s="3" t="s">
        <v>33</v>
      </c>
    </row>
    <row r="1602" spans="1:18" x14ac:dyDescent="0.3">
      <c r="A1602" t="s">
        <v>7237</v>
      </c>
      <c r="B1602" t="s">
        <v>7238</v>
      </c>
      <c r="C1602" t="s">
        <v>20</v>
      </c>
      <c r="D1602" t="s">
        <v>21</v>
      </c>
      <c r="F1602" t="s">
        <v>22</v>
      </c>
      <c r="G1602" t="s">
        <v>23</v>
      </c>
      <c r="H1602" t="s">
        <v>24</v>
      </c>
      <c r="I1602" t="s">
        <v>2132</v>
      </c>
      <c r="K1602" t="s">
        <v>26</v>
      </c>
      <c r="L1602" t="s">
        <v>27</v>
      </c>
      <c r="M1602" s="2" t="s">
        <v>28</v>
      </c>
      <c r="N1602" s="2" t="s">
        <v>29</v>
      </c>
      <c r="O1602" s="2" t="s">
        <v>30</v>
      </c>
      <c r="P1602" s="2" t="s">
        <v>31</v>
      </c>
      <c r="Q1602" s="2" t="s">
        <v>32</v>
      </c>
      <c r="R1602" s="3" t="s">
        <v>33</v>
      </c>
    </row>
    <row r="1603" spans="1:18" x14ac:dyDescent="0.3">
      <c r="A1603" t="s">
        <v>7239</v>
      </c>
      <c r="B1603" t="s">
        <v>7240</v>
      </c>
      <c r="C1603" t="s">
        <v>3178</v>
      </c>
      <c r="D1603" t="s">
        <v>7241</v>
      </c>
      <c r="F1603" t="s">
        <v>180</v>
      </c>
      <c r="G1603" t="s">
        <v>7242</v>
      </c>
      <c r="H1603" t="s">
        <v>24</v>
      </c>
      <c r="K1603" t="s">
        <v>26</v>
      </c>
      <c r="L1603" t="s">
        <v>27</v>
      </c>
      <c r="M1603" s="2" t="s">
        <v>28</v>
      </c>
      <c r="N1603" s="2" t="s">
        <v>29</v>
      </c>
      <c r="O1603" s="2" t="s">
        <v>76</v>
      </c>
      <c r="P1603" s="2" t="s">
        <v>77</v>
      </c>
      <c r="Q1603" s="2" t="s">
        <v>78</v>
      </c>
      <c r="R1603" s="3" t="s">
        <v>79</v>
      </c>
    </row>
    <row r="1604" spans="1:18" x14ac:dyDescent="0.3">
      <c r="A1604" t="s">
        <v>7243</v>
      </c>
      <c r="B1604" t="s">
        <v>7244</v>
      </c>
      <c r="C1604" t="s">
        <v>205</v>
      </c>
      <c r="D1604" t="s">
        <v>206</v>
      </c>
      <c r="F1604" t="s">
        <v>97</v>
      </c>
      <c r="G1604" t="s">
        <v>7245</v>
      </c>
      <c r="H1604" t="s">
        <v>24</v>
      </c>
      <c r="K1604" t="s">
        <v>26</v>
      </c>
      <c r="L1604" t="s">
        <v>27</v>
      </c>
      <c r="M1604" s="2" t="s">
        <v>28</v>
      </c>
      <c r="N1604" s="2" t="s">
        <v>29</v>
      </c>
      <c r="O1604" s="2" t="s">
        <v>30</v>
      </c>
      <c r="P1604" s="2" t="s">
        <v>31</v>
      </c>
      <c r="Q1604" s="2" t="s">
        <v>32</v>
      </c>
      <c r="R1604" s="3" t="s">
        <v>33</v>
      </c>
    </row>
    <row r="1605" spans="1:18" x14ac:dyDescent="0.3">
      <c r="A1605" t="s">
        <v>7246</v>
      </c>
      <c r="B1605" t="s">
        <v>7247</v>
      </c>
      <c r="C1605" t="s">
        <v>957</v>
      </c>
      <c r="D1605" t="s">
        <v>958</v>
      </c>
      <c r="F1605" t="s">
        <v>97</v>
      </c>
      <c r="G1605" t="s">
        <v>7248</v>
      </c>
      <c r="H1605" t="s">
        <v>24</v>
      </c>
      <c r="K1605" t="s">
        <v>26</v>
      </c>
      <c r="L1605" t="s">
        <v>27</v>
      </c>
      <c r="M1605" s="2" t="s">
        <v>28</v>
      </c>
      <c r="N1605" s="2" t="s">
        <v>29</v>
      </c>
      <c r="O1605" s="2" t="s">
        <v>30</v>
      </c>
      <c r="P1605" s="2" t="s">
        <v>31</v>
      </c>
      <c r="Q1605" s="2" t="s">
        <v>32</v>
      </c>
      <c r="R1605" s="3" t="s">
        <v>33</v>
      </c>
    </row>
    <row r="1606" spans="1:18" x14ac:dyDescent="0.3">
      <c r="A1606" t="s">
        <v>7249</v>
      </c>
      <c r="B1606" t="s">
        <v>7250</v>
      </c>
      <c r="C1606" t="s">
        <v>2817</v>
      </c>
      <c r="D1606" t="s">
        <v>2818</v>
      </c>
      <c r="F1606" t="s">
        <v>74</v>
      </c>
      <c r="G1606" t="s">
        <v>7251</v>
      </c>
      <c r="H1606" t="s">
        <v>24</v>
      </c>
      <c r="K1606" t="s">
        <v>26</v>
      </c>
      <c r="L1606" t="s">
        <v>27</v>
      </c>
      <c r="M1606" s="2" t="s">
        <v>28</v>
      </c>
      <c r="N1606" s="2" t="s">
        <v>29</v>
      </c>
      <c r="O1606" s="2" t="s">
        <v>76</v>
      </c>
      <c r="P1606" s="2" t="s">
        <v>77</v>
      </c>
      <c r="Q1606" s="2" t="s">
        <v>78</v>
      </c>
      <c r="R1606" s="3" t="s">
        <v>79</v>
      </c>
    </row>
    <row r="1607" spans="1:18" x14ac:dyDescent="0.3">
      <c r="A1607" t="s">
        <v>7252</v>
      </c>
      <c r="B1607" t="s">
        <v>7253</v>
      </c>
      <c r="C1607" t="s">
        <v>4634</v>
      </c>
      <c r="D1607" t="s">
        <v>4635</v>
      </c>
      <c r="F1607" t="s">
        <v>74</v>
      </c>
      <c r="G1607" t="s">
        <v>7254</v>
      </c>
      <c r="H1607" t="s">
        <v>24</v>
      </c>
      <c r="I1607" t="s">
        <v>7255</v>
      </c>
      <c r="K1607" t="s">
        <v>26</v>
      </c>
      <c r="L1607" t="s">
        <v>27</v>
      </c>
      <c r="M1607" s="2" t="s">
        <v>28</v>
      </c>
      <c r="N1607" s="2" t="s">
        <v>29</v>
      </c>
      <c r="O1607" s="2" t="s">
        <v>76</v>
      </c>
      <c r="P1607" s="2" t="s">
        <v>77</v>
      </c>
      <c r="Q1607" s="2" t="s">
        <v>78</v>
      </c>
      <c r="R1607" s="3" t="s">
        <v>79</v>
      </c>
    </row>
    <row r="1608" spans="1:18" x14ac:dyDescent="0.3">
      <c r="A1608" t="s">
        <v>7256</v>
      </c>
      <c r="B1608" t="s">
        <v>7257</v>
      </c>
      <c r="C1608" t="s">
        <v>95</v>
      </c>
      <c r="D1608" t="s">
        <v>96</v>
      </c>
      <c r="F1608" t="s">
        <v>97</v>
      </c>
      <c r="G1608" t="s">
        <v>7258</v>
      </c>
      <c r="H1608" t="s">
        <v>24</v>
      </c>
      <c r="K1608" t="s">
        <v>26</v>
      </c>
      <c r="L1608" t="s">
        <v>27</v>
      </c>
      <c r="M1608" s="2" t="s">
        <v>28</v>
      </c>
      <c r="N1608" s="2" t="s">
        <v>29</v>
      </c>
      <c r="O1608" s="2" t="s">
        <v>76</v>
      </c>
      <c r="P1608" s="2" t="s">
        <v>77</v>
      </c>
      <c r="Q1608" s="2" t="s">
        <v>78</v>
      </c>
      <c r="R1608" s="3" t="s">
        <v>79</v>
      </c>
    </row>
    <row r="1609" spans="1:18" x14ac:dyDescent="0.3">
      <c r="A1609" t="s">
        <v>7259</v>
      </c>
      <c r="B1609" t="s">
        <v>7260</v>
      </c>
      <c r="C1609" t="s">
        <v>3426</v>
      </c>
      <c r="D1609" t="s">
        <v>3427</v>
      </c>
      <c r="F1609" t="s">
        <v>54</v>
      </c>
      <c r="G1609" t="s">
        <v>7261</v>
      </c>
      <c r="H1609" t="s">
        <v>24</v>
      </c>
      <c r="I1609" t="s">
        <v>5017</v>
      </c>
      <c r="K1609" t="s">
        <v>26</v>
      </c>
      <c r="L1609" t="s">
        <v>27</v>
      </c>
      <c r="M1609" s="2" t="s">
        <v>28</v>
      </c>
      <c r="N1609" s="2" t="s">
        <v>29</v>
      </c>
      <c r="O1609" s="2" t="s">
        <v>30</v>
      </c>
      <c r="P1609" s="2" t="s">
        <v>31</v>
      </c>
      <c r="Q1609" s="2" t="s">
        <v>32</v>
      </c>
      <c r="R1609" s="3" t="s">
        <v>33</v>
      </c>
    </row>
    <row r="1610" spans="1:18" x14ac:dyDescent="0.3">
      <c r="A1610" t="s">
        <v>7262</v>
      </c>
      <c r="B1610" t="s">
        <v>7263</v>
      </c>
      <c r="C1610" t="s">
        <v>7264</v>
      </c>
      <c r="D1610" t="s">
        <v>7265</v>
      </c>
      <c r="F1610" t="s">
        <v>180</v>
      </c>
      <c r="G1610" t="s">
        <v>7266</v>
      </c>
      <c r="H1610" t="s">
        <v>24</v>
      </c>
      <c r="I1610" t="s">
        <v>46</v>
      </c>
      <c r="J1610" t="s">
        <v>7267</v>
      </c>
      <c r="K1610" t="s">
        <v>26</v>
      </c>
      <c r="L1610" t="s">
        <v>27</v>
      </c>
      <c r="M1610" s="2" t="s">
        <v>28</v>
      </c>
      <c r="N1610" s="2" t="s">
        <v>29</v>
      </c>
      <c r="O1610" s="2" t="s">
        <v>76</v>
      </c>
      <c r="P1610" s="2" t="s">
        <v>77</v>
      </c>
      <c r="Q1610" s="2" t="s">
        <v>78</v>
      </c>
      <c r="R1610" s="3" t="s">
        <v>79</v>
      </c>
    </row>
    <row r="1611" spans="1:18" x14ac:dyDescent="0.3">
      <c r="A1611" t="s">
        <v>7268</v>
      </c>
      <c r="B1611" t="s">
        <v>7269</v>
      </c>
      <c r="D1611" t="s">
        <v>7270</v>
      </c>
      <c r="E1611" t="s">
        <v>7271</v>
      </c>
      <c r="F1611" t="s">
        <v>290</v>
      </c>
      <c r="G1611" t="s">
        <v>7272</v>
      </c>
      <c r="H1611" t="s">
        <v>24</v>
      </c>
      <c r="I1611" t="s">
        <v>7273</v>
      </c>
      <c r="K1611" t="s">
        <v>26</v>
      </c>
      <c r="L1611" t="s">
        <v>27</v>
      </c>
      <c r="M1611" s="2" t="s">
        <v>28</v>
      </c>
      <c r="N1611" s="2" t="s">
        <v>29</v>
      </c>
      <c r="O1611" s="2" t="s">
        <v>30</v>
      </c>
      <c r="P1611" s="2" t="s">
        <v>31</v>
      </c>
      <c r="Q1611" s="2" t="s">
        <v>32</v>
      </c>
      <c r="R1611" s="3" t="s">
        <v>33</v>
      </c>
    </row>
    <row r="1612" spans="1:18" x14ac:dyDescent="0.3">
      <c r="A1612" t="s">
        <v>7274</v>
      </c>
      <c r="B1612" t="s">
        <v>7275</v>
      </c>
      <c r="C1612" t="s">
        <v>7276</v>
      </c>
      <c r="D1612" t="s">
        <v>7277</v>
      </c>
      <c r="E1612" t="s">
        <v>7278</v>
      </c>
      <c r="F1612" t="s">
        <v>290</v>
      </c>
      <c r="G1612" t="s">
        <v>7279</v>
      </c>
      <c r="H1612" t="s">
        <v>24</v>
      </c>
      <c r="I1612" t="s">
        <v>7280</v>
      </c>
      <c r="K1612" t="s">
        <v>26</v>
      </c>
      <c r="L1612" t="s">
        <v>27</v>
      </c>
      <c r="M1612" s="2" t="s">
        <v>28</v>
      </c>
      <c r="N1612" s="2" t="s">
        <v>29</v>
      </c>
      <c r="O1612" s="2" t="s">
        <v>76</v>
      </c>
      <c r="P1612" s="2" t="s">
        <v>77</v>
      </c>
      <c r="Q1612" s="2" t="s">
        <v>78</v>
      </c>
      <c r="R1612" s="3" t="s">
        <v>79</v>
      </c>
    </row>
    <row r="1613" spans="1:18" x14ac:dyDescent="0.3">
      <c r="A1613" t="s">
        <v>7281</v>
      </c>
      <c r="B1613" t="s">
        <v>7282</v>
      </c>
      <c r="C1613" t="s">
        <v>7283</v>
      </c>
      <c r="D1613" t="s">
        <v>7284</v>
      </c>
      <c r="F1613" t="s">
        <v>54</v>
      </c>
      <c r="G1613" t="s">
        <v>7285</v>
      </c>
      <c r="H1613" t="s">
        <v>24</v>
      </c>
      <c r="I1613" t="s">
        <v>46</v>
      </c>
      <c r="K1613" t="s">
        <v>26</v>
      </c>
      <c r="L1613" t="s">
        <v>27</v>
      </c>
      <c r="M1613" s="2" t="s">
        <v>28</v>
      </c>
      <c r="N1613" s="2" t="s">
        <v>29</v>
      </c>
      <c r="O1613" s="2" t="s">
        <v>30</v>
      </c>
      <c r="P1613" s="2" t="s">
        <v>31</v>
      </c>
      <c r="Q1613" s="2" t="s">
        <v>32</v>
      </c>
      <c r="R1613" s="3" t="s">
        <v>33</v>
      </c>
    </row>
    <row r="1614" spans="1:18" x14ac:dyDescent="0.3">
      <c r="A1614" t="s">
        <v>7286</v>
      </c>
      <c r="D1614" t="s">
        <v>195</v>
      </c>
      <c r="F1614" t="s">
        <v>97</v>
      </c>
      <c r="G1614" t="s">
        <v>7287</v>
      </c>
      <c r="H1614" t="s">
        <v>24</v>
      </c>
      <c r="I1614" t="s">
        <v>3745</v>
      </c>
      <c r="K1614" t="s">
        <v>26</v>
      </c>
      <c r="L1614" t="s">
        <v>27</v>
      </c>
      <c r="M1614" s="2" t="s">
        <v>28</v>
      </c>
      <c r="N1614" s="2" t="s">
        <v>29</v>
      </c>
      <c r="O1614" s="2" t="s">
        <v>30</v>
      </c>
      <c r="P1614" s="2" t="s">
        <v>31</v>
      </c>
      <c r="Q1614" s="2" t="s">
        <v>32</v>
      </c>
      <c r="R1614" s="3" t="s">
        <v>33</v>
      </c>
    </row>
    <row r="1615" spans="1:18" x14ac:dyDescent="0.3">
      <c r="A1615" t="s">
        <v>7288</v>
      </c>
      <c r="D1615" t="s">
        <v>195</v>
      </c>
      <c r="F1615" t="s">
        <v>97</v>
      </c>
      <c r="G1615" t="s">
        <v>7289</v>
      </c>
      <c r="H1615" t="s">
        <v>24</v>
      </c>
      <c r="I1615" t="s">
        <v>424</v>
      </c>
      <c r="K1615" t="s">
        <v>26</v>
      </c>
      <c r="L1615" t="s">
        <v>27</v>
      </c>
      <c r="M1615" s="2" t="s">
        <v>28</v>
      </c>
      <c r="N1615" s="2" t="s">
        <v>29</v>
      </c>
      <c r="O1615" s="2" t="s">
        <v>76</v>
      </c>
      <c r="P1615" s="2" t="s">
        <v>77</v>
      </c>
      <c r="Q1615" s="2" t="s">
        <v>78</v>
      </c>
      <c r="R1615" s="3" t="s">
        <v>79</v>
      </c>
    </row>
    <row r="1616" spans="1:18" x14ac:dyDescent="0.3">
      <c r="A1616" t="s">
        <v>7290</v>
      </c>
      <c r="B1616" t="s">
        <v>7291</v>
      </c>
      <c r="C1616" t="s">
        <v>308</v>
      </c>
      <c r="D1616" t="s">
        <v>309</v>
      </c>
      <c r="F1616" t="s">
        <v>74</v>
      </c>
      <c r="G1616" t="s">
        <v>7292</v>
      </c>
      <c r="H1616" t="s">
        <v>24</v>
      </c>
      <c r="K1616" t="s">
        <v>26</v>
      </c>
      <c r="L1616" t="s">
        <v>27</v>
      </c>
      <c r="M1616" s="2" t="s">
        <v>28</v>
      </c>
      <c r="N1616" s="2" t="s">
        <v>29</v>
      </c>
      <c r="O1616" s="2" t="s">
        <v>30</v>
      </c>
      <c r="P1616" s="2" t="s">
        <v>31</v>
      </c>
      <c r="Q1616" s="2" t="s">
        <v>32</v>
      </c>
      <c r="R1616" s="3" t="s">
        <v>33</v>
      </c>
    </row>
    <row r="1617" spans="1:18" x14ac:dyDescent="0.3">
      <c r="A1617" t="s">
        <v>7293</v>
      </c>
      <c r="B1617" t="s">
        <v>7294</v>
      </c>
      <c r="C1617" t="s">
        <v>957</v>
      </c>
      <c r="D1617" t="s">
        <v>958</v>
      </c>
      <c r="F1617" t="s">
        <v>97</v>
      </c>
      <c r="G1617" t="s">
        <v>7295</v>
      </c>
      <c r="H1617" t="s">
        <v>24</v>
      </c>
      <c r="K1617" t="s">
        <v>26</v>
      </c>
      <c r="L1617" t="s">
        <v>27</v>
      </c>
      <c r="M1617" s="2" t="s">
        <v>28</v>
      </c>
      <c r="N1617" s="2" t="s">
        <v>29</v>
      </c>
      <c r="O1617" s="2" t="s">
        <v>30</v>
      </c>
      <c r="P1617" s="2" t="s">
        <v>31</v>
      </c>
      <c r="Q1617" s="2" t="s">
        <v>32</v>
      </c>
      <c r="R1617" s="3" t="s">
        <v>33</v>
      </c>
    </row>
    <row r="1618" spans="1:18" x14ac:dyDescent="0.3">
      <c r="A1618" t="s">
        <v>7296</v>
      </c>
      <c r="B1618" t="s">
        <v>7297</v>
      </c>
      <c r="C1618" t="s">
        <v>160</v>
      </c>
      <c r="D1618" t="s">
        <v>161</v>
      </c>
      <c r="F1618" t="s">
        <v>103</v>
      </c>
      <c r="G1618" t="s">
        <v>7298</v>
      </c>
      <c r="H1618" t="s">
        <v>24</v>
      </c>
      <c r="I1618" t="s">
        <v>6454</v>
      </c>
      <c r="K1618" t="s">
        <v>26</v>
      </c>
      <c r="L1618" t="s">
        <v>27</v>
      </c>
      <c r="M1618" s="2" t="s">
        <v>64</v>
      </c>
      <c r="N1618" s="2" t="s">
        <v>65</v>
      </c>
      <c r="O1618" s="2" t="s">
        <v>105</v>
      </c>
      <c r="P1618" s="2" t="s">
        <v>106</v>
      </c>
      <c r="Q1618" s="2" t="s">
        <v>107</v>
      </c>
      <c r="R1618" s="3" t="s">
        <v>108</v>
      </c>
    </row>
    <row r="1619" spans="1:18" x14ac:dyDescent="0.3">
      <c r="A1619" t="s">
        <v>7299</v>
      </c>
      <c r="B1619" t="s">
        <v>7300</v>
      </c>
      <c r="C1619" t="s">
        <v>36</v>
      </c>
      <c r="D1619" t="s">
        <v>7301</v>
      </c>
      <c r="F1619" t="s">
        <v>38</v>
      </c>
      <c r="G1619" t="s">
        <v>7302</v>
      </c>
      <c r="H1619" t="s">
        <v>24</v>
      </c>
      <c r="I1619" t="s">
        <v>7303</v>
      </c>
      <c r="K1619" t="s">
        <v>26</v>
      </c>
      <c r="L1619" t="s">
        <v>27</v>
      </c>
      <c r="M1619" s="2" t="s">
        <v>28</v>
      </c>
      <c r="N1619" s="2" t="s">
        <v>29</v>
      </c>
      <c r="O1619" s="2" t="s">
        <v>30</v>
      </c>
      <c r="P1619" s="2" t="s">
        <v>31</v>
      </c>
      <c r="Q1619" s="2" t="s">
        <v>32</v>
      </c>
      <c r="R1619" s="3" t="s">
        <v>33</v>
      </c>
    </row>
    <row r="1620" spans="1:18" x14ac:dyDescent="0.3">
      <c r="A1620" t="s">
        <v>7304</v>
      </c>
      <c r="B1620" t="s">
        <v>7305</v>
      </c>
      <c r="C1620" t="s">
        <v>36</v>
      </c>
      <c r="D1620" t="s">
        <v>7306</v>
      </c>
      <c r="F1620" t="s">
        <v>38</v>
      </c>
      <c r="G1620" t="s">
        <v>7307</v>
      </c>
      <c r="H1620" t="s">
        <v>24</v>
      </c>
      <c r="I1620" t="s">
        <v>5354</v>
      </c>
      <c r="K1620" t="s">
        <v>26</v>
      </c>
      <c r="L1620" t="s">
        <v>27</v>
      </c>
      <c r="M1620" s="2" t="s">
        <v>28</v>
      </c>
      <c r="N1620" s="2" t="s">
        <v>29</v>
      </c>
      <c r="O1620" s="2" t="s">
        <v>30</v>
      </c>
      <c r="P1620" s="2" t="s">
        <v>31</v>
      </c>
      <c r="Q1620" s="2" t="s">
        <v>32</v>
      </c>
      <c r="R1620" s="3" t="s">
        <v>33</v>
      </c>
    </row>
    <row r="1621" spans="1:18" x14ac:dyDescent="0.3">
      <c r="A1621" t="s">
        <v>7308</v>
      </c>
      <c r="B1621" t="s">
        <v>7309</v>
      </c>
      <c r="C1621" t="s">
        <v>1509</v>
      </c>
      <c r="D1621" t="s">
        <v>1510</v>
      </c>
      <c r="F1621" t="s">
        <v>74</v>
      </c>
      <c r="G1621" t="s">
        <v>7310</v>
      </c>
      <c r="H1621" t="s">
        <v>24</v>
      </c>
      <c r="K1621" t="s">
        <v>26</v>
      </c>
      <c r="L1621" t="s">
        <v>27</v>
      </c>
      <c r="M1621" s="2" t="s">
        <v>28</v>
      </c>
      <c r="N1621" s="2" t="s">
        <v>29</v>
      </c>
      <c r="O1621" s="2" t="s">
        <v>76</v>
      </c>
      <c r="P1621" s="2" t="s">
        <v>77</v>
      </c>
      <c r="Q1621" s="2" t="s">
        <v>78</v>
      </c>
      <c r="R1621" s="3" t="s">
        <v>79</v>
      </c>
    </row>
    <row r="1622" spans="1:18" x14ac:dyDescent="0.3">
      <c r="A1622" t="s">
        <v>7311</v>
      </c>
      <c r="B1622" t="s">
        <v>7312</v>
      </c>
      <c r="C1622" t="s">
        <v>3077</v>
      </c>
      <c r="D1622" t="s">
        <v>7313</v>
      </c>
      <c r="F1622" t="s">
        <v>103</v>
      </c>
      <c r="G1622" t="s">
        <v>7314</v>
      </c>
      <c r="H1622" t="s">
        <v>24</v>
      </c>
      <c r="I1622" t="s">
        <v>7315</v>
      </c>
      <c r="K1622" t="s">
        <v>26</v>
      </c>
      <c r="L1622" t="s">
        <v>27</v>
      </c>
      <c r="M1622" s="2" t="s">
        <v>64</v>
      </c>
      <c r="N1622" s="2" t="s">
        <v>65</v>
      </c>
      <c r="O1622" s="2" t="s">
        <v>105</v>
      </c>
      <c r="P1622" s="2" t="s">
        <v>106</v>
      </c>
      <c r="Q1622" s="2" t="s">
        <v>107</v>
      </c>
      <c r="R1622" s="3" t="s">
        <v>108</v>
      </c>
    </row>
    <row r="1623" spans="1:18" x14ac:dyDescent="0.3">
      <c r="A1623" t="s">
        <v>7316</v>
      </c>
      <c r="B1623" t="s">
        <v>7317</v>
      </c>
      <c r="C1623" t="s">
        <v>7318</v>
      </c>
      <c r="D1623" t="s">
        <v>7319</v>
      </c>
      <c r="F1623" t="s">
        <v>44</v>
      </c>
      <c r="G1623" t="s">
        <v>7320</v>
      </c>
      <c r="H1623" t="s">
        <v>24</v>
      </c>
      <c r="I1623" t="s">
        <v>46</v>
      </c>
      <c r="K1623" t="s">
        <v>26</v>
      </c>
      <c r="L1623" t="s">
        <v>27</v>
      </c>
      <c r="M1623" s="2" t="s">
        <v>28</v>
      </c>
      <c r="N1623" s="2" t="s">
        <v>29</v>
      </c>
      <c r="O1623" s="2" t="s">
        <v>30</v>
      </c>
      <c r="P1623" s="2" t="s">
        <v>31</v>
      </c>
      <c r="Q1623" s="2" t="s">
        <v>32</v>
      </c>
      <c r="R1623" s="3" t="s">
        <v>33</v>
      </c>
    </row>
    <row r="1624" spans="1:18" x14ac:dyDescent="0.3">
      <c r="A1624" t="s">
        <v>7321</v>
      </c>
      <c r="B1624" t="s">
        <v>7322</v>
      </c>
      <c r="C1624" t="s">
        <v>276</v>
      </c>
      <c r="D1624" t="s">
        <v>277</v>
      </c>
      <c r="F1624" t="s">
        <v>38</v>
      </c>
      <c r="G1624" t="s">
        <v>7323</v>
      </c>
      <c r="H1624" t="s">
        <v>24</v>
      </c>
      <c r="K1624" t="s">
        <v>26</v>
      </c>
      <c r="L1624" t="s">
        <v>27</v>
      </c>
      <c r="M1624" s="2" t="s">
        <v>28</v>
      </c>
      <c r="N1624" s="2" t="s">
        <v>29</v>
      </c>
      <c r="O1624" s="2" t="s">
        <v>76</v>
      </c>
      <c r="P1624" s="2" t="s">
        <v>77</v>
      </c>
      <c r="Q1624" s="2" t="s">
        <v>78</v>
      </c>
      <c r="R1624" s="3" t="s">
        <v>79</v>
      </c>
    </row>
    <row r="1625" spans="1:18" x14ac:dyDescent="0.3">
      <c r="A1625" t="s">
        <v>7324</v>
      </c>
      <c r="B1625" t="s">
        <v>7325</v>
      </c>
      <c r="C1625" t="s">
        <v>3312</v>
      </c>
      <c r="D1625" t="s">
        <v>3313</v>
      </c>
      <c r="F1625" t="s">
        <v>119</v>
      </c>
      <c r="G1625" t="s">
        <v>7326</v>
      </c>
      <c r="H1625" t="s">
        <v>24</v>
      </c>
      <c r="I1625" t="s">
        <v>46</v>
      </c>
      <c r="J1625" t="s">
        <v>7327</v>
      </c>
      <c r="K1625" t="s">
        <v>26</v>
      </c>
      <c r="L1625" t="s">
        <v>27</v>
      </c>
      <c r="M1625" s="2" t="s">
        <v>28</v>
      </c>
      <c r="N1625" s="2" t="s">
        <v>29</v>
      </c>
      <c r="O1625" s="2" t="s">
        <v>76</v>
      </c>
      <c r="P1625" s="2" t="s">
        <v>77</v>
      </c>
      <c r="Q1625" s="2" t="s">
        <v>78</v>
      </c>
      <c r="R1625" s="3" t="s">
        <v>79</v>
      </c>
    </row>
    <row r="1626" spans="1:18" x14ac:dyDescent="0.3">
      <c r="A1626" t="s">
        <v>7328</v>
      </c>
      <c r="B1626" t="s">
        <v>7329</v>
      </c>
      <c r="C1626" t="s">
        <v>7330</v>
      </c>
      <c r="D1626" t="s">
        <v>7331</v>
      </c>
      <c r="F1626" t="s">
        <v>61</v>
      </c>
      <c r="G1626" t="s">
        <v>7332</v>
      </c>
      <c r="H1626" t="s">
        <v>24</v>
      </c>
      <c r="I1626" t="s">
        <v>7333</v>
      </c>
      <c r="J1626" t="s">
        <v>7334</v>
      </c>
      <c r="K1626" t="s">
        <v>26</v>
      </c>
      <c r="L1626" t="s">
        <v>27</v>
      </c>
      <c r="M1626" s="2" t="s">
        <v>64</v>
      </c>
      <c r="N1626" s="2" t="s">
        <v>65</v>
      </c>
      <c r="O1626" s="2" t="s">
        <v>841</v>
      </c>
      <c r="P1626" s="2" t="s">
        <v>842</v>
      </c>
      <c r="Q1626" s="2" t="s">
        <v>843</v>
      </c>
      <c r="R1626" s="3" t="s">
        <v>844</v>
      </c>
    </row>
    <row r="1627" spans="1:18" x14ac:dyDescent="0.3">
      <c r="A1627" t="s">
        <v>7335</v>
      </c>
      <c r="B1627" t="s">
        <v>7336</v>
      </c>
      <c r="C1627" t="s">
        <v>7337</v>
      </c>
      <c r="D1627" t="s">
        <v>7338</v>
      </c>
      <c r="F1627" t="s">
        <v>290</v>
      </c>
      <c r="G1627" t="s">
        <v>7339</v>
      </c>
      <c r="H1627" t="s">
        <v>24</v>
      </c>
      <c r="I1627" t="s">
        <v>7340</v>
      </c>
      <c r="K1627" t="s">
        <v>26</v>
      </c>
      <c r="L1627" t="s">
        <v>27</v>
      </c>
      <c r="M1627" s="2" t="s">
        <v>28</v>
      </c>
      <c r="N1627" s="2" t="s">
        <v>29</v>
      </c>
      <c r="O1627" s="2" t="s">
        <v>30</v>
      </c>
      <c r="P1627" s="2" t="s">
        <v>31</v>
      </c>
      <c r="Q1627" s="2" t="s">
        <v>32</v>
      </c>
      <c r="R1627" s="3" t="s">
        <v>33</v>
      </c>
    </row>
    <row r="1628" spans="1:18" x14ac:dyDescent="0.3">
      <c r="A1628" t="s">
        <v>7341</v>
      </c>
      <c r="B1628" t="s">
        <v>7342</v>
      </c>
      <c r="C1628" t="s">
        <v>191</v>
      </c>
      <c r="D1628" t="s">
        <v>192</v>
      </c>
      <c r="F1628" t="s">
        <v>74</v>
      </c>
      <c r="G1628" t="s">
        <v>7343</v>
      </c>
      <c r="H1628" t="s">
        <v>24</v>
      </c>
      <c r="K1628" t="s">
        <v>26</v>
      </c>
      <c r="L1628" t="s">
        <v>27</v>
      </c>
      <c r="M1628" s="2" t="s">
        <v>28</v>
      </c>
      <c r="N1628" s="2" t="s">
        <v>29</v>
      </c>
      <c r="O1628" s="2" t="s">
        <v>30</v>
      </c>
      <c r="P1628" s="2" t="s">
        <v>31</v>
      </c>
      <c r="Q1628" s="2" t="s">
        <v>32</v>
      </c>
      <c r="R1628" s="3" t="s">
        <v>33</v>
      </c>
    </row>
    <row r="1629" spans="1:18" x14ac:dyDescent="0.3">
      <c r="A1629" t="s">
        <v>7344</v>
      </c>
      <c r="B1629" t="s">
        <v>7345</v>
      </c>
      <c r="C1629" t="s">
        <v>7346</v>
      </c>
      <c r="D1629" t="s">
        <v>7347</v>
      </c>
      <c r="F1629" t="s">
        <v>624</v>
      </c>
      <c r="G1629" t="s">
        <v>7348</v>
      </c>
      <c r="H1629" t="s">
        <v>24</v>
      </c>
      <c r="I1629" t="s">
        <v>7349</v>
      </c>
      <c r="K1629" t="s">
        <v>26</v>
      </c>
      <c r="L1629" t="s">
        <v>27</v>
      </c>
      <c r="M1629" s="2" t="s">
        <v>28</v>
      </c>
      <c r="N1629" s="2" t="s">
        <v>29</v>
      </c>
      <c r="O1629" s="2" t="s">
        <v>30</v>
      </c>
      <c r="P1629" s="2" t="s">
        <v>31</v>
      </c>
      <c r="Q1629" s="2" t="s">
        <v>48</v>
      </c>
      <c r="R1629" s="3" t="s">
        <v>49</v>
      </c>
    </row>
    <row r="1630" spans="1:18" x14ac:dyDescent="0.3">
      <c r="A1630" t="s">
        <v>7350</v>
      </c>
      <c r="B1630" t="s">
        <v>7351</v>
      </c>
      <c r="C1630" t="s">
        <v>7352</v>
      </c>
      <c r="D1630" t="s">
        <v>7353</v>
      </c>
      <c r="F1630" t="s">
        <v>103</v>
      </c>
      <c r="G1630" t="s">
        <v>7354</v>
      </c>
      <c r="H1630" t="s">
        <v>24</v>
      </c>
      <c r="K1630" t="s">
        <v>26</v>
      </c>
      <c r="L1630" t="s">
        <v>27</v>
      </c>
      <c r="M1630" s="2" t="s">
        <v>64</v>
      </c>
      <c r="N1630" s="2" t="s">
        <v>65</v>
      </c>
      <c r="O1630" s="2" t="s">
        <v>105</v>
      </c>
      <c r="P1630" s="2" t="s">
        <v>106</v>
      </c>
      <c r="Q1630" s="2" t="s">
        <v>107</v>
      </c>
      <c r="R1630" s="3" t="s">
        <v>108</v>
      </c>
    </row>
    <row r="1631" spans="1:18" x14ac:dyDescent="0.3">
      <c r="A1631" t="s">
        <v>7355</v>
      </c>
      <c r="B1631" t="s">
        <v>7356</v>
      </c>
      <c r="C1631" t="s">
        <v>1011</v>
      </c>
      <c r="D1631" t="s">
        <v>7357</v>
      </c>
      <c r="F1631" t="s">
        <v>22</v>
      </c>
      <c r="G1631" t="s">
        <v>23</v>
      </c>
      <c r="H1631" t="s">
        <v>24</v>
      </c>
      <c r="K1631" t="s">
        <v>26</v>
      </c>
      <c r="L1631" t="s">
        <v>27</v>
      </c>
      <c r="M1631" s="2" t="s">
        <v>28</v>
      </c>
      <c r="N1631" s="2" t="s">
        <v>29</v>
      </c>
      <c r="O1631" s="2" t="s">
        <v>30</v>
      </c>
      <c r="P1631" s="2" t="s">
        <v>31</v>
      </c>
      <c r="Q1631" s="2" t="s">
        <v>32</v>
      </c>
      <c r="R1631" s="3" t="s">
        <v>33</v>
      </c>
    </row>
    <row r="1632" spans="1:18" x14ac:dyDescent="0.3">
      <c r="A1632" t="s">
        <v>7358</v>
      </c>
      <c r="B1632" t="s">
        <v>7359</v>
      </c>
      <c r="C1632" t="s">
        <v>205</v>
      </c>
      <c r="D1632" t="s">
        <v>206</v>
      </c>
      <c r="F1632" t="s">
        <v>97</v>
      </c>
      <c r="G1632" t="s">
        <v>7360</v>
      </c>
      <c r="H1632" t="s">
        <v>24</v>
      </c>
      <c r="K1632" t="s">
        <v>26</v>
      </c>
      <c r="L1632" t="s">
        <v>27</v>
      </c>
      <c r="M1632" s="2" t="s">
        <v>28</v>
      </c>
      <c r="N1632" s="2" t="s">
        <v>29</v>
      </c>
      <c r="O1632" s="2" t="s">
        <v>30</v>
      </c>
      <c r="P1632" s="2" t="s">
        <v>31</v>
      </c>
      <c r="Q1632" s="2" t="s">
        <v>32</v>
      </c>
      <c r="R1632" s="3" t="s">
        <v>33</v>
      </c>
    </row>
    <row r="1633" spans="1:18" x14ac:dyDescent="0.3">
      <c r="A1633" t="s">
        <v>7361</v>
      </c>
      <c r="B1633" t="s">
        <v>7362</v>
      </c>
      <c r="C1633" t="s">
        <v>7363</v>
      </c>
      <c r="D1633" t="s">
        <v>7364</v>
      </c>
      <c r="F1633" t="s">
        <v>54</v>
      </c>
      <c r="G1633" t="s">
        <v>7365</v>
      </c>
      <c r="H1633" t="s">
        <v>24</v>
      </c>
      <c r="I1633" t="s">
        <v>46</v>
      </c>
      <c r="K1633" t="s">
        <v>26</v>
      </c>
      <c r="L1633" t="s">
        <v>27</v>
      </c>
      <c r="M1633" s="2" t="s">
        <v>28</v>
      </c>
      <c r="N1633" s="2" t="s">
        <v>29</v>
      </c>
      <c r="O1633" s="2" t="s">
        <v>30</v>
      </c>
      <c r="P1633" s="2" t="s">
        <v>31</v>
      </c>
      <c r="Q1633" s="2" t="s">
        <v>32</v>
      </c>
      <c r="R1633" s="3" t="s">
        <v>33</v>
      </c>
    </row>
    <row r="1634" spans="1:18" x14ac:dyDescent="0.3">
      <c r="A1634" t="s">
        <v>7366</v>
      </c>
      <c r="D1634" t="s">
        <v>195</v>
      </c>
      <c r="F1634" t="s">
        <v>97</v>
      </c>
      <c r="G1634" t="s">
        <v>7367</v>
      </c>
      <c r="H1634" t="s">
        <v>24</v>
      </c>
      <c r="I1634" t="s">
        <v>6469</v>
      </c>
      <c r="K1634" t="s">
        <v>26</v>
      </c>
      <c r="L1634" t="s">
        <v>27</v>
      </c>
      <c r="M1634" s="2" t="s">
        <v>28</v>
      </c>
      <c r="N1634" s="2" t="s">
        <v>29</v>
      </c>
      <c r="O1634" s="2" t="s">
        <v>76</v>
      </c>
      <c r="P1634" s="2" t="s">
        <v>77</v>
      </c>
      <c r="Q1634" s="2" t="s">
        <v>78</v>
      </c>
      <c r="R1634" s="3" t="s">
        <v>79</v>
      </c>
    </row>
    <row r="1635" spans="1:18" x14ac:dyDescent="0.3">
      <c r="A1635" t="s">
        <v>7368</v>
      </c>
      <c r="B1635" t="s">
        <v>7369</v>
      </c>
      <c r="C1635" t="s">
        <v>141</v>
      </c>
      <c r="D1635" t="s">
        <v>7370</v>
      </c>
      <c r="F1635" t="s">
        <v>38</v>
      </c>
      <c r="G1635" t="s">
        <v>7371</v>
      </c>
      <c r="H1635" t="s">
        <v>24</v>
      </c>
      <c r="I1635" t="s">
        <v>764</v>
      </c>
      <c r="K1635" t="s">
        <v>26</v>
      </c>
      <c r="L1635" t="s">
        <v>27</v>
      </c>
      <c r="M1635" s="2" t="s">
        <v>28</v>
      </c>
      <c r="N1635" s="2" t="s">
        <v>29</v>
      </c>
      <c r="O1635" s="2" t="s">
        <v>30</v>
      </c>
      <c r="P1635" s="2" t="s">
        <v>31</v>
      </c>
      <c r="Q1635" s="2" t="s">
        <v>32</v>
      </c>
      <c r="R1635" s="3" t="s">
        <v>33</v>
      </c>
    </row>
    <row r="1636" spans="1:18" x14ac:dyDescent="0.3">
      <c r="A1636" t="s">
        <v>7372</v>
      </c>
      <c r="B1636" t="s">
        <v>7373</v>
      </c>
      <c r="C1636" t="s">
        <v>7374</v>
      </c>
      <c r="D1636" t="s">
        <v>7375</v>
      </c>
      <c r="F1636" t="s">
        <v>54</v>
      </c>
      <c r="G1636" t="s">
        <v>7376</v>
      </c>
      <c r="H1636" t="s">
        <v>24</v>
      </c>
      <c r="I1636" t="s">
        <v>7377</v>
      </c>
      <c r="K1636" t="s">
        <v>26</v>
      </c>
      <c r="L1636" t="s">
        <v>27</v>
      </c>
      <c r="M1636" s="2" t="s">
        <v>28</v>
      </c>
      <c r="N1636" s="2" t="s">
        <v>29</v>
      </c>
      <c r="O1636" s="2" t="s">
        <v>30</v>
      </c>
      <c r="P1636" s="2" t="s">
        <v>31</v>
      </c>
      <c r="Q1636" s="2" t="s">
        <v>32</v>
      </c>
      <c r="R1636" s="3" t="s">
        <v>33</v>
      </c>
    </row>
    <row r="1637" spans="1:18" x14ac:dyDescent="0.3">
      <c r="A1637" t="s">
        <v>7378</v>
      </c>
      <c r="B1637" t="s">
        <v>7379</v>
      </c>
      <c r="C1637" t="s">
        <v>205</v>
      </c>
      <c r="D1637" t="s">
        <v>206</v>
      </c>
      <c r="F1637" t="s">
        <v>97</v>
      </c>
      <c r="G1637" t="s">
        <v>7380</v>
      </c>
      <c r="H1637" t="s">
        <v>24</v>
      </c>
      <c r="K1637" t="s">
        <v>26</v>
      </c>
      <c r="L1637" t="s">
        <v>27</v>
      </c>
      <c r="M1637" s="2" t="s">
        <v>28</v>
      </c>
      <c r="N1637" s="2" t="s">
        <v>29</v>
      </c>
      <c r="O1637" s="2" t="s">
        <v>30</v>
      </c>
      <c r="P1637" s="2" t="s">
        <v>31</v>
      </c>
      <c r="Q1637" s="2" t="s">
        <v>32</v>
      </c>
      <c r="R1637" s="3" t="s">
        <v>33</v>
      </c>
    </row>
    <row r="1638" spans="1:18" x14ac:dyDescent="0.3">
      <c r="A1638" t="s">
        <v>7381</v>
      </c>
      <c r="B1638" t="s">
        <v>7382</v>
      </c>
      <c r="C1638" t="s">
        <v>95</v>
      </c>
      <c r="D1638" t="s">
        <v>96</v>
      </c>
      <c r="F1638" t="s">
        <v>97</v>
      </c>
      <c r="G1638" t="s">
        <v>7383</v>
      </c>
      <c r="H1638" t="s">
        <v>24</v>
      </c>
      <c r="K1638" t="s">
        <v>26</v>
      </c>
      <c r="L1638" t="s">
        <v>27</v>
      </c>
      <c r="M1638" s="2" t="s">
        <v>28</v>
      </c>
      <c r="N1638" s="2" t="s">
        <v>29</v>
      </c>
      <c r="O1638" s="2" t="s">
        <v>76</v>
      </c>
      <c r="P1638" s="2" t="s">
        <v>77</v>
      </c>
      <c r="Q1638" s="2" t="s">
        <v>78</v>
      </c>
      <c r="R1638" s="3" t="s">
        <v>79</v>
      </c>
    </row>
    <row r="1639" spans="1:18" x14ac:dyDescent="0.3">
      <c r="A1639" t="s">
        <v>7384</v>
      </c>
      <c r="B1639" t="s">
        <v>7385</v>
      </c>
      <c r="C1639" t="s">
        <v>1011</v>
      </c>
      <c r="D1639" t="s">
        <v>7386</v>
      </c>
      <c r="F1639" t="s">
        <v>22</v>
      </c>
      <c r="G1639" t="s">
        <v>23</v>
      </c>
      <c r="H1639" t="s">
        <v>24</v>
      </c>
      <c r="K1639" t="s">
        <v>26</v>
      </c>
      <c r="L1639" t="s">
        <v>27</v>
      </c>
      <c r="M1639" s="2" t="s">
        <v>28</v>
      </c>
      <c r="N1639" s="2" t="s">
        <v>29</v>
      </c>
      <c r="O1639" s="2" t="s">
        <v>30</v>
      </c>
      <c r="P1639" s="2" t="s">
        <v>31</v>
      </c>
      <c r="Q1639" s="2" t="s">
        <v>32</v>
      </c>
      <c r="R1639" s="3" t="s">
        <v>33</v>
      </c>
    </row>
    <row r="1640" spans="1:18" x14ac:dyDescent="0.3">
      <c r="A1640" t="s">
        <v>7387</v>
      </c>
      <c r="B1640" t="s">
        <v>7388</v>
      </c>
      <c r="C1640" t="s">
        <v>141</v>
      </c>
      <c r="D1640" t="s">
        <v>7389</v>
      </c>
      <c r="F1640" t="s">
        <v>38</v>
      </c>
      <c r="G1640" t="s">
        <v>7390</v>
      </c>
      <c r="H1640" t="s">
        <v>24</v>
      </c>
      <c r="I1640" t="s">
        <v>4574</v>
      </c>
      <c r="K1640" t="s">
        <v>26</v>
      </c>
      <c r="L1640" t="s">
        <v>27</v>
      </c>
      <c r="M1640" s="2" t="s">
        <v>28</v>
      </c>
      <c r="N1640" s="2" t="s">
        <v>29</v>
      </c>
      <c r="O1640" s="2" t="s">
        <v>30</v>
      </c>
      <c r="P1640" s="2" t="s">
        <v>31</v>
      </c>
      <c r="Q1640" s="2" t="s">
        <v>32</v>
      </c>
      <c r="R1640" s="3" t="s">
        <v>33</v>
      </c>
    </row>
    <row r="1641" spans="1:18" x14ac:dyDescent="0.3">
      <c r="A1641" t="s">
        <v>7391</v>
      </c>
      <c r="B1641" t="s">
        <v>7392</v>
      </c>
      <c r="C1641" t="s">
        <v>101</v>
      </c>
      <c r="D1641" t="s">
        <v>102</v>
      </c>
      <c r="F1641" t="s">
        <v>103</v>
      </c>
      <c r="G1641" t="s">
        <v>7393</v>
      </c>
      <c r="H1641" t="s">
        <v>24</v>
      </c>
      <c r="K1641" t="s">
        <v>26</v>
      </c>
      <c r="L1641" t="s">
        <v>27</v>
      </c>
      <c r="M1641" s="2" t="s">
        <v>64</v>
      </c>
      <c r="N1641" s="2" t="s">
        <v>65</v>
      </c>
      <c r="O1641" s="2" t="s">
        <v>105</v>
      </c>
      <c r="P1641" s="2" t="s">
        <v>106</v>
      </c>
      <c r="Q1641" s="2" t="s">
        <v>107</v>
      </c>
      <c r="R1641" s="3" t="s">
        <v>108</v>
      </c>
    </row>
    <row r="1642" spans="1:18" x14ac:dyDescent="0.3">
      <c r="A1642" t="s">
        <v>7394</v>
      </c>
      <c r="D1642" t="s">
        <v>195</v>
      </c>
      <c r="F1642" t="s">
        <v>97</v>
      </c>
      <c r="G1642" t="s">
        <v>7395</v>
      </c>
      <c r="H1642" t="s">
        <v>24</v>
      </c>
      <c r="I1642" t="s">
        <v>7396</v>
      </c>
      <c r="K1642" t="s">
        <v>26</v>
      </c>
      <c r="L1642" t="s">
        <v>27</v>
      </c>
      <c r="M1642" s="2" t="s">
        <v>28</v>
      </c>
      <c r="N1642" s="2" t="s">
        <v>29</v>
      </c>
      <c r="O1642" s="2" t="s">
        <v>30</v>
      </c>
      <c r="P1642" s="2" t="s">
        <v>31</v>
      </c>
      <c r="Q1642" s="2" t="s">
        <v>32</v>
      </c>
      <c r="R1642" s="3" t="s">
        <v>33</v>
      </c>
    </row>
    <row r="1643" spans="1:18" x14ac:dyDescent="0.3">
      <c r="A1643" t="s">
        <v>7397</v>
      </c>
      <c r="B1643" t="s">
        <v>7398</v>
      </c>
      <c r="D1643" t="s">
        <v>7399</v>
      </c>
      <c r="E1643" t="s">
        <v>7400</v>
      </c>
      <c r="F1643" t="s">
        <v>180</v>
      </c>
      <c r="G1643" t="s">
        <v>7401</v>
      </c>
      <c r="H1643" t="s">
        <v>24</v>
      </c>
      <c r="I1643" t="s">
        <v>7402</v>
      </c>
      <c r="K1643" t="s">
        <v>26</v>
      </c>
      <c r="L1643" t="s">
        <v>27</v>
      </c>
      <c r="M1643" s="2" t="s">
        <v>64</v>
      </c>
      <c r="N1643" s="2" t="s">
        <v>65</v>
      </c>
      <c r="O1643" s="2" t="s">
        <v>66</v>
      </c>
      <c r="P1643" s="2" t="s">
        <v>67</v>
      </c>
      <c r="Q1643" s="2" t="s">
        <v>890</v>
      </c>
      <c r="R1643" s="3" t="s">
        <v>891</v>
      </c>
    </row>
    <row r="1644" spans="1:18" x14ac:dyDescent="0.3">
      <c r="A1644" t="s">
        <v>7403</v>
      </c>
      <c r="B1644" t="s">
        <v>7404</v>
      </c>
      <c r="C1644" t="s">
        <v>111</v>
      </c>
      <c r="D1644" t="s">
        <v>112</v>
      </c>
      <c r="F1644" t="s">
        <v>103</v>
      </c>
      <c r="G1644" t="s">
        <v>7405</v>
      </c>
      <c r="H1644" t="s">
        <v>24</v>
      </c>
      <c r="I1644" t="s">
        <v>3046</v>
      </c>
      <c r="K1644" t="s">
        <v>26</v>
      </c>
      <c r="L1644" t="s">
        <v>27</v>
      </c>
      <c r="M1644" s="2" t="s">
        <v>64</v>
      </c>
      <c r="N1644" s="2" t="s">
        <v>65</v>
      </c>
      <c r="O1644" s="2" t="s">
        <v>105</v>
      </c>
      <c r="P1644" s="2" t="s">
        <v>106</v>
      </c>
      <c r="Q1644" s="2" t="s">
        <v>107</v>
      </c>
      <c r="R1644" s="3" t="s">
        <v>108</v>
      </c>
    </row>
    <row r="1645" spans="1:18" x14ac:dyDescent="0.3">
      <c r="A1645" t="s">
        <v>7406</v>
      </c>
      <c r="B1645" t="s">
        <v>7407</v>
      </c>
      <c r="D1645" t="s">
        <v>7408</v>
      </c>
      <c r="E1645" t="s">
        <v>7409</v>
      </c>
      <c r="F1645" t="s">
        <v>180</v>
      </c>
      <c r="G1645" t="s">
        <v>7410</v>
      </c>
      <c r="H1645" t="s">
        <v>24</v>
      </c>
      <c r="K1645" t="s">
        <v>26</v>
      </c>
      <c r="L1645" t="s">
        <v>27</v>
      </c>
      <c r="M1645" s="2" t="s">
        <v>28</v>
      </c>
      <c r="N1645" s="2" t="s">
        <v>29</v>
      </c>
      <c r="O1645" s="2" t="s">
        <v>30</v>
      </c>
      <c r="P1645" s="2" t="s">
        <v>31</v>
      </c>
      <c r="Q1645" s="2" t="s">
        <v>32</v>
      </c>
      <c r="R1645" s="3" t="s">
        <v>33</v>
      </c>
    </row>
    <row r="1646" spans="1:18" x14ac:dyDescent="0.3">
      <c r="A1646" t="s">
        <v>7411</v>
      </c>
      <c r="B1646" t="s">
        <v>7412</v>
      </c>
      <c r="C1646" t="s">
        <v>628</v>
      </c>
      <c r="D1646" t="s">
        <v>629</v>
      </c>
      <c r="F1646" t="s">
        <v>103</v>
      </c>
      <c r="G1646" t="s">
        <v>7413</v>
      </c>
      <c r="H1646" t="s">
        <v>24</v>
      </c>
      <c r="K1646" t="s">
        <v>26</v>
      </c>
      <c r="L1646" t="s">
        <v>27</v>
      </c>
      <c r="M1646" s="2" t="s">
        <v>64</v>
      </c>
      <c r="N1646" s="2" t="s">
        <v>65</v>
      </c>
      <c r="O1646" s="2" t="s">
        <v>105</v>
      </c>
      <c r="P1646" s="2" t="s">
        <v>106</v>
      </c>
      <c r="Q1646" s="2" t="s">
        <v>107</v>
      </c>
      <c r="R1646" s="3" t="s">
        <v>108</v>
      </c>
    </row>
    <row r="1647" spans="1:18" x14ac:dyDescent="0.3">
      <c r="A1647" t="s">
        <v>7414</v>
      </c>
      <c r="B1647" t="s">
        <v>7415</v>
      </c>
      <c r="C1647" t="s">
        <v>36</v>
      </c>
      <c r="D1647" t="s">
        <v>7416</v>
      </c>
      <c r="F1647" t="s">
        <v>38</v>
      </c>
      <c r="G1647" t="s">
        <v>7417</v>
      </c>
      <c r="H1647" t="s">
        <v>24</v>
      </c>
      <c r="K1647" t="s">
        <v>26</v>
      </c>
      <c r="L1647" t="s">
        <v>27</v>
      </c>
      <c r="M1647" s="2" t="s">
        <v>28</v>
      </c>
      <c r="N1647" s="2" t="s">
        <v>29</v>
      </c>
      <c r="O1647" s="2" t="s">
        <v>30</v>
      </c>
      <c r="P1647" s="2" t="s">
        <v>31</v>
      </c>
      <c r="Q1647" s="2" t="s">
        <v>32</v>
      </c>
      <c r="R1647" s="3" t="s">
        <v>33</v>
      </c>
    </row>
    <row r="1648" spans="1:18" x14ac:dyDescent="0.3">
      <c r="A1648" t="s">
        <v>7418</v>
      </c>
      <c r="B1648" t="s">
        <v>7419</v>
      </c>
      <c r="C1648" t="s">
        <v>7420</v>
      </c>
      <c r="D1648" t="s">
        <v>7421</v>
      </c>
      <c r="F1648" t="s">
        <v>103</v>
      </c>
      <c r="G1648" t="s">
        <v>7422</v>
      </c>
      <c r="H1648" t="s">
        <v>249</v>
      </c>
      <c r="I1648" t="s">
        <v>7423</v>
      </c>
      <c r="K1648" t="s">
        <v>26</v>
      </c>
      <c r="L1648" t="s">
        <v>27</v>
      </c>
      <c r="M1648" s="2" t="s">
        <v>64</v>
      </c>
      <c r="N1648" s="2" t="s">
        <v>65</v>
      </c>
      <c r="O1648" s="2" t="s">
        <v>66</v>
      </c>
      <c r="P1648" s="2" t="s">
        <v>67</v>
      </c>
      <c r="Q1648" s="2" t="s">
        <v>235</v>
      </c>
      <c r="R1648" s="3" t="s">
        <v>236</v>
      </c>
    </row>
    <row r="1649" spans="1:18" x14ac:dyDescent="0.3">
      <c r="A1649" t="s">
        <v>7424</v>
      </c>
      <c r="D1649" t="s">
        <v>195</v>
      </c>
      <c r="F1649" t="s">
        <v>97</v>
      </c>
      <c r="G1649" t="s">
        <v>7425</v>
      </c>
      <c r="H1649" t="s">
        <v>24</v>
      </c>
      <c r="I1649" t="s">
        <v>7426</v>
      </c>
      <c r="K1649" t="s">
        <v>26</v>
      </c>
      <c r="L1649" t="s">
        <v>27</v>
      </c>
      <c r="M1649" s="2" t="s">
        <v>28</v>
      </c>
      <c r="N1649" s="2" t="s">
        <v>29</v>
      </c>
      <c r="O1649" s="2" t="s">
        <v>76</v>
      </c>
      <c r="P1649" s="2" t="s">
        <v>77</v>
      </c>
      <c r="Q1649" s="2" t="s">
        <v>78</v>
      </c>
      <c r="R1649" s="3" t="s">
        <v>79</v>
      </c>
    </row>
    <row r="1650" spans="1:18" x14ac:dyDescent="0.3">
      <c r="A1650" t="s">
        <v>7427</v>
      </c>
      <c r="B1650" t="s">
        <v>7428</v>
      </c>
      <c r="C1650" t="s">
        <v>957</v>
      </c>
      <c r="D1650" t="s">
        <v>958</v>
      </c>
      <c r="F1650" t="s">
        <v>97</v>
      </c>
      <c r="G1650" t="s">
        <v>7429</v>
      </c>
      <c r="H1650" t="s">
        <v>24</v>
      </c>
      <c r="K1650" t="s">
        <v>26</v>
      </c>
      <c r="L1650" t="s">
        <v>27</v>
      </c>
      <c r="M1650" s="2" t="s">
        <v>28</v>
      </c>
      <c r="N1650" s="2" t="s">
        <v>29</v>
      </c>
      <c r="O1650" s="2" t="s">
        <v>30</v>
      </c>
      <c r="P1650" s="2" t="s">
        <v>31</v>
      </c>
      <c r="Q1650" s="2" t="s">
        <v>32</v>
      </c>
      <c r="R1650" s="3" t="s">
        <v>33</v>
      </c>
    </row>
    <row r="1651" spans="1:18" x14ac:dyDescent="0.3">
      <c r="A1651" t="s">
        <v>7430</v>
      </c>
      <c r="B1651" t="s">
        <v>7431</v>
      </c>
      <c r="C1651" t="s">
        <v>276</v>
      </c>
      <c r="D1651" t="s">
        <v>277</v>
      </c>
      <c r="F1651" t="s">
        <v>38</v>
      </c>
      <c r="G1651" t="s">
        <v>7432</v>
      </c>
      <c r="H1651" t="s">
        <v>24</v>
      </c>
      <c r="K1651" t="s">
        <v>26</v>
      </c>
      <c r="L1651" t="s">
        <v>27</v>
      </c>
      <c r="M1651" s="2" t="s">
        <v>28</v>
      </c>
      <c r="N1651" s="2" t="s">
        <v>29</v>
      </c>
      <c r="O1651" s="11" t="s">
        <v>513</v>
      </c>
      <c r="P1651" s="11" t="s">
        <v>514</v>
      </c>
      <c r="Q1651" s="2" t="s">
        <v>78</v>
      </c>
      <c r="R1651" s="3" t="s">
        <v>79</v>
      </c>
    </row>
    <row r="1652" spans="1:18" x14ac:dyDescent="0.3">
      <c r="A1652" t="s">
        <v>7433</v>
      </c>
      <c r="B1652" t="s">
        <v>7434</v>
      </c>
      <c r="C1652" t="s">
        <v>7435</v>
      </c>
      <c r="D1652" t="s">
        <v>7436</v>
      </c>
      <c r="F1652" t="s">
        <v>180</v>
      </c>
      <c r="G1652" t="s">
        <v>7437</v>
      </c>
      <c r="H1652" t="s">
        <v>24</v>
      </c>
      <c r="I1652" t="s">
        <v>5821</v>
      </c>
      <c r="K1652" t="s">
        <v>26</v>
      </c>
      <c r="L1652" t="s">
        <v>27</v>
      </c>
      <c r="M1652" s="2" t="s">
        <v>28</v>
      </c>
      <c r="N1652" s="2" t="s">
        <v>29</v>
      </c>
      <c r="O1652" s="2" t="s">
        <v>76</v>
      </c>
      <c r="P1652" s="2" t="s">
        <v>77</v>
      </c>
      <c r="Q1652" s="2" t="s">
        <v>78</v>
      </c>
      <c r="R1652" s="3" t="s">
        <v>79</v>
      </c>
    </row>
    <row r="1653" spans="1:18" x14ac:dyDescent="0.3">
      <c r="A1653" t="s">
        <v>7438</v>
      </c>
      <c r="B1653" t="s">
        <v>7439</v>
      </c>
      <c r="C1653" t="s">
        <v>36</v>
      </c>
      <c r="D1653" t="s">
        <v>7440</v>
      </c>
      <c r="F1653" t="s">
        <v>38</v>
      </c>
      <c r="G1653" t="s">
        <v>7441</v>
      </c>
      <c r="H1653" t="s">
        <v>24</v>
      </c>
      <c r="K1653" t="s">
        <v>26</v>
      </c>
      <c r="L1653" t="s">
        <v>27</v>
      </c>
      <c r="M1653" s="2" t="s">
        <v>28</v>
      </c>
      <c r="N1653" s="2" t="s">
        <v>29</v>
      </c>
      <c r="O1653" s="2" t="s">
        <v>30</v>
      </c>
      <c r="P1653" s="2" t="s">
        <v>31</v>
      </c>
      <c r="Q1653" s="2" t="s">
        <v>32</v>
      </c>
      <c r="R1653" s="3" t="s">
        <v>33</v>
      </c>
    </row>
    <row r="1654" spans="1:18" x14ac:dyDescent="0.3">
      <c r="A1654" t="s">
        <v>7442</v>
      </c>
      <c r="B1654" t="s">
        <v>7443</v>
      </c>
      <c r="C1654" t="s">
        <v>719</v>
      </c>
      <c r="D1654" t="s">
        <v>720</v>
      </c>
      <c r="F1654" t="s">
        <v>721</v>
      </c>
      <c r="G1654" t="s">
        <v>7444</v>
      </c>
      <c r="H1654" t="s">
        <v>249</v>
      </c>
      <c r="I1654" t="s">
        <v>7445</v>
      </c>
      <c r="K1654" t="s">
        <v>26</v>
      </c>
      <c r="L1654" t="s">
        <v>27</v>
      </c>
      <c r="M1654" s="2" t="s">
        <v>87</v>
      </c>
      <c r="N1654" s="2" t="s">
        <v>88</v>
      </c>
      <c r="O1654" s="2" t="s">
        <v>89</v>
      </c>
      <c r="P1654" s="2" t="s">
        <v>90</v>
      </c>
      <c r="Q1654" s="2" t="s">
        <v>91</v>
      </c>
      <c r="R1654" s="3" t="s">
        <v>92</v>
      </c>
    </row>
    <row r="1655" spans="1:18" x14ac:dyDescent="0.3">
      <c r="A1655" t="s">
        <v>7446</v>
      </c>
      <c r="B1655" t="s">
        <v>7447</v>
      </c>
      <c r="C1655" t="s">
        <v>6145</v>
      </c>
      <c r="D1655" t="s">
        <v>2044</v>
      </c>
      <c r="F1655" t="s">
        <v>74</v>
      </c>
      <c r="G1655" t="s">
        <v>7448</v>
      </c>
      <c r="H1655" t="s">
        <v>24</v>
      </c>
      <c r="I1655" t="s">
        <v>1380</v>
      </c>
      <c r="K1655" t="s">
        <v>26</v>
      </c>
      <c r="L1655" t="s">
        <v>27</v>
      </c>
      <c r="M1655" s="2" t="s">
        <v>28</v>
      </c>
      <c r="N1655" s="2" t="s">
        <v>29</v>
      </c>
      <c r="O1655" s="2" t="s">
        <v>30</v>
      </c>
      <c r="P1655" s="2" t="s">
        <v>31</v>
      </c>
      <c r="Q1655" s="2" t="s">
        <v>32</v>
      </c>
      <c r="R1655" s="3" t="s">
        <v>33</v>
      </c>
    </row>
    <row r="1656" spans="1:18" x14ac:dyDescent="0.3">
      <c r="A1656" t="s">
        <v>7449</v>
      </c>
      <c r="B1656" t="s">
        <v>7450</v>
      </c>
      <c r="C1656" t="s">
        <v>7451</v>
      </c>
      <c r="D1656" t="s">
        <v>7452</v>
      </c>
      <c r="F1656" t="s">
        <v>103</v>
      </c>
      <c r="G1656" t="s">
        <v>7453</v>
      </c>
      <c r="H1656" t="s">
        <v>24</v>
      </c>
      <c r="I1656" t="s">
        <v>7454</v>
      </c>
      <c r="J1656" t="s">
        <v>7455</v>
      </c>
      <c r="K1656" t="s">
        <v>26</v>
      </c>
      <c r="L1656" t="s">
        <v>27</v>
      </c>
      <c r="M1656" s="2" t="s">
        <v>64</v>
      </c>
      <c r="N1656" s="2" t="s">
        <v>65</v>
      </c>
      <c r="O1656" s="2" t="s">
        <v>66</v>
      </c>
      <c r="P1656" s="2" t="s">
        <v>67</v>
      </c>
      <c r="Q1656" s="2" t="s">
        <v>235</v>
      </c>
      <c r="R1656" s="3" t="s">
        <v>236</v>
      </c>
    </row>
    <row r="1657" spans="1:18" x14ac:dyDescent="0.3">
      <c r="A1657" t="s">
        <v>7456</v>
      </c>
      <c r="B1657" t="s">
        <v>7457</v>
      </c>
      <c r="C1657" t="s">
        <v>245</v>
      </c>
      <c r="D1657" t="s">
        <v>246</v>
      </c>
      <c r="F1657" t="s">
        <v>7458</v>
      </c>
      <c r="G1657" t="s">
        <v>7459</v>
      </c>
      <c r="H1657" t="s">
        <v>24</v>
      </c>
      <c r="I1657" t="s">
        <v>7460</v>
      </c>
      <c r="J1657" t="s">
        <v>251</v>
      </c>
      <c r="K1657" t="s">
        <v>26</v>
      </c>
      <c r="L1657" t="s">
        <v>27</v>
      </c>
      <c r="M1657" s="2" t="s">
        <v>87</v>
      </c>
      <c r="N1657" s="2" t="s">
        <v>88</v>
      </c>
      <c r="O1657" s="2" t="s">
        <v>89</v>
      </c>
      <c r="P1657" s="2" t="s">
        <v>90</v>
      </c>
      <c r="Q1657" s="2" t="s">
        <v>91</v>
      </c>
      <c r="R1657" s="3" t="s">
        <v>92</v>
      </c>
    </row>
    <row r="1658" spans="1:18" x14ac:dyDescent="0.3">
      <c r="A1658" t="s">
        <v>7461</v>
      </c>
      <c r="B1658" t="s">
        <v>7462</v>
      </c>
      <c r="C1658" t="s">
        <v>36</v>
      </c>
      <c r="D1658" t="s">
        <v>7463</v>
      </c>
      <c r="F1658" t="s">
        <v>38</v>
      </c>
      <c r="G1658" t="s">
        <v>7464</v>
      </c>
      <c r="H1658" t="s">
        <v>24</v>
      </c>
      <c r="I1658" t="s">
        <v>7465</v>
      </c>
      <c r="K1658" t="s">
        <v>26</v>
      </c>
      <c r="L1658" t="s">
        <v>27</v>
      </c>
      <c r="M1658" s="2" t="s">
        <v>28</v>
      </c>
      <c r="N1658" s="2" t="s">
        <v>29</v>
      </c>
      <c r="O1658" s="2" t="s">
        <v>30</v>
      </c>
      <c r="P1658" s="2" t="s">
        <v>31</v>
      </c>
      <c r="Q1658" s="2" t="s">
        <v>32</v>
      </c>
      <c r="R1658" s="3" t="s">
        <v>33</v>
      </c>
    </row>
    <row r="1659" spans="1:18" x14ac:dyDescent="0.3">
      <c r="A1659" t="s">
        <v>7466</v>
      </c>
      <c r="B1659" t="s">
        <v>7467</v>
      </c>
      <c r="C1659" t="s">
        <v>6418</v>
      </c>
      <c r="D1659" t="s">
        <v>6419</v>
      </c>
      <c r="F1659" t="s">
        <v>103</v>
      </c>
      <c r="G1659" t="s">
        <v>7468</v>
      </c>
      <c r="H1659" t="s">
        <v>24</v>
      </c>
      <c r="I1659" t="s">
        <v>7469</v>
      </c>
      <c r="K1659" t="s">
        <v>26</v>
      </c>
      <c r="L1659" t="s">
        <v>27</v>
      </c>
      <c r="M1659" s="2" t="s">
        <v>64</v>
      </c>
      <c r="N1659" s="2" t="s">
        <v>65</v>
      </c>
      <c r="O1659" s="2" t="s">
        <v>105</v>
      </c>
      <c r="P1659" s="2" t="s">
        <v>106</v>
      </c>
      <c r="Q1659" s="2" t="s">
        <v>107</v>
      </c>
      <c r="R1659" s="3" t="s">
        <v>108</v>
      </c>
    </row>
    <row r="1660" spans="1:18" x14ac:dyDescent="0.3">
      <c r="A1660" t="s">
        <v>7470</v>
      </c>
      <c r="B1660" t="s">
        <v>7471</v>
      </c>
      <c r="C1660" t="s">
        <v>36</v>
      </c>
      <c r="D1660" t="s">
        <v>7472</v>
      </c>
      <c r="F1660" t="s">
        <v>38</v>
      </c>
      <c r="G1660" t="s">
        <v>7473</v>
      </c>
      <c r="H1660" t="s">
        <v>24</v>
      </c>
      <c r="K1660" t="s">
        <v>26</v>
      </c>
      <c r="L1660" t="s">
        <v>27</v>
      </c>
      <c r="M1660" s="2" t="s">
        <v>28</v>
      </c>
      <c r="N1660" s="2" t="s">
        <v>29</v>
      </c>
      <c r="O1660" s="2" t="s">
        <v>30</v>
      </c>
      <c r="P1660" s="2" t="s">
        <v>31</v>
      </c>
      <c r="Q1660" s="2" t="s">
        <v>32</v>
      </c>
      <c r="R1660" s="3" t="s">
        <v>33</v>
      </c>
    </row>
    <row r="1661" spans="1:18" x14ac:dyDescent="0.3">
      <c r="A1661" t="s">
        <v>7474</v>
      </c>
      <c r="B1661" t="s">
        <v>7475</v>
      </c>
      <c r="C1661" t="s">
        <v>141</v>
      </c>
      <c r="D1661" t="s">
        <v>142</v>
      </c>
      <c r="F1661" t="s">
        <v>38</v>
      </c>
      <c r="G1661" t="s">
        <v>7476</v>
      </c>
      <c r="H1661" t="s">
        <v>24</v>
      </c>
      <c r="K1661" t="s">
        <v>26</v>
      </c>
      <c r="L1661" t="s">
        <v>27</v>
      </c>
      <c r="M1661" s="2" t="s">
        <v>28</v>
      </c>
      <c r="N1661" s="2" t="s">
        <v>29</v>
      </c>
      <c r="O1661" s="2" t="s">
        <v>30</v>
      </c>
      <c r="P1661" s="2" t="s">
        <v>31</v>
      </c>
      <c r="Q1661" s="2" t="s">
        <v>32</v>
      </c>
      <c r="R1661" s="3" t="s">
        <v>33</v>
      </c>
    </row>
    <row r="1662" spans="1:18" x14ac:dyDescent="0.3">
      <c r="A1662" t="s">
        <v>7477</v>
      </c>
      <c r="B1662" t="s">
        <v>7478</v>
      </c>
      <c r="C1662" t="s">
        <v>36</v>
      </c>
      <c r="D1662" t="s">
        <v>7479</v>
      </c>
      <c r="F1662" t="s">
        <v>38</v>
      </c>
      <c r="G1662" t="s">
        <v>7480</v>
      </c>
      <c r="H1662" t="s">
        <v>24</v>
      </c>
      <c r="K1662" t="s">
        <v>26</v>
      </c>
      <c r="L1662" t="s">
        <v>27</v>
      </c>
      <c r="M1662" s="2" t="s">
        <v>28</v>
      </c>
      <c r="N1662" s="2" t="s">
        <v>29</v>
      </c>
      <c r="O1662" s="2" t="s">
        <v>30</v>
      </c>
      <c r="P1662" s="2" t="s">
        <v>31</v>
      </c>
      <c r="Q1662" s="2" t="s">
        <v>32</v>
      </c>
      <c r="R1662" s="3" t="s">
        <v>33</v>
      </c>
    </row>
    <row r="1663" spans="1:18" x14ac:dyDescent="0.3">
      <c r="A1663" t="s">
        <v>7481</v>
      </c>
      <c r="B1663" t="s">
        <v>7482</v>
      </c>
      <c r="C1663" t="s">
        <v>567</v>
      </c>
      <c r="D1663" t="s">
        <v>568</v>
      </c>
      <c r="F1663" t="s">
        <v>509</v>
      </c>
      <c r="G1663" t="s">
        <v>7483</v>
      </c>
      <c r="H1663" t="s">
        <v>511</v>
      </c>
      <c r="I1663" t="s">
        <v>7484</v>
      </c>
      <c r="K1663" t="s">
        <v>26</v>
      </c>
      <c r="L1663" t="s">
        <v>27</v>
      </c>
      <c r="M1663" s="2" t="s">
        <v>64</v>
      </c>
      <c r="N1663" s="2" t="s">
        <v>65</v>
      </c>
      <c r="O1663" s="2" t="s">
        <v>513</v>
      </c>
      <c r="P1663" s="2" t="s">
        <v>514</v>
      </c>
      <c r="Q1663" s="2" t="s">
        <v>571</v>
      </c>
      <c r="R1663" s="3" t="s">
        <v>572</v>
      </c>
    </row>
    <row r="1664" spans="1:18" x14ac:dyDescent="0.3">
      <c r="A1664" t="s">
        <v>7485</v>
      </c>
      <c r="B1664" t="s">
        <v>7486</v>
      </c>
      <c r="C1664" t="s">
        <v>36</v>
      </c>
      <c r="D1664" t="s">
        <v>7487</v>
      </c>
      <c r="F1664" t="s">
        <v>38</v>
      </c>
      <c r="G1664" t="s">
        <v>7488</v>
      </c>
      <c r="H1664" t="s">
        <v>24</v>
      </c>
      <c r="K1664" t="s">
        <v>26</v>
      </c>
      <c r="L1664" t="s">
        <v>27</v>
      </c>
      <c r="M1664" s="2" t="s">
        <v>28</v>
      </c>
      <c r="N1664" s="2" t="s">
        <v>29</v>
      </c>
      <c r="O1664" s="2" t="s">
        <v>30</v>
      </c>
      <c r="P1664" s="2" t="s">
        <v>31</v>
      </c>
      <c r="Q1664" s="2" t="s">
        <v>32</v>
      </c>
      <c r="R1664" s="3" t="s">
        <v>33</v>
      </c>
    </row>
    <row r="1665" spans="1:18" x14ac:dyDescent="0.3">
      <c r="A1665" t="s">
        <v>7489</v>
      </c>
      <c r="B1665" t="s">
        <v>7490</v>
      </c>
      <c r="C1665" t="s">
        <v>7491</v>
      </c>
      <c r="D1665" t="s">
        <v>7492</v>
      </c>
      <c r="F1665" t="s">
        <v>44</v>
      </c>
      <c r="G1665" t="s">
        <v>7493</v>
      </c>
      <c r="H1665" t="s">
        <v>24</v>
      </c>
      <c r="I1665" t="s">
        <v>7494</v>
      </c>
      <c r="K1665" t="s">
        <v>26</v>
      </c>
      <c r="L1665" t="s">
        <v>27</v>
      </c>
      <c r="M1665" s="2" t="s">
        <v>28</v>
      </c>
      <c r="N1665" s="2" t="s">
        <v>29</v>
      </c>
      <c r="O1665" s="2" t="s">
        <v>30</v>
      </c>
      <c r="P1665" s="2" t="s">
        <v>31</v>
      </c>
      <c r="Q1665" s="2" t="s">
        <v>48</v>
      </c>
      <c r="R1665" s="3" t="s">
        <v>49</v>
      </c>
    </row>
    <row r="1666" spans="1:18" x14ac:dyDescent="0.3">
      <c r="A1666" t="s">
        <v>7495</v>
      </c>
      <c r="B1666" t="s">
        <v>7496</v>
      </c>
      <c r="C1666" t="s">
        <v>364</v>
      </c>
      <c r="D1666" t="s">
        <v>365</v>
      </c>
      <c r="F1666" t="s">
        <v>119</v>
      </c>
      <c r="G1666" t="s">
        <v>7497</v>
      </c>
      <c r="H1666" t="s">
        <v>24</v>
      </c>
      <c r="I1666" t="s">
        <v>7498</v>
      </c>
      <c r="K1666" t="s">
        <v>26</v>
      </c>
      <c r="L1666" t="s">
        <v>27</v>
      </c>
      <c r="M1666" s="2" t="s">
        <v>28</v>
      </c>
      <c r="N1666" s="2" t="s">
        <v>29</v>
      </c>
      <c r="O1666" s="2" t="s">
        <v>76</v>
      </c>
      <c r="P1666" s="2" t="s">
        <v>77</v>
      </c>
      <c r="Q1666" s="2" t="s">
        <v>78</v>
      </c>
      <c r="R1666" s="3" t="s">
        <v>79</v>
      </c>
    </row>
    <row r="1667" spans="1:18" x14ac:dyDescent="0.3">
      <c r="A1667" t="s">
        <v>7499</v>
      </c>
      <c r="B1667" t="s">
        <v>7500</v>
      </c>
      <c r="C1667" t="s">
        <v>7501</v>
      </c>
      <c r="D1667" t="s">
        <v>7502</v>
      </c>
      <c r="F1667" t="s">
        <v>74</v>
      </c>
      <c r="G1667" t="s">
        <v>7503</v>
      </c>
      <c r="H1667" t="s">
        <v>24</v>
      </c>
      <c r="K1667" t="s">
        <v>26</v>
      </c>
      <c r="L1667" t="s">
        <v>27</v>
      </c>
      <c r="M1667" s="2" t="s">
        <v>28</v>
      </c>
      <c r="N1667" s="2" t="s">
        <v>29</v>
      </c>
      <c r="O1667" s="2" t="s">
        <v>30</v>
      </c>
      <c r="P1667" s="2" t="s">
        <v>31</v>
      </c>
      <c r="Q1667" s="2" t="s">
        <v>32</v>
      </c>
      <c r="R1667" s="3" t="s">
        <v>33</v>
      </c>
    </row>
    <row r="1668" spans="1:18" x14ac:dyDescent="0.3">
      <c r="A1668" t="s">
        <v>7504</v>
      </c>
      <c r="B1668" t="s">
        <v>7505</v>
      </c>
      <c r="C1668" t="s">
        <v>7506</v>
      </c>
      <c r="D1668" t="s">
        <v>7507</v>
      </c>
      <c r="E1668" t="s">
        <v>7508</v>
      </c>
      <c r="F1668" t="s">
        <v>7509</v>
      </c>
      <c r="G1668" t="s">
        <v>7510</v>
      </c>
      <c r="H1668" t="s">
        <v>24</v>
      </c>
      <c r="I1668" t="s">
        <v>7511</v>
      </c>
      <c r="K1668" t="s">
        <v>26</v>
      </c>
      <c r="L1668" t="s">
        <v>27</v>
      </c>
      <c r="M1668" s="2" t="s">
        <v>64</v>
      </c>
      <c r="N1668" s="2" t="s">
        <v>65</v>
      </c>
      <c r="O1668" s="2" t="s">
        <v>66</v>
      </c>
      <c r="P1668" s="2" t="s">
        <v>67</v>
      </c>
      <c r="Q1668" s="2" t="s">
        <v>1590</v>
      </c>
      <c r="R1668" s="3" t="s">
        <v>1591</v>
      </c>
    </row>
    <row r="1669" spans="1:18" x14ac:dyDescent="0.3">
      <c r="A1669" t="s">
        <v>7512</v>
      </c>
      <c r="D1669" t="s">
        <v>195</v>
      </c>
      <c r="F1669" t="s">
        <v>97</v>
      </c>
      <c r="G1669" t="s">
        <v>7513</v>
      </c>
      <c r="H1669" t="s">
        <v>24</v>
      </c>
      <c r="I1669" t="s">
        <v>5571</v>
      </c>
      <c r="K1669" t="s">
        <v>26</v>
      </c>
      <c r="L1669" t="s">
        <v>27</v>
      </c>
      <c r="M1669" s="2" t="s">
        <v>28</v>
      </c>
      <c r="N1669" s="2" t="s">
        <v>29</v>
      </c>
      <c r="O1669" s="2" t="s">
        <v>30</v>
      </c>
      <c r="P1669" s="2" t="s">
        <v>31</v>
      </c>
      <c r="Q1669" s="2" t="s">
        <v>32</v>
      </c>
      <c r="R1669" s="3" t="s">
        <v>33</v>
      </c>
    </row>
    <row r="1670" spans="1:18" x14ac:dyDescent="0.3">
      <c r="A1670" t="s">
        <v>7514</v>
      </c>
      <c r="B1670" t="s">
        <v>7515</v>
      </c>
      <c r="C1670" t="s">
        <v>1011</v>
      </c>
      <c r="D1670" t="s">
        <v>7516</v>
      </c>
      <c r="F1670" t="s">
        <v>22</v>
      </c>
      <c r="G1670" t="s">
        <v>23</v>
      </c>
      <c r="H1670" t="s">
        <v>24</v>
      </c>
      <c r="K1670" t="s">
        <v>26</v>
      </c>
      <c r="L1670" t="s">
        <v>27</v>
      </c>
      <c r="M1670" s="2" t="s">
        <v>28</v>
      </c>
      <c r="N1670" s="2" t="s">
        <v>29</v>
      </c>
      <c r="O1670" s="2" t="s">
        <v>30</v>
      </c>
      <c r="P1670" s="2" t="s">
        <v>31</v>
      </c>
      <c r="Q1670" s="2" t="s">
        <v>32</v>
      </c>
      <c r="R1670" s="3" t="s">
        <v>33</v>
      </c>
    </row>
    <row r="1671" spans="1:18" x14ac:dyDescent="0.3">
      <c r="A1671" t="s">
        <v>7517</v>
      </c>
      <c r="B1671" t="s">
        <v>7518</v>
      </c>
      <c r="C1671" t="s">
        <v>7519</v>
      </c>
      <c r="D1671" t="s">
        <v>7520</v>
      </c>
      <c r="F1671" t="s">
        <v>44</v>
      </c>
      <c r="G1671" t="s">
        <v>7521</v>
      </c>
      <c r="H1671" t="s">
        <v>24</v>
      </c>
      <c r="I1671" t="s">
        <v>46</v>
      </c>
      <c r="K1671" t="s">
        <v>26</v>
      </c>
      <c r="L1671" t="s">
        <v>27</v>
      </c>
      <c r="M1671" s="2" t="s">
        <v>28</v>
      </c>
      <c r="N1671" s="2" t="s">
        <v>29</v>
      </c>
      <c r="O1671" s="2" t="s">
        <v>30</v>
      </c>
      <c r="P1671" s="2" t="s">
        <v>31</v>
      </c>
      <c r="Q1671" s="2" t="s">
        <v>32</v>
      </c>
      <c r="R1671" s="3" t="s">
        <v>33</v>
      </c>
    </row>
    <row r="1672" spans="1:18" x14ac:dyDescent="0.3">
      <c r="A1672" t="s">
        <v>7522</v>
      </c>
      <c r="B1672" t="s">
        <v>7523</v>
      </c>
      <c r="C1672" t="s">
        <v>276</v>
      </c>
      <c r="D1672" t="s">
        <v>7524</v>
      </c>
      <c r="F1672" t="s">
        <v>38</v>
      </c>
      <c r="G1672" t="s">
        <v>7525</v>
      </c>
      <c r="H1672" t="s">
        <v>24</v>
      </c>
      <c r="I1672" t="s">
        <v>2927</v>
      </c>
      <c r="K1672" t="s">
        <v>26</v>
      </c>
      <c r="L1672" t="s">
        <v>27</v>
      </c>
      <c r="M1672" s="2" t="s">
        <v>28</v>
      </c>
      <c r="N1672" s="2" t="s">
        <v>29</v>
      </c>
      <c r="O1672" s="2" t="s">
        <v>76</v>
      </c>
      <c r="P1672" s="2" t="s">
        <v>77</v>
      </c>
      <c r="Q1672" s="2" t="s">
        <v>78</v>
      </c>
      <c r="R1672" s="3" t="s">
        <v>79</v>
      </c>
    </row>
    <row r="1673" spans="1:18" x14ac:dyDescent="0.3">
      <c r="A1673" t="s">
        <v>7526</v>
      </c>
      <c r="D1673" t="s">
        <v>195</v>
      </c>
      <c r="F1673" t="s">
        <v>97</v>
      </c>
      <c r="G1673" t="s">
        <v>7527</v>
      </c>
      <c r="H1673" t="s">
        <v>24</v>
      </c>
      <c r="I1673" t="s">
        <v>7528</v>
      </c>
      <c r="K1673" t="s">
        <v>26</v>
      </c>
      <c r="L1673" t="s">
        <v>27</v>
      </c>
      <c r="M1673" s="2" t="s">
        <v>28</v>
      </c>
      <c r="N1673" s="2" t="s">
        <v>29</v>
      </c>
      <c r="O1673" s="2" t="s">
        <v>76</v>
      </c>
      <c r="P1673" s="2" t="s">
        <v>77</v>
      </c>
      <c r="Q1673" s="2" t="s">
        <v>78</v>
      </c>
      <c r="R1673" s="3" t="s">
        <v>79</v>
      </c>
    </row>
    <row r="1674" spans="1:18" x14ac:dyDescent="0.3">
      <c r="A1674" t="s">
        <v>7529</v>
      </c>
      <c r="B1674" t="s">
        <v>7530</v>
      </c>
      <c r="C1674" t="s">
        <v>7531</v>
      </c>
      <c r="D1674" t="s">
        <v>7532</v>
      </c>
      <c r="F1674" t="s">
        <v>103</v>
      </c>
      <c r="G1674" t="s">
        <v>7533</v>
      </c>
      <c r="H1674" t="s">
        <v>24</v>
      </c>
      <c r="I1674" t="s">
        <v>7534</v>
      </c>
      <c r="K1674" t="s">
        <v>26</v>
      </c>
      <c r="L1674" t="s">
        <v>27</v>
      </c>
      <c r="M1674" s="2" t="s">
        <v>64</v>
      </c>
      <c r="N1674" s="2" t="s">
        <v>65</v>
      </c>
      <c r="O1674" s="2" t="s">
        <v>105</v>
      </c>
      <c r="P1674" s="2" t="s">
        <v>106</v>
      </c>
      <c r="Q1674" s="2" t="s">
        <v>107</v>
      </c>
      <c r="R1674" s="3" t="s">
        <v>108</v>
      </c>
    </row>
    <row r="1675" spans="1:18" x14ac:dyDescent="0.3">
      <c r="A1675" t="s">
        <v>7535</v>
      </c>
      <c r="B1675" t="s">
        <v>7536</v>
      </c>
      <c r="C1675" t="s">
        <v>7537</v>
      </c>
      <c r="D1675" t="s">
        <v>7538</v>
      </c>
      <c r="F1675" t="s">
        <v>54</v>
      </c>
      <c r="G1675" t="s">
        <v>7539</v>
      </c>
      <c r="H1675" t="s">
        <v>24</v>
      </c>
      <c r="I1675" t="s">
        <v>46</v>
      </c>
      <c r="K1675" t="s">
        <v>26</v>
      </c>
      <c r="L1675" t="s">
        <v>27</v>
      </c>
      <c r="M1675" s="2" t="s">
        <v>28</v>
      </c>
      <c r="N1675" s="2" t="s">
        <v>29</v>
      </c>
      <c r="O1675" s="2" t="s">
        <v>30</v>
      </c>
      <c r="P1675" s="2" t="s">
        <v>31</v>
      </c>
      <c r="Q1675" s="2" t="s">
        <v>48</v>
      </c>
      <c r="R1675" s="3" t="s">
        <v>49</v>
      </c>
    </row>
    <row r="1676" spans="1:18" x14ac:dyDescent="0.3">
      <c r="A1676" t="s">
        <v>7540</v>
      </c>
      <c r="B1676" t="s">
        <v>7541</v>
      </c>
      <c r="C1676" t="s">
        <v>7542</v>
      </c>
      <c r="D1676" t="s">
        <v>7543</v>
      </c>
      <c r="F1676" t="s">
        <v>119</v>
      </c>
      <c r="G1676" t="s">
        <v>7544</v>
      </c>
      <c r="H1676" t="s">
        <v>24</v>
      </c>
      <c r="I1676" t="s">
        <v>2088</v>
      </c>
      <c r="K1676" t="s">
        <v>26</v>
      </c>
      <c r="L1676" t="s">
        <v>27</v>
      </c>
      <c r="M1676" s="2" t="s">
        <v>28</v>
      </c>
      <c r="N1676" s="2" t="s">
        <v>29</v>
      </c>
      <c r="O1676" s="2" t="s">
        <v>30</v>
      </c>
      <c r="P1676" s="2" t="s">
        <v>31</v>
      </c>
      <c r="Q1676" s="2" t="s">
        <v>32</v>
      </c>
      <c r="R1676" s="3" t="s">
        <v>33</v>
      </c>
    </row>
    <row r="1677" spans="1:18" x14ac:dyDescent="0.3">
      <c r="A1677" t="s">
        <v>7545</v>
      </c>
      <c r="B1677" t="s">
        <v>7546</v>
      </c>
      <c r="D1677" t="s">
        <v>7547</v>
      </c>
      <c r="E1677" t="s">
        <v>7548</v>
      </c>
      <c r="F1677" t="s">
        <v>297</v>
      </c>
      <c r="G1677" t="s">
        <v>7549</v>
      </c>
      <c r="H1677" t="s">
        <v>24</v>
      </c>
      <c r="I1677" t="s">
        <v>7550</v>
      </c>
      <c r="K1677" t="s">
        <v>26</v>
      </c>
      <c r="L1677" t="s">
        <v>27</v>
      </c>
      <c r="M1677" s="2" t="s">
        <v>87</v>
      </c>
      <c r="N1677" s="2" t="s">
        <v>88</v>
      </c>
      <c r="O1677" s="2" t="s">
        <v>89</v>
      </c>
      <c r="P1677" s="2" t="s">
        <v>90</v>
      </c>
      <c r="Q1677" s="2" t="s">
        <v>91</v>
      </c>
      <c r="R1677" s="3" t="s">
        <v>92</v>
      </c>
    </row>
    <row r="1678" spans="1:18" x14ac:dyDescent="0.3">
      <c r="A1678" t="s">
        <v>7551</v>
      </c>
      <c r="B1678" t="s">
        <v>7552</v>
      </c>
      <c r="C1678" t="s">
        <v>133</v>
      </c>
      <c r="D1678" t="s">
        <v>134</v>
      </c>
      <c r="F1678" t="s">
        <v>97</v>
      </c>
      <c r="G1678" t="s">
        <v>7553</v>
      </c>
      <c r="H1678" t="s">
        <v>24</v>
      </c>
      <c r="K1678" t="s">
        <v>26</v>
      </c>
      <c r="L1678" t="s">
        <v>27</v>
      </c>
      <c r="M1678" s="2" t="s">
        <v>28</v>
      </c>
      <c r="N1678" s="2" t="s">
        <v>29</v>
      </c>
      <c r="O1678" s="2" t="s">
        <v>76</v>
      </c>
      <c r="P1678" s="2" t="s">
        <v>77</v>
      </c>
      <c r="Q1678" s="2" t="s">
        <v>78</v>
      </c>
      <c r="R1678" s="3" t="s">
        <v>79</v>
      </c>
    </row>
    <row r="1679" spans="1:18" x14ac:dyDescent="0.3">
      <c r="A1679" t="s">
        <v>7554</v>
      </c>
      <c r="B1679" t="s">
        <v>7555</v>
      </c>
      <c r="C1679" t="s">
        <v>402</v>
      </c>
      <c r="D1679" t="s">
        <v>403</v>
      </c>
      <c r="F1679" t="s">
        <v>119</v>
      </c>
      <c r="G1679" t="s">
        <v>7556</v>
      </c>
      <c r="H1679" t="s">
        <v>7557</v>
      </c>
      <c r="I1679" t="s">
        <v>7558</v>
      </c>
      <c r="J1679" t="s">
        <v>7559</v>
      </c>
      <c r="K1679" t="s">
        <v>26</v>
      </c>
      <c r="L1679" t="s">
        <v>27</v>
      </c>
      <c r="M1679" s="2" t="s">
        <v>28</v>
      </c>
      <c r="N1679" s="2" t="s">
        <v>29</v>
      </c>
      <c r="O1679" s="2" t="s">
        <v>30</v>
      </c>
      <c r="P1679" s="2" t="s">
        <v>31</v>
      </c>
      <c r="Q1679" s="2" t="s">
        <v>32</v>
      </c>
      <c r="R1679" s="3" t="s">
        <v>33</v>
      </c>
    </row>
    <row r="1680" spans="1:18" x14ac:dyDescent="0.3">
      <c r="A1680" t="s">
        <v>7560</v>
      </c>
      <c r="B1680" t="s">
        <v>7561</v>
      </c>
      <c r="C1680" t="s">
        <v>7562</v>
      </c>
      <c r="D1680" t="s">
        <v>7563</v>
      </c>
      <c r="F1680" t="s">
        <v>61</v>
      </c>
      <c r="G1680" t="s">
        <v>7564</v>
      </c>
      <c r="H1680" t="s">
        <v>24</v>
      </c>
      <c r="I1680" t="s">
        <v>46</v>
      </c>
      <c r="J1680" t="s">
        <v>7565</v>
      </c>
      <c r="K1680" t="s">
        <v>26</v>
      </c>
      <c r="L1680" t="s">
        <v>27</v>
      </c>
      <c r="M1680" s="2" t="s">
        <v>64</v>
      </c>
      <c r="N1680" s="2" t="s">
        <v>65</v>
      </c>
      <c r="O1680" s="2" t="s">
        <v>841</v>
      </c>
      <c r="P1680" s="2" t="s">
        <v>842</v>
      </c>
      <c r="Q1680" s="2" t="s">
        <v>843</v>
      </c>
      <c r="R1680" s="3" t="s">
        <v>844</v>
      </c>
    </row>
    <row r="1681" spans="1:18" x14ac:dyDescent="0.3">
      <c r="A1681" t="s">
        <v>7566</v>
      </c>
      <c r="B1681" t="s">
        <v>7567</v>
      </c>
      <c r="C1681" t="s">
        <v>141</v>
      </c>
      <c r="D1681" t="s">
        <v>7568</v>
      </c>
      <c r="F1681" t="s">
        <v>38</v>
      </c>
      <c r="G1681" t="s">
        <v>7569</v>
      </c>
      <c r="H1681" t="s">
        <v>24</v>
      </c>
      <c r="I1681" t="s">
        <v>7570</v>
      </c>
      <c r="K1681" t="s">
        <v>26</v>
      </c>
      <c r="L1681" t="s">
        <v>27</v>
      </c>
      <c r="M1681" s="2" t="s">
        <v>28</v>
      </c>
      <c r="N1681" s="2" t="s">
        <v>29</v>
      </c>
      <c r="O1681" s="2" t="s">
        <v>30</v>
      </c>
      <c r="P1681" s="2" t="s">
        <v>31</v>
      </c>
      <c r="Q1681" s="2" t="s">
        <v>32</v>
      </c>
      <c r="R1681" s="3" t="s">
        <v>33</v>
      </c>
    </row>
    <row r="1682" spans="1:18" x14ac:dyDescent="0.3">
      <c r="A1682" t="s">
        <v>7571</v>
      </c>
      <c r="D1682" t="s">
        <v>195</v>
      </c>
      <c r="F1682" t="s">
        <v>97</v>
      </c>
      <c r="G1682" t="s">
        <v>7572</v>
      </c>
      <c r="H1682" t="s">
        <v>24</v>
      </c>
      <c r="I1682" t="s">
        <v>3400</v>
      </c>
      <c r="K1682" t="s">
        <v>26</v>
      </c>
      <c r="L1682" t="s">
        <v>27</v>
      </c>
      <c r="M1682" s="2" t="s">
        <v>28</v>
      </c>
      <c r="N1682" s="2" t="s">
        <v>29</v>
      </c>
      <c r="O1682" s="2" t="s">
        <v>30</v>
      </c>
      <c r="P1682" s="2" t="s">
        <v>31</v>
      </c>
      <c r="Q1682" s="2" t="s">
        <v>32</v>
      </c>
      <c r="R1682" s="3" t="s">
        <v>33</v>
      </c>
    </row>
    <row r="1683" spans="1:18" x14ac:dyDescent="0.3">
      <c r="A1683" t="s">
        <v>7573</v>
      </c>
      <c r="B1683" t="s">
        <v>7574</v>
      </c>
      <c r="C1683" t="s">
        <v>301</v>
      </c>
      <c r="D1683" t="s">
        <v>302</v>
      </c>
      <c r="F1683" t="s">
        <v>103</v>
      </c>
      <c r="G1683" t="s">
        <v>7575</v>
      </c>
      <c r="H1683" t="s">
        <v>24</v>
      </c>
      <c r="I1683" t="s">
        <v>7576</v>
      </c>
      <c r="J1683" t="s">
        <v>710</v>
      </c>
      <c r="K1683" t="s">
        <v>26</v>
      </c>
      <c r="L1683" t="s">
        <v>27</v>
      </c>
      <c r="M1683" s="2" t="s">
        <v>64</v>
      </c>
      <c r="N1683" s="2" t="s">
        <v>65</v>
      </c>
      <c r="O1683" s="2" t="s">
        <v>66</v>
      </c>
      <c r="P1683" s="2" t="s">
        <v>67</v>
      </c>
      <c r="Q1683" s="2" t="s">
        <v>235</v>
      </c>
      <c r="R1683" s="3" t="s">
        <v>236</v>
      </c>
    </row>
    <row r="1684" spans="1:18" x14ac:dyDescent="0.3">
      <c r="A1684" t="s">
        <v>7577</v>
      </c>
      <c r="B1684" t="s">
        <v>7578</v>
      </c>
      <c r="C1684" t="s">
        <v>7579</v>
      </c>
      <c r="D1684" t="s">
        <v>7580</v>
      </c>
      <c r="F1684" t="s">
        <v>44</v>
      </c>
      <c r="G1684" t="s">
        <v>7581</v>
      </c>
      <c r="H1684" t="s">
        <v>24</v>
      </c>
      <c r="I1684" t="s">
        <v>7582</v>
      </c>
      <c r="K1684" t="s">
        <v>26</v>
      </c>
      <c r="L1684" t="s">
        <v>27</v>
      </c>
      <c r="M1684" s="2" t="s">
        <v>28</v>
      </c>
      <c r="N1684" s="2" t="s">
        <v>29</v>
      </c>
      <c r="O1684" s="11" t="s">
        <v>513</v>
      </c>
      <c r="P1684" s="11" t="s">
        <v>514</v>
      </c>
      <c r="Q1684" s="2" t="s">
        <v>32</v>
      </c>
      <c r="R1684" s="3" t="s">
        <v>33</v>
      </c>
    </row>
    <row r="1685" spans="1:18" x14ac:dyDescent="0.3">
      <c r="A1685" t="s">
        <v>7583</v>
      </c>
      <c r="B1685" t="s">
        <v>7584</v>
      </c>
      <c r="C1685" t="s">
        <v>2566</v>
      </c>
      <c r="D1685" t="s">
        <v>2567</v>
      </c>
      <c r="F1685" t="s">
        <v>44</v>
      </c>
      <c r="G1685" t="s">
        <v>7585</v>
      </c>
      <c r="H1685" t="s">
        <v>24</v>
      </c>
      <c r="I1685" t="s">
        <v>7586</v>
      </c>
      <c r="K1685" t="s">
        <v>26</v>
      </c>
      <c r="L1685" t="s">
        <v>27</v>
      </c>
      <c r="M1685" s="2" t="s">
        <v>28</v>
      </c>
      <c r="N1685" s="2" t="s">
        <v>29</v>
      </c>
      <c r="O1685" s="2" t="s">
        <v>76</v>
      </c>
      <c r="P1685" s="2" t="s">
        <v>77</v>
      </c>
      <c r="Q1685" s="2" t="s">
        <v>78</v>
      </c>
      <c r="R1685" s="3" t="s">
        <v>79</v>
      </c>
    </row>
    <row r="1686" spans="1:18" x14ac:dyDescent="0.3">
      <c r="A1686" t="s">
        <v>7587</v>
      </c>
      <c r="B1686" t="s">
        <v>7588</v>
      </c>
      <c r="C1686" t="s">
        <v>957</v>
      </c>
      <c r="D1686" t="s">
        <v>958</v>
      </c>
      <c r="F1686" t="s">
        <v>97</v>
      </c>
      <c r="G1686" t="s">
        <v>7589</v>
      </c>
      <c r="H1686" t="s">
        <v>24</v>
      </c>
      <c r="K1686" t="s">
        <v>26</v>
      </c>
      <c r="L1686" t="s">
        <v>27</v>
      </c>
      <c r="M1686" s="2" t="s">
        <v>28</v>
      </c>
      <c r="N1686" s="2" t="s">
        <v>29</v>
      </c>
      <c r="O1686" s="2" t="s">
        <v>30</v>
      </c>
      <c r="P1686" s="2" t="s">
        <v>31</v>
      </c>
      <c r="Q1686" s="2" t="s">
        <v>32</v>
      </c>
      <c r="R1686" s="3" t="s">
        <v>33</v>
      </c>
    </row>
    <row r="1687" spans="1:18" x14ac:dyDescent="0.3">
      <c r="A1687" t="s">
        <v>7590</v>
      </c>
      <c r="B1687" t="s">
        <v>7591</v>
      </c>
      <c r="C1687" t="s">
        <v>36</v>
      </c>
      <c r="D1687" t="s">
        <v>7592</v>
      </c>
      <c r="F1687" t="s">
        <v>38</v>
      </c>
      <c r="G1687" t="s">
        <v>7593</v>
      </c>
      <c r="H1687" t="s">
        <v>24</v>
      </c>
      <c r="K1687" t="s">
        <v>26</v>
      </c>
      <c r="L1687" t="s">
        <v>27</v>
      </c>
      <c r="M1687" s="2" t="s">
        <v>28</v>
      </c>
      <c r="N1687" s="2" t="s">
        <v>29</v>
      </c>
      <c r="O1687" s="2" t="s">
        <v>30</v>
      </c>
      <c r="P1687" s="2" t="s">
        <v>31</v>
      </c>
      <c r="Q1687" s="2" t="s">
        <v>32</v>
      </c>
      <c r="R1687" s="3" t="s">
        <v>33</v>
      </c>
    </row>
    <row r="1688" spans="1:18" x14ac:dyDescent="0.3">
      <c r="A1688" t="s">
        <v>7594</v>
      </c>
      <c r="B1688" t="s">
        <v>7595</v>
      </c>
      <c r="C1688" t="s">
        <v>36</v>
      </c>
      <c r="D1688" t="s">
        <v>7596</v>
      </c>
      <c r="F1688" t="s">
        <v>38</v>
      </c>
      <c r="G1688" t="s">
        <v>7597</v>
      </c>
      <c r="H1688" t="s">
        <v>24</v>
      </c>
      <c r="I1688" t="s">
        <v>3213</v>
      </c>
      <c r="K1688" t="s">
        <v>26</v>
      </c>
      <c r="L1688" t="s">
        <v>27</v>
      </c>
      <c r="M1688" s="2" t="s">
        <v>28</v>
      </c>
      <c r="N1688" s="2" t="s">
        <v>29</v>
      </c>
      <c r="O1688" s="2" t="s">
        <v>30</v>
      </c>
      <c r="P1688" s="2" t="s">
        <v>31</v>
      </c>
      <c r="Q1688" s="2" t="s">
        <v>32</v>
      </c>
      <c r="R1688" s="3" t="s">
        <v>33</v>
      </c>
    </row>
    <row r="1689" spans="1:18" x14ac:dyDescent="0.3">
      <c r="A1689" t="s">
        <v>7598</v>
      </c>
      <c r="B1689" t="s">
        <v>7599</v>
      </c>
      <c r="C1689" t="s">
        <v>141</v>
      </c>
      <c r="D1689" t="s">
        <v>7600</v>
      </c>
      <c r="F1689" t="s">
        <v>38</v>
      </c>
      <c r="G1689" t="s">
        <v>7601</v>
      </c>
      <c r="H1689" t="s">
        <v>24</v>
      </c>
      <c r="I1689" t="s">
        <v>2069</v>
      </c>
      <c r="K1689" t="s">
        <v>26</v>
      </c>
      <c r="L1689" t="s">
        <v>27</v>
      </c>
      <c r="M1689" s="2" t="s">
        <v>28</v>
      </c>
      <c r="N1689" s="2" t="s">
        <v>29</v>
      </c>
      <c r="O1689" s="2" t="s">
        <v>30</v>
      </c>
      <c r="P1689" s="2" t="s">
        <v>31</v>
      </c>
      <c r="Q1689" s="2" t="s">
        <v>32</v>
      </c>
      <c r="R1689" s="3" t="s">
        <v>33</v>
      </c>
    </row>
    <row r="1690" spans="1:18" x14ac:dyDescent="0.3">
      <c r="A1690" t="s">
        <v>7602</v>
      </c>
      <c r="B1690" t="s">
        <v>7603</v>
      </c>
      <c r="C1690" t="s">
        <v>7604</v>
      </c>
      <c r="D1690" t="s">
        <v>7605</v>
      </c>
      <c r="F1690" t="s">
        <v>119</v>
      </c>
      <c r="G1690" t="s">
        <v>7606</v>
      </c>
      <c r="H1690" t="s">
        <v>24</v>
      </c>
      <c r="I1690" t="s">
        <v>6389</v>
      </c>
      <c r="K1690" t="s">
        <v>26</v>
      </c>
      <c r="L1690" t="s">
        <v>27</v>
      </c>
      <c r="M1690" s="2" t="s">
        <v>28</v>
      </c>
      <c r="N1690" s="2" t="s">
        <v>29</v>
      </c>
      <c r="O1690" s="2" t="s">
        <v>30</v>
      </c>
      <c r="P1690" s="2" t="s">
        <v>31</v>
      </c>
      <c r="Q1690" s="2" t="s">
        <v>32</v>
      </c>
      <c r="R1690" s="3" t="s">
        <v>33</v>
      </c>
    </row>
    <row r="1691" spans="1:18" x14ac:dyDescent="0.3">
      <c r="A1691" t="s">
        <v>7607</v>
      </c>
      <c r="B1691" t="s">
        <v>7608</v>
      </c>
      <c r="C1691" t="s">
        <v>7609</v>
      </c>
      <c r="D1691" t="s">
        <v>7610</v>
      </c>
      <c r="F1691" t="s">
        <v>54</v>
      </c>
      <c r="G1691" t="s">
        <v>7611</v>
      </c>
      <c r="H1691" t="s">
        <v>24</v>
      </c>
      <c r="I1691" t="s">
        <v>46</v>
      </c>
      <c r="K1691" t="s">
        <v>26</v>
      </c>
      <c r="L1691" t="s">
        <v>27</v>
      </c>
      <c r="M1691" s="2" t="s">
        <v>28</v>
      </c>
      <c r="N1691" s="2" t="s">
        <v>29</v>
      </c>
      <c r="O1691" s="2" t="s">
        <v>30</v>
      </c>
      <c r="P1691" s="2" t="s">
        <v>31</v>
      </c>
      <c r="Q1691" s="2" t="s">
        <v>32</v>
      </c>
      <c r="R1691" s="3" t="s">
        <v>33</v>
      </c>
    </row>
    <row r="1692" spans="1:18" x14ac:dyDescent="0.3">
      <c r="A1692" t="s">
        <v>7612</v>
      </c>
      <c r="B1692" t="s">
        <v>7613</v>
      </c>
      <c r="C1692" t="s">
        <v>7604</v>
      </c>
      <c r="D1692" t="s">
        <v>7605</v>
      </c>
      <c r="F1692" t="s">
        <v>119</v>
      </c>
      <c r="G1692" t="s">
        <v>7614</v>
      </c>
      <c r="H1692" t="s">
        <v>24</v>
      </c>
      <c r="I1692" t="s">
        <v>850</v>
      </c>
      <c r="K1692" t="s">
        <v>26</v>
      </c>
      <c r="L1692" t="s">
        <v>27</v>
      </c>
      <c r="M1692" s="2" t="s">
        <v>28</v>
      </c>
      <c r="N1692" s="2" t="s">
        <v>29</v>
      </c>
      <c r="O1692" s="2" t="s">
        <v>30</v>
      </c>
      <c r="P1692" s="2" t="s">
        <v>31</v>
      </c>
      <c r="Q1692" s="2" t="s">
        <v>32</v>
      </c>
      <c r="R1692" s="3" t="s">
        <v>33</v>
      </c>
    </row>
    <row r="1693" spans="1:18" x14ac:dyDescent="0.3">
      <c r="A1693" t="s">
        <v>7615</v>
      </c>
      <c r="B1693" t="s">
        <v>7616</v>
      </c>
      <c r="C1693" t="s">
        <v>7617</v>
      </c>
      <c r="D1693" t="s">
        <v>7618</v>
      </c>
      <c r="E1693" t="s">
        <v>7619</v>
      </c>
      <c r="F1693" t="s">
        <v>168</v>
      </c>
      <c r="G1693" t="s">
        <v>7620</v>
      </c>
      <c r="H1693" t="s">
        <v>24</v>
      </c>
      <c r="I1693" t="s">
        <v>7621</v>
      </c>
      <c r="K1693" t="s">
        <v>26</v>
      </c>
      <c r="L1693" t="s">
        <v>27</v>
      </c>
      <c r="M1693" s="2" t="s">
        <v>87</v>
      </c>
      <c r="N1693" s="2" t="s">
        <v>88</v>
      </c>
      <c r="O1693" s="2" t="s">
        <v>89</v>
      </c>
      <c r="P1693" s="2" t="s">
        <v>90</v>
      </c>
      <c r="Q1693" s="2" t="s">
        <v>91</v>
      </c>
      <c r="R1693" s="3" t="s">
        <v>92</v>
      </c>
    </row>
    <row r="1694" spans="1:18" x14ac:dyDescent="0.3">
      <c r="A1694" t="s">
        <v>7622</v>
      </c>
      <c r="B1694" t="s">
        <v>7623</v>
      </c>
      <c r="C1694" t="s">
        <v>101</v>
      </c>
      <c r="D1694" t="s">
        <v>102</v>
      </c>
      <c r="F1694" t="s">
        <v>103</v>
      </c>
      <c r="G1694" t="s">
        <v>7624</v>
      </c>
      <c r="H1694" t="s">
        <v>24</v>
      </c>
      <c r="K1694" t="s">
        <v>26</v>
      </c>
      <c r="L1694" t="s">
        <v>27</v>
      </c>
      <c r="M1694" s="2" t="s">
        <v>64</v>
      </c>
      <c r="N1694" s="2" t="s">
        <v>65</v>
      </c>
      <c r="O1694" s="2" t="s">
        <v>105</v>
      </c>
      <c r="P1694" s="2" t="s">
        <v>106</v>
      </c>
      <c r="Q1694" s="2" t="s">
        <v>107</v>
      </c>
      <c r="R1694" s="3" t="s">
        <v>108</v>
      </c>
    </row>
    <row r="1695" spans="1:18" x14ac:dyDescent="0.3">
      <c r="A1695" t="s">
        <v>7625</v>
      </c>
      <c r="B1695" t="s">
        <v>7626</v>
      </c>
      <c r="D1695" t="s">
        <v>7627</v>
      </c>
      <c r="E1695" t="s">
        <v>7628</v>
      </c>
      <c r="H1695" t="s">
        <v>24</v>
      </c>
      <c r="K1695" t="s">
        <v>26</v>
      </c>
      <c r="L1695" t="s">
        <v>27</v>
      </c>
      <c r="M1695" s="2" t="s">
        <v>28</v>
      </c>
      <c r="N1695" s="2" t="s">
        <v>29</v>
      </c>
      <c r="O1695" s="2" t="s">
        <v>30</v>
      </c>
      <c r="P1695" s="2" t="s">
        <v>31</v>
      </c>
      <c r="Q1695" s="2" t="s">
        <v>32</v>
      </c>
      <c r="R1695" s="3" t="s">
        <v>33</v>
      </c>
    </row>
    <row r="1696" spans="1:18" x14ac:dyDescent="0.3">
      <c r="A1696" t="s">
        <v>7629</v>
      </c>
      <c r="B1696" t="s">
        <v>7630</v>
      </c>
      <c r="C1696" t="s">
        <v>7631</v>
      </c>
      <c r="D1696" t="s">
        <v>7632</v>
      </c>
      <c r="F1696" t="s">
        <v>180</v>
      </c>
      <c r="G1696" t="s">
        <v>7633</v>
      </c>
      <c r="H1696" t="s">
        <v>24</v>
      </c>
      <c r="I1696" t="s">
        <v>7634</v>
      </c>
      <c r="J1696" t="s">
        <v>7635</v>
      </c>
      <c r="K1696" t="s">
        <v>26</v>
      </c>
      <c r="L1696" t="s">
        <v>27</v>
      </c>
      <c r="M1696" s="2" t="s">
        <v>28</v>
      </c>
      <c r="N1696" s="2" t="s">
        <v>29</v>
      </c>
      <c r="O1696" s="2" t="s">
        <v>76</v>
      </c>
      <c r="P1696" s="2" t="s">
        <v>77</v>
      </c>
      <c r="Q1696" s="2" t="s">
        <v>78</v>
      </c>
      <c r="R1696" s="3" t="s">
        <v>79</v>
      </c>
    </row>
    <row r="1697" spans="1:18" x14ac:dyDescent="0.3">
      <c r="A1697" t="s">
        <v>7636</v>
      </c>
      <c r="B1697" t="s">
        <v>7637</v>
      </c>
      <c r="C1697" t="s">
        <v>7638</v>
      </c>
      <c r="D1697" t="s">
        <v>7639</v>
      </c>
      <c r="F1697" t="s">
        <v>103</v>
      </c>
      <c r="G1697" t="s">
        <v>7640</v>
      </c>
      <c r="H1697" t="s">
        <v>24</v>
      </c>
      <c r="I1697" t="s">
        <v>7641</v>
      </c>
      <c r="J1697" t="s">
        <v>7642</v>
      </c>
      <c r="K1697" t="s">
        <v>26</v>
      </c>
      <c r="L1697" t="s">
        <v>27</v>
      </c>
      <c r="M1697" s="2" t="s">
        <v>64</v>
      </c>
      <c r="N1697" s="2" t="s">
        <v>65</v>
      </c>
      <c r="O1697" s="2" t="s">
        <v>66</v>
      </c>
      <c r="P1697" s="2" t="s">
        <v>67</v>
      </c>
      <c r="Q1697" s="2" t="s">
        <v>235</v>
      </c>
      <c r="R1697" s="3" t="s">
        <v>236</v>
      </c>
    </row>
    <row r="1698" spans="1:18" x14ac:dyDescent="0.3">
      <c r="A1698" t="s">
        <v>7643</v>
      </c>
      <c r="B1698" t="s">
        <v>7644</v>
      </c>
      <c r="C1698" t="s">
        <v>7645</v>
      </c>
      <c r="D1698" t="s">
        <v>7646</v>
      </c>
      <c r="F1698" t="s">
        <v>119</v>
      </c>
      <c r="G1698" t="s">
        <v>7647</v>
      </c>
      <c r="H1698" t="s">
        <v>24</v>
      </c>
      <c r="I1698" t="s">
        <v>46</v>
      </c>
      <c r="K1698" t="s">
        <v>26</v>
      </c>
      <c r="L1698" t="s">
        <v>27</v>
      </c>
      <c r="M1698" s="2" t="s">
        <v>28</v>
      </c>
      <c r="N1698" s="2" t="s">
        <v>29</v>
      </c>
      <c r="O1698" s="2" t="s">
        <v>76</v>
      </c>
      <c r="P1698" s="2" t="s">
        <v>77</v>
      </c>
      <c r="Q1698" s="2" t="s">
        <v>78</v>
      </c>
      <c r="R1698" s="3" t="s">
        <v>79</v>
      </c>
    </row>
    <row r="1699" spans="1:18" x14ac:dyDescent="0.3">
      <c r="A1699" t="s">
        <v>7648</v>
      </c>
      <c r="B1699" t="s">
        <v>7649</v>
      </c>
      <c r="C1699" t="s">
        <v>205</v>
      </c>
      <c r="D1699" t="s">
        <v>206</v>
      </c>
      <c r="F1699" t="s">
        <v>97</v>
      </c>
      <c r="G1699" t="s">
        <v>7650</v>
      </c>
      <c r="H1699" t="s">
        <v>24</v>
      </c>
      <c r="K1699" t="s">
        <v>26</v>
      </c>
      <c r="L1699" t="s">
        <v>27</v>
      </c>
      <c r="M1699" s="2" t="s">
        <v>28</v>
      </c>
      <c r="N1699" s="2" t="s">
        <v>29</v>
      </c>
      <c r="O1699" s="2" t="s">
        <v>30</v>
      </c>
      <c r="P1699" s="2" t="s">
        <v>31</v>
      </c>
      <c r="Q1699" s="2" t="s">
        <v>32</v>
      </c>
      <c r="R1699" s="3" t="s">
        <v>33</v>
      </c>
    </row>
    <row r="1700" spans="1:18" x14ac:dyDescent="0.3">
      <c r="A1700" t="s">
        <v>7651</v>
      </c>
      <c r="B1700" t="s">
        <v>7652</v>
      </c>
      <c r="C1700" t="s">
        <v>2676</v>
      </c>
      <c r="D1700" t="s">
        <v>2677</v>
      </c>
      <c r="F1700" t="s">
        <v>103</v>
      </c>
      <c r="G1700" t="s">
        <v>7653</v>
      </c>
      <c r="H1700" t="s">
        <v>24</v>
      </c>
      <c r="I1700" t="s">
        <v>1210</v>
      </c>
      <c r="K1700" t="s">
        <v>26</v>
      </c>
      <c r="L1700" t="s">
        <v>27</v>
      </c>
      <c r="M1700" s="2" t="s">
        <v>64</v>
      </c>
      <c r="N1700" s="2" t="s">
        <v>65</v>
      </c>
      <c r="O1700" s="2" t="s">
        <v>105</v>
      </c>
      <c r="P1700" s="2" t="s">
        <v>106</v>
      </c>
      <c r="Q1700" s="2" t="s">
        <v>107</v>
      </c>
      <c r="R1700" s="3" t="s">
        <v>108</v>
      </c>
    </row>
    <row r="1701" spans="1:18" x14ac:dyDescent="0.3">
      <c r="A1701" t="s">
        <v>7654</v>
      </c>
      <c r="B1701" t="s">
        <v>7655</v>
      </c>
      <c r="C1701" t="s">
        <v>1944</v>
      </c>
      <c r="D1701" t="s">
        <v>1945</v>
      </c>
      <c r="F1701" t="s">
        <v>119</v>
      </c>
      <c r="G1701" t="s">
        <v>7656</v>
      </c>
      <c r="H1701" t="s">
        <v>24</v>
      </c>
      <c r="I1701" t="s">
        <v>46</v>
      </c>
      <c r="K1701" t="s">
        <v>26</v>
      </c>
      <c r="L1701" t="s">
        <v>27</v>
      </c>
      <c r="M1701" s="2" t="s">
        <v>87</v>
      </c>
      <c r="N1701" s="2" t="s">
        <v>88</v>
      </c>
      <c r="O1701" s="2" t="s">
        <v>89</v>
      </c>
      <c r="P1701" s="2" t="s">
        <v>90</v>
      </c>
      <c r="Q1701" s="2" t="s">
        <v>91</v>
      </c>
      <c r="R1701" s="3" t="s">
        <v>92</v>
      </c>
    </row>
    <row r="1702" spans="1:18" x14ac:dyDescent="0.3">
      <c r="A1702" t="s">
        <v>7657</v>
      </c>
      <c r="B1702" t="s">
        <v>7658</v>
      </c>
      <c r="C1702" t="s">
        <v>141</v>
      </c>
      <c r="D1702" t="s">
        <v>142</v>
      </c>
      <c r="F1702" t="s">
        <v>38</v>
      </c>
      <c r="G1702" t="s">
        <v>7659</v>
      </c>
      <c r="H1702" t="s">
        <v>24</v>
      </c>
      <c r="K1702" t="s">
        <v>26</v>
      </c>
      <c r="L1702" t="s">
        <v>27</v>
      </c>
      <c r="M1702" s="2" t="s">
        <v>28</v>
      </c>
      <c r="N1702" s="2" t="s">
        <v>29</v>
      </c>
      <c r="O1702" s="2" t="s">
        <v>30</v>
      </c>
      <c r="P1702" s="2" t="s">
        <v>31</v>
      </c>
      <c r="Q1702" s="2" t="s">
        <v>32</v>
      </c>
      <c r="R1702" s="3" t="s">
        <v>33</v>
      </c>
    </row>
    <row r="1703" spans="1:18" x14ac:dyDescent="0.3">
      <c r="A1703" t="s">
        <v>7660</v>
      </c>
      <c r="B1703" t="s">
        <v>7661</v>
      </c>
      <c r="C1703" t="s">
        <v>1581</v>
      </c>
      <c r="D1703" t="s">
        <v>6248</v>
      </c>
      <c r="H1703" t="s">
        <v>511</v>
      </c>
      <c r="I1703" t="s">
        <v>7662</v>
      </c>
      <c r="K1703" t="s">
        <v>26</v>
      </c>
      <c r="L1703" t="s">
        <v>27</v>
      </c>
      <c r="M1703" s="2" t="s">
        <v>64</v>
      </c>
      <c r="N1703" s="2" t="s">
        <v>65</v>
      </c>
      <c r="O1703" s="2" t="s">
        <v>66</v>
      </c>
      <c r="P1703" s="2" t="s">
        <v>67</v>
      </c>
      <c r="Q1703" s="2" t="s">
        <v>441</v>
      </c>
      <c r="R1703" s="3" t="s">
        <v>442</v>
      </c>
    </row>
    <row r="1704" spans="1:18" x14ac:dyDescent="0.3">
      <c r="A1704" t="s">
        <v>7663</v>
      </c>
      <c r="C1704" t="s">
        <v>145</v>
      </c>
      <c r="D1704" t="s">
        <v>146</v>
      </c>
      <c r="F1704" t="s">
        <v>97</v>
      </c>
      <c r="G1704" t="s">
        <v>7664</v>
      </c>
      <c r="H1704" t="s">
        <v>24</v>
      </c>
      <c r="I1704" t="s">
        <v>7665</v>
      </c>
      <c r="K1704" t="s">
        <v>26</v>
      </c>
      <c r="L1704" t="s">
        <v>27</v>
      </c>
      <c r="M1704" s="2" t="s">
        <v>28</v>
      </c>
      <c r="N1704" s="2" t="s">
        <v>29</v>
      </c>
      <c r="O1704" s="2" t="s">
        <v>30</v>
      </c>
      <c r="P1704" s="2" t="s">
        <v>31</v>
      </c>
      <c r="Q1704" s="2" t="s">
        <v>32</v>
      </c>
      <c r="R1704" s="3" t="s">
        <v>33</v>
      </c>
    </row>
    <row r="1705" spans="1:18" x14ac:dyDescent="0.3">
      <c r="A1705" t="s">
        <v>7666</v>
      </c>
      <c r="B1705" t="s">
        <v>7667</v>
      </c>
      <c r="C1705" t="s">
        <v>7668</v>
      </c>
      <c r="D1705" t="s">
        <v>7669</v>
      </c>
      <c r="F1705" t="s">
        <v>54</v>
      </c>
      <c r="G1705" t="s">
        <v>7670</v>
      </c>
      <c r="H1705" t="s">
        <v>24</v>
      </c>
      <c r="I1705" t="s">
        <v>148</v>
      </c>
      <c r="K1705" t="s">
        <v>26</v>
      </c>
      <c r="L1705" t="s">
        <v>27</v>
      </c>
      <c r="M1705" s="2" t="s">
        <v>28</v>
      </c>
      <c r="N1705" s="2" t="s">
        <v>29</v>
      </c>
      <c r="O1705" s="2" t="s">
        <v>30</v>
      </c>
      <c r="P1705" s="2" t="s">
        <v>31</v>
      </c>
      <c r="Q1705" s="2" t="s">
        <v>32</v>
      </c>
      <c r="R1705" s="3" t="s">
        <v>33</v>
      </c>
    </row>
    <row r="1706" spans="1:18" x14ac:dyDescent="0.3">
      <c r="A1706" t="s">
        <v>7671</v>
      </c>
      <c r="B1706" t="s">
        <v>7672</v>
      </c>
      <c r="C1706" t="s">
        <v>141</v>
      </c>
      <c r="D1706" t="s">
        <v>7673</v>
      </c>
      <c r="F1706" t="s">
        <v>38</v>
      </c>
      <c r="G1706" t="s">
        <v>7674</v>
      </c>
      <c r="H1706" t="s">
        <v>24</v>
      </c>
      <c r="I1706" t="s">
        <v>4494</v>
      </c>
      <c r="K1706" t="s">
        <v>26</v>
      </c>
      <c r="L1706" t="s">
        <v>27</v>
      </c>
      <c r="M1706" s="2" t="s">
        <v>28</v>
      </c>
      <c r="N1706" s="2" t="s">
        <v>29</v>
      </c>
      <c r="O1706" s="2" t="s">
        <v>30</v>
      </c>
      <c r="P1706" s="2" t="s">
        <v>31</v>
      </c>
      <c r="Q1706" s="2" t="s">
        <v>32</v>
      </c>
      <c r="R1706" s="3" t="s">
        <v>33</v>
      </c>
    </row>
    <row r="1707" spans="1:18" x14ac:dyDescent="0.3">
      <c r="A1707" t="s">
        <v>7675</v>
      </c>
      <c r="B1707" t="s">
        <v>7676</v>
      </c>
      <c r="D1707" t="s">
        <v>7408</v>
      </c>
      <c r="E1707" t="s">
        <v>7409</v>
      </c>
      <c r="F1707" t="s">
        <v>180</v>
      </c>
      <c r="G1707" t="s">
        <v>7677</v>
      </c>
      <c r="H1707" t="s">
        <v>24</v>
      </c>
      <c r="K1707" t="s">
        <v>26</v>
      </c>
      <c r="L1707" t="s">
        <v>27</v>
      </c>
      <c r="M1707" s="2" t="s">
        <v>28</v>
      </c>
      <c r="N1707" s="2" t="s">
        <v>29</v>
      </c>
      <c r="O1707" s="2" t="s">
        <v>30</v>
      </c>
      <c r="P1707" s="2" t="s">
        <v>31</v>
      </c>
      <c r="Q1707" s="2" t="s">
        <v>32</v>
      </c>
      <c r="R1707" s="3" t="s">
        <v>33</v>
      </c>
    </row>
    <row r="1708" spans="1:18" x14ac:dyDescent="0.3">
      <c r="A1708" t="s">
        <v>7678</v>
      </c>
      <c r="D1708" t="s">
        <v>195</v>
      </c>
      <c r="F1708" t="s">
        <v>97</v>
      </c>
      <c r="G1708" t="s">
        <v>7679</v>
      </c>
      <c r="H1708" t="s">
        <v>24</v>
      </c>
      <c r="I1708" t="s">
        <v>2979</v>
      </c>
      <c r="K1708" t="s">
        <v>26</v>
      </c>
      <c r="L1708" t="s">
        <v>27</v>
      </c>
      <c r="M1708" s="2" t="s">
        <v>28</v>
      </c>
      <c r="N1708" s="2" t="s">
        <v>29</v>
      </c>
      <c r="O1708" s="2" t="s">
        <v>30</v>
      </c>
      <c r="P1708" s="2" t="s">
        <v>31</v>
      </c>
      <c r="Q1708" s="2" t="s">
        <v>32</v>
      </c>
      <c r="R1708" s="3" t="s">
        <v>33</v>
      </c>
    </row>
    <row r="1709" spans="1:18" x14ac:dyDescent="0.3">
      <c r="A1709" t="s">
        <v>7680</v>
      </c>
      <c r="D1709" t="s">
        <v>195</v>
      </c>
      <c r="F1709" t="s">
        <v>97</v>
      </c>
      <c r="G1709" t="s">
        <v>7681</v>
      </c>
      <c r="H1709" t="s">
        <v>24</v>
      </c>
      <c r="I1709" t="s">
        <v>7682</v>
      </c>
      <c r="K1709" t="s">
        <v>26</v>
      </c>
      <c r="L1709" t="s">
        <v>27</v>
      </c>
      <c r="M1709" s="2" t="s">
        <v>28</v>
      </c>
      <c r="N1709" s="2" t="s">
        <v>29</v>
      </c>
      <c r="O1709" s="2" t="s">
        <v>76</v>
      </c>
      <c r="P1709" s="2" t="s">
        <v>77</v>
      </c>
      <c r="Q1709" s="2" t="s">
        <v>78</v>
      </c>
      <c r="R1709" s="3" t="s">
        <v>79</v>
      </c>
    </row>
    <row r="1710" spans="1:18" x14ac:dyDescent="0.3">
      <c r="A1710" t="s">
        <v>7683</v>
      </c>
      <c r="B1710" t="s">
        <v>7684</v>
      </c>
      <c r="D1710" t="s">
        <v>7685</v>
      </c>
      <c r="E1710" t="s">
        <v>7686</v>
      </c>
      <c r="F1710" t="s">
        <v>297</v>
      </c>
      <c r="G1710" t="s">
        <v>7687</v>
      </c>
      <c r="H1710" t="s">
        <v>24</v>
      </c>
      <c r="K1710" t="s">
        <v>26</v>
      </c>
      <c r="L1710" t="s">
        <v>27</v>
      </c>
      <c r="M1710" s="2" t="s">
        <v>87</v>
      </c>
      <c r="N1710" s="2" t="s">
        <v>88</v>
      </c>
      <c r="O1710" s="2" t="s">
        <v>89</v>
      </c>
      <c r="P1710" s="2" t="s">
        <v>90</v>
      </c>
      <c r="Q1710" s="2" t="s">
        <v>91</v>
      </c>
      <c r="R1710" s="3" t="s">
        <v>92</v>
      </c>
    </row>
    <row r="1711" spans="1:18" x14ac:dyDescent="0.3">
      <c r="A1711" t="s">
        <v>7688</v>
      </c>
      <c r="B1711" t="s">
        <v>7689</v>
      </c>
      <c r="C1711" t="s">
        <v>859</v>
      </c>
      <c r="D1711" t="s">
        <v>860</v>
      </c>
      <c r="F1711" t="s">
        <v>74</v>
      </c>
      <c r="G1711" t="s">
        <v>7690</v>
      </c>
      <c r="H1711" t="s">
        <v>24</v>
      </c>
      <c r="K1711" t="s">
        <v>26</v>
      </c>
      <c r="L1711" t="s">
        <v>27</v>
      </c>
      <c r="M1711" s="2" t="s">
        <v>28</v>
      </c>
      <c r="N1711" s="2" t="s">
        <v>29</v>
      </c>
      <c r="O1711" s="2" t="s">
        <v>30</v>
      </c>
      <c r="P1711" s="2" t="s">
        <v>31</v>
      </c>
      <c r="Q1711" s="2" t="s">
        <v>32</v>
      </c>
      <c r="R1711" s="3" t="s">
        <v>33</v>
      </c>
    </row>
    <row r="1712" spans="1:18" x14ac:dyDescent="0.3">
      <c r="A1712" t="s">
        <v>7691</v>
      </c>
      <c r="B1712" t="s">
        <v>7692</v>
      </c>
      <c r="D1712" t="s">
        <v>7693</v>
      </c>
      <c r="E1712" t="s">
        <v>7694</v>
      </c>
      <c r="F1712" t="s">
        <v>84</v>
      </c>
      <c r="G1712" t="s">
        <v>7695</v>
      </c>
      <c r="H1712" t="s">
        <v>249</v>
      </c>
      <c r="I1712" t="s">
        <v>7696</v>
      </c>
      <c r="K1712" t="s">
        <v>26</v>
      </c>
      <c r="L1712" t="s">
        <v>27</v>
      </c>
      <c r="M1712" s="15" t="s">
        <v>28</v>
      </c>
      <c r="N1712" s="15" t="s">
        <v>29</v>
      </c>
      <c r="O1712" s="15" t="s">
        <v>30</v>
      </c>
      <c r="P1712" s="15" t="s">
        <v>31</v>
      </c>
      <c r="Q1712" s="11" t="s">
        <v>32</v>
      </c>
      <c r="R1712" s="12" t="s">
        <v>33</v>
      </c>
    </row>
    <row r="1713" spans="1:18" x14ac:dyDescent="0.3">
      <c r="A1713" t="s">
        <v>7697</v>
      </c>
      <c r="B1713" t="s">
        <v>7698</v>
      </c>
      <c r="C1713" t="s">
        <v>276</v>
      </c>
      <c r="D1713" t="s">
        <v>277</v>
      </c>
      <c r="F1713" t="s">
        <v>38</v>
      </c>
      <c r="G1713" t="s">
        <v>7699</v>
      </c>
      <c r="H1713" t="s">
        <v>24</v>
      </c>
      <c r="K1713" t="s">
        <v>26</v>
      </c>
      <c r="L1713" t="s">
        <v>27</v>
      </c>
      <c r="M1713" s="2" t="s">
        <v>28</v>
      </c>
      <c r="N1713" s="2" t="s">
        <v>29</v>
      </c>
      <c r="O1713" s="2" t="s">
        <v>76</v>
      </c>
      <c r="P1713" s="2" t="s">
        <v>77</v>
      </c>
      <c r="Q1713" s="2" t="s">
        <v>78</v>
      </c>
      <c r="R1713" s="3" t="s">
        <v>79</v>
      </c>
    </row>
    <row r="1714" spans="1:18" x14ac:dyDescent="0.3">
      <c r="A1714" t="s">
        <v>7700</v>
      </c>
      <c r="B1714" t="s">
        <v>7701</v>
      </c>
      <c r="C1714" t="s">
        <v>957</v>
      </c>
      <c r="D1714" t="s">
        <v>958</v>
      </c>
      <c r="F1714" t="s">
        <v>97</v>
      </c>
      <c r="G1714" t="s">
        <v>7702</v>
      </c>
      <c r="H1714" t="s">
        <v>24</v>
      </c>
      <c r="K1714" t="s">
        <v>26</v>
      </c>
      <c r="L1714" t="s">
        <v>27</v>
      </c>
      <c r="M1714" s="2" t="s">
        <v>28</v>
      </c>
      <c r="N1714" s="2" t="s">
        <v>29</v>
      </c>
      <c r="O1714" s="2" t="s">
        <v>30</v>
      </c>
      <c r="P1714" s="2" t="s">
        <v>31</v>
      </c>
      <c r="Q1714" s="2" t="s">
        <v>32</v>
      </c>
      <c r="R1714" s="3" t="s">
        <v>33</v>
      </c>
    </row>
    <row r="1715" spans="1:18" x14ac:dyDescent="0.3">
      <c r="A1715" t="s">
        <v>7703</v>
      </c>
      <c r="B1715" t="s">
        <v>7704</v>
      </c>
      <c r="C1715" t="s">
        <v>1944</v>
      </c>
      <c r="D1715" t="s">
        <v>1945</v>
      </c>
      <c r="F1715" t="s">
        <v>119</v>
      </c>
      <c r="G1715" t="s">
        <v>7705</v>
      </c>
      <c r="H1715" t="s">
        <v>24</v>
      </c>
      <c r="I1715" t="s">
        <v>46</v>
      </c>
      <c r="K1715" t="s">
        <v>26</v>
      </c>
      <c r="L1715" t="s">
        <v>27</v>
      </c>
      <c r="M1715" s="2" t="s">
        <v>87</v>
      </c>
      <c r="N1715" s="2" t="s">
        <v>88</v>
      </c>
      <c r="O1715" s="2" t="s">
        <v>89</v>
      </c>
      <c r="P1715" s="2" t="s">
        <v>90</v>
      </c>
      <c r="Q1715" s="2" t="s">
        <v>91</v>
      </c>
      <c r="R1715" s="3" t="s">
        <v>92</v>
      </c>
    </row>
    <row r="1716" spans="1:18" x14ac:dyDescent="0.3">
      <c r="A1716" t="s">
        <v>7706</v>
      </c>
      <c r="B1716" t="s">
        <v>7707</v>
      </c>
      <c r="C1716" t="s">
        <v>7708</v>
      </c>
      <c r="D1716" t="s">
        <v>7709</v>
      </c>
      <c r="F1716" t="s">
        <v>44</v>
      </c>
      <c r="G1716" t="s">
        <v>7710</v>
      </c>
      <c r="H1716" t="s">
        <v>24</v>
      </c>
      <c r="I1716" t="s">
        <v>7711</v>
      </c>
      <c r="K1716" t="s">
        <v>26</v>
      </c>
      <c r="L1716" t="s">
        <v>27</v>
      </c>
      <c r="M1716" s="2" t="s">
        <v>28</v>
      </c>
      <c r="N1716" s="2" t="s">
        <v>29</v>
      </c>
      <c r="O1716" s="2" t="s">
        <v>30</v>
      </c>
      <c r="P1716" s="2" t="s">
        <v>31</v>
      </c>
      <c r="Q1716" s="2" t="s">
        <v>32</v>
      </c>
      <c r="R1716" s="3" t="s">
        <v>33</v>
      </c>
    </row>
    <row r="1717" spans="1:18" x14ac:dyDescent="0.3">
      <c r="A1717" t="s">
        <v>7712</v>
      </c>
      <c r="B1717" t="s">
        <v>7713</v>
      </c>
      <c r="C1717" t="s">
        <v>101</v>
      </c>
      <c r="D1717" t="s">
        <v>210</v>
      </c>
      <c r="F1717" t="s">
        <v>103</v>
      </c>
      <c r="G1717" t="s">
        <v>7714</v>
      </c>
      <c r="H1717" t="s">
        <v>24</v>
      </c>
      <c r="I1717" t="s">
        <v>7715</v>
      </c>
      <c r="K1717" t="s">
        <v>26</v>
      </c>
      <c r="L1717" t="s">
        <v>27</v>
      </c>
      <c r="M1717" s="2" t="s">
        <v>64</v>
      </c>
      <c r="N1717" s="2" t="s">
        <v>65</v>
      </c>
      <c r="O1717" s="2" t="s">
        <v>105</v>
      </c>
      <c r="P1717" s="2" t="s">
        <v>106</v>
      </c>
      <c r="Q1717" s="2" t="s">
        <v>107</v>
      </c>
      <c r="R1717" s="3" t="s">
        <v>108</v>
      </c>
    </row>
    <row r="1718" spans="1:18" x14ac:dyDescent="0.3">
      <c r="A1718" t="s">
        <v>7716</v>
      </c>
      <c r="B1718" t="s">
        <v>7717</v>
      </c>
      <c r="C1718" t="s">
        <v>205</v>
      </c>
      <c r="D1718" t="s">
        <v>206</v>
      </c>
      <c r="F1718" t="s">
        <v>97</v>
      </c>
      <c r="G1718" t="s">
        <v>7718</v>
      </c>
      <c r="H1718" t="s">
        <v>24</v>
      </c>
      <c r="K1718" t="s">
        <v>26</v>
      </c>
      <c r="L1718" t="s">
        <v>27</v>
      </c>
      <c r="M1718" s="2" t="s">
        <v>28</v>
      </c>
      <c r="N1718" s="2" t="s">
        <v>29</v>
      </c>
      <c r="O1718" s="2" t="s">
        <v>30</v>
      </c>
      <c r="P1718" s="2" t="s">
        <v>31</v>
      </c>
      <c r="Q1718" s="2" t="s">
        <v>32</v>
      </c>
      <c r="R1718" s="3" t="s">
        <v>33</v>
      </c>
    </row>
    <row r="1719" spans="1:18" x14ac:dyDescent="0.3">
      <c r="A1719" t="s">
        <v>7719</v>
      </c>
      <c r="B1719" t="s">
        <v>7720</v>
      </c>
      <c r="C1719" t="s">
        <v>7183</v>
      </c>
      <c r="D1719" t="s">
        <v>7721</v>
      </c>
      <c r="F1719" t="s">
        <v>103</v>
      </c>
      <c r="G1719" t="s">
        <v>7722</v>
      </c>
      <c r="H1719" t="s">
        <v>24</v>
      </c>
      <c r="K1719" t="s">
        <v>26</v>
      </c>
      <c r="L1719" t="s">
        <v>27</v>
      </c>
      <c r="M1719" s="2" t="s">
        <v>64</v>
      </c>
      <c r="N1719" s="2" t="s">
        <v>65</v>
      </c>
      <c r="O1719" s="2" t="s">
        <v>105</v>
      </c>
      <c r="P1719" s="2" t="s">
        <v>106</v>
      </c>
      <c r="Q1719" s="2" t="s">
        <v>107</v>
      </c>
      <c r="R1719" s="3" t="s">
        <v>108</v>
      </c>
    </row>
    <row r="1720" spans="1:18" x14ac:dyDescent="0.3">
      <c r="A1720" t="s">
        <v>7723</v>
      </c>
      <c r="B1720" t="s">
        <v>7724</v>
      </c>
      <c r="C1720" t="s">
        <v>5531</v>
      </c>
      <c r="D1720" t="s">
        <v>7725</v>
      </c>
      <c r="F1720" t="s">
        <v>44</v>
      </c>
      <c r="G1720" t="s">
        <v>7726</v>
      </c>
      <c r="H1720" t="s">
        <v>24</v>
      </c>
      <c r="K1720" t="s">
        <v>26</v>
      </c>
      <c r="L1720" t="s">
        <v>27</v>
      </c>
      <c r="M1720" s="2" t="s">
        <v>28</v>
      </c>
      <c r="N1720" s="2" t="s">
        <v>29</v>
      </c>
      <c r="O1720" s="2" t="s">
        <v>76</v>
      </c>
      <c r="P1720" s="2" t="s">
        <v>77</v>
      </c>
      <c r="Q1720" s="2" t="s">
        <v>78</v>
      </c>
      <c r="R1720" s="3" t="s">
        <v>79</v>
      </c>
    </row>
    <row r="1721" spans="1:18" x14ac:dyDescent="0.3">
      <c r="A1721" t="s">
        <v>7727</v>
      </c>
      <c r="B1721" t="s">
        <v>7728</v>
      </c>
      <c r="C1721" t="s">
        <v>859</v>
      </c>
      <c r="D1721" t="s">
        <v>7729</v>
      </c>
      <c r="F1721" t="s">
        <v>74</v>
      </c>
      <c r="G1721" t="s">
        <v>7730</v>
      </c>
      <c r="H1721" t="s">
        <v>24</v>
      </c>
      <c r="K1721" t="s">
        <v>26</v>
      </c>
      <c r="L1721" t="s">
        <v>27</v>
      </c>
      <c r="M1721" s="2" t="s">
        <v>28</v>
      </c>
      <c r="N1721" s="2" t="s">
        <v>29</v>
      </c>
      <c r="O1721" s="2" t="s">
        <v>30</v>
      </c>
      <c r="P1721" s="2" t="s">
        <v>31</v>
      </c>
      <c r="Q1721" s="2" t="s">
        <v>32</v>
      </c>
      <c r="R1721" s="3" t="s">
        <v>33</v>
      </c>
    </row>
    <row r="1722" spans="1:18" x14ac:dyDescent="0.3">
      <c r="A1722" t="s">
        <v>738</v>
      </c>
      <c r="B1722" t="s">
        <v>7731</v>
      </c>
      <c r="C1722" t="s">
        <v>957</v>
      </c>
      <c r="D1722" t="s">
        <v>958</v>
      </c>
      <c r="F1722" t="s">
        <v>97</v>
      </c>
      <c r="G1722" t="s">
        <v>7732</v>
      </c>
      <c r="H1722" t="s">
        <v>24</v>
      </c>
      <c r="K1722" t="s">
        <v>26</v>
      </c>
      <c r="L1722" t="s">
        <v>27</v>
      </c>
      <c r="M1722" s="2" t="s">
        <v>28</v>
      </c>
      <c r="N1722" s="2" t="s">
        <v>29</v>
      </c>
      <c r="O1722" s="2" t="s">
        <v>30</v>
      </c>
      <c r="P1722" s="2" t="s">
        <v>31</v>
      </c>
      <c r="Q1722" s="2" t="s">
        <v>32</v>
      </c>
      <c r="R1722" s="3" t="s">
        <v>33</v>
      </c>
    </row>
    <row r="1723" spans="1:18" x14ac:dyDescent="0.3">
      <c r="A1723" t="s">
        <v>7733</v>
      </c>
      <c r="B1723" t="s">
        <v>7734</v>
      </c>
      <c r="C1723" t="s">
        <v>7735</v>
      </c>
      <c r="D1723" t="s">
        <v>7736</v>
      </c>
      <c r="F1723" t="s">
        <v>54</v>
      </c>
      <c r="G1723" t="s">
        <v>7737</v>
      </c>
      <c r="H1723" t="s">
        <v>24</v>
      </c>
      <c r="I1723" t="s">
        <v>7738</v>
      </c>
      <c r="K1723" t="s">
        <v>26</v>
      </c>
      <c r="L1723" t="s">
        <v>27</v>
      </c>
      <c r="M1723" s="2" t="s">
        <v>28</v>
      </c>
      <c r="N1723" s="2" t="s">
        <v>29</v>
      </c>
      <c r="O1723" s="2" t="s">
        <v>76</v>
      </c>
      <c r="P1723" s="2" t="s">
        <v>77</v>
      </c>
      <c r="Q1723" s="2" t="s">
        <v>1093</v>
      </c>
      <c r="R1723" s="3" t="s">
        <v>1094</v>
      </c>
    </row>
    <row r="1724" spans="1:18" x14ac:dyDescent="0.3">
      <c r="A1724" t="s">
        <v>7739</v>
      </c>
      <c r="D1724" t="s">
        <v>195</v>
      </c>
      <c r="F1724" t="s">
        <v>97</v>
      </c>
      <c r="G1724" t="s">
        <v>7740</v>
      </c>
      <c r="H1724" t="s">
        <v>24</v>
      </c>
      <c r="I1724" t="s">
        <v>7741</v>
      </c>
      <c r="K1724" t="s">
        <v>26</v>
      </c>
      <c r="L1724" t="s">
        <v>27</v>
      </c>
      <c r="M1724" s="2" t="s">
        <v>28</v>
      </c>
      <c r="N1724" s="2" t="s">
        <v>29</v>
      </c>
      <c r="O1724" s="2" t="s">
        <v>76</v>
      </c>
      <c r="P1724" s="2" t="s">
        <v>77</v>
      </c>
      <c r="Q1724" s="2" t="s">
        <v>78</v>
      </c>
      <c r="R1724" s="3" t="s">
        <v>79</v>
      </c>
    </row>
    <row r="1725" spans="1:18" x14ac:dyDescent="0.3">
      <c r="A1725" t="s">
        <v>7742</v>
      </c>
      <c r="B1725" t="s">
        <v>7743</v>
      </c>
      <c r="C1725" t="s">
        <v>7744</v>
      </c>
      <c r="D1725" t="s">
        <v>7745</v>
      </c>
      <c r="F1725" t="s">
        <v>180</v>
      </c>
      <c r="G1725" t="s">
        <v>7746</v>
      </c>
      <c r="H1725" t="s">
        <v>24</v>
      </c>
      <c r="I1725" t="s">
        <v>3670</v>
      </c>
      <c r="K1725" t="s">
        <v>26</v>
      </c>
      <c r="L1725" t="s">
        <v>27</v>
      </c>
      <c r="M1725" s="2" t="s">
        <v>28</v>
      </c>
      <c r="N1725" s="2" t="s">
        <v>29</v>
      </c>
      <c r="O1725" s="2" t="s">
        <v>76</v>
      </c>
      <c r="P1725" s="2" t="s">
        <v>77</v>
      </c>
      <c r="Q1725" s="2" t="s">
        <v>78</v>
      </c>
      <c r="R1725" s="3" t="s">
        <v>79</v>
      </c>
    </row>
    <row r="1726" spans="1:18" x14ac:dyDescent="0.3">
      <c r="A1726" t="s">
        <v>7747</v>
      </c>
      <c r="B1726" t="s">
        <v>7748</v>
      </c>
      <c r="C1726" t="s">
        <v>36</v>
      </c>
      <c r="D1726" t="s">
        <v>7749</v>
      </c>
      <c r="F1726" t="s">
        <v>38</v>
      </c>
      <c r="G1726" t="s">
        <v>7750</v>
      </c>
      <c r="H1726" t="s">
        <v>24</v>
      </c>
      <c r="I1726" t="s">
        <v>7751</v>
      </c>
      <c r="K1726" t="s">
        <v>26</v>
      </c>
      <c r="L1726" t="s">
        <v>27</v>
      </c>
      <c r="M1726" s="2" t="s">
        <v>28</v>
      </c>
      <c r="N1726" s="2" t="s">
        <v>29</v>
      </c>
      <c r="O1726" s="2" t="s">
        <v>30</v>
      </c>
      <c r="P1726" s="2" t="s">
        <v>31</v>
      </c>
      <c r="Q1726" s="2" t="s">
        <v>32</v>
      </c>
      <c r="R1726" s="3" t="s">
        <v>33</v>
      </c>
    </row>
    <row r="1727" spans="1:18" x14ac:dyDescent="0.3">
      <c r="A1727" t="s">
        <v>7752</v>
      </c>
      <c r="B1727" t="s">
        <v>7753</v>
      </c>
      <c r="C1727" t="s">
        <v>7754</v>
      </c>
      <c r="D1727" t="s">
        <v>7755</v>
      </c>
      <c r="F1727" t="s">
        <v>54</v>
      </c>
      <c r="G1727" t="s">
        <v>7756</v>
      </c>
      <c r="H1727" t="s">
        <v>24</v>
      </c>
      <c r="I1727" t="s">
        <v>7757</v>
      </c>
      <c r="J1727" t="s">
        <v>7758</v>
      </c>
      <c r="K1727" t="s">
        <v>26</v>
      </c>
      <c r="L1727" t="s">
        <v>27</v>
      </c>
      <c r="M1727" s="2" t="s">
        <v>28</v>
      </c>
      <c r="N1727" s="2" t="s">
        <v>29</v>
      </c>
      <c r="O1727" s="11" t="s">
        <v>513</v>
      </c>
      <c r="P1727" s="11" t="s">
        <v>514</v>
      </c>
      <c r="Q1727" s="2" t="s">
        <v>78</v>
      </c>
      <c r="R1727" s="3" t="s">
        <v>79</v>
      </c>
    </row>
    <row r="1728" spans="1:18" x14ac:dyDescent="0.3">
      <c r="A1728" t="s">
        <v>7759</v>
      </c>
      <c r="B1728" t="s">
        <v>7760</v>
      </c>
      <c r="C1728" t="s">
        <v>2956</v>
      </c>
      <c r="D1728" t="s">
        <v>933</v>
      </c>
      <c r="F1728" t="s">
        <v>22</v>
      </c>
      <c r="G1728" t="s">
        <v>23</v>
      </c>
      <c r="H1728" t="s">
        <v>24</v>
      </c>
      <c r="K1728" t="s">
        <v>26</v>
      </c>
      <c r="L1728" t="s">
        <v>27</v>
      </c>
      <c r="M1728" s="2" t="s">
        <v>28</v>
      </c>
      <c r="N1728" s="2" t="s">
        <v>29</v>
      </c>
      <c r="O1728" s="2" t="s">
        <v>30</v>
      </c>
      <c r="P1728" s="2" t="s">
        <v>31</v>
      </c>
      <c r="Q1728" s="2" t="s">
        <v>32</v>
      </c>
      <c r="R1728" s="3" t="s">
        <v>33</v>
      </c>
    </row>
    <row r="1729" spans="1:18" x14ac:dyDescent="0.3">
      <c r="A1729" t="s">
        <v>7761</v>
      </c>
      <c r="B1729" t="s">
        <v>7762</v>
      </c>
      <c r="C1729" t="s">
        <v>205</v>
      </c>
      <c r="D1729" t="s">
        <v>206</v>
      </c>
      <c r="F1729" t="s">
        <v>97</v>
      </c>
      <c r="G1729" t="s">
        <v>7763</v>
      </c>
      <c r="H1729" t="s">
        <v>24</v>
      </c>
      <c r="K1729" t="s">
        <v>26</v>
      </c>
      <c r="L1729" t="s">
        <v>27</v>
      </c>
      <c r="M1729" s="2" t="s">
        <v>28</v>
      </c>
      <c r="N1729" s="2" t="s">
        <v>29</v>
      </c>
      <c r="O1729" s="2" t="s">
        <v>30</v>
      </c>
      <c r="P1729" s="2" t="s">
        <v>31</v>
      </c>
      <c r="Q1729" s="2" t="s">
        <v>32</v>
      </c>
      <c r="R1729" s="3" t="s">
        <v>33</v>
      </c>
    </row>
    <row r="1730" spans="1:18" x14ac:dyDescent="0.3">
      <c r="A1730" t="s">
        <v>7764</v>
      </c>
      <c r="B1730" t="s">
        <v>7765</v>
      </c>
      <c r="C1730" t="s">
        <v>7766</v>
      </c>
      <c r="D1730" t="s">
        <v>7767</v>
      </c>
      <c r="F1730" t="s">
        <v>180</v>
      </c>
      <c r="G1730" t="s">
        <v>7768</v>
      </c>
      <c r="H1730" t="s">
        <v>24</v>
      </c>
      <c r="I1730" t="s">
        <v>7769</v>
      </c>
      <c r="J1730" t="s">
        <v>7770</v>
      </c>
      <c r="K1730" t="s">
        <v>26</v>
      </c>
      <c r="L1730" t="s">
        <v>27</v>
      </c>
      <c r="M1730" s="2" t="s">
        <v>28</v>
      </c>
      <c r="N1730" s="2" t="s">
        <v>29</v>
      </c>
      <c r="O1730" s="2" t="s">
        <v>76</v>
      </c>
      <c r="P1730" s="2" t="s">
        <v>77</v>
      </c>
      <c r="Q1730" s="2" t="s">
        <v>78</v>
      </c>
      <c r="R1730" s="3" t="s">
        <v>79</v>
      </c>
    </row>
    <row r="1731" spans="1:18" x14ac:dyDescent="0.3">
      <c r="A1731" t="s">
        <v>7771</v>
      </c>
      <c r="B1731" t="s">
        <v>7772</v>
      </c>
      <c r="C1731" t="s">
        <v>742</v>
      </c>
      <c r="D1731" t="s">
        <v>743</v>
      </c>
      <c r="F1731" t="s">
        <v>74</v>
      </c>
      <c r="G1731" t="s">
        <v>7773</v>
      </c>
      <c r="H1731" t="s">
        <v>24</v>
      </c>
      <c r="K1731" t="s">
        <v>26</v>
      </c>
      <c r="L1731" t="s">
        <v>27</v>
      </c>
      <c r="M1731" s="2" t="s">
        <v>28</v>
      </c>
      <c r="N1731" s="2" t="s">
        <v>29</v>
      </c>
      <c r="O1731" s="2" t="s">
        <v>30</v>
      </c>
      <c r="P1731" s="2" t="s">
        <v>31</v>
      </c>
      <c r="Q1731" s="2" t="s">
        <v>32</v>
      </c>
      <c r="R1731" s="3" t="s">
        <v>33</v>
      </c>
    </row>
    <row r="1732" spans="1:18" x14ac:dyDescent="0.3">
      <c r="A1732" t="s">
        <v>7774</v>
      </c>
      <c r="B1732" t="s">
        <v>7775</v>
      </c>
      <c r="C1732" t="s">
        <v>7776</v>
      </c>
      <c r="D1732" t="s">
        <v>7777</v>
      </c>
      <c r="F1732" t="s">
        <v>119</v>
      </c>
      <c r="G1732" t="s">
        <v>7778</v>
      </c>
      <c r="H1732" t="s">
        <v>24</v>
      </c>
      <c r="I1732" t="s">
        <v>46</v>
      </c>
      <c r="K1732" t="s">
        <v>26</v>
      </c>
      <c r="L1732" t="s">
        <v>27</v>
      </c>
      <c r="M1732" s="2" t="s">
        <v>28</v>
      </c>
      <c r="N1732" s="2" t="s">
        <v>29</v>
      </c>
      <c r="O1732" s="2" t="s">
        <v>76</v>
      </c>
      <c r="P1732" s="2" t="s">
        <v>77</v>
      </c>
      <c r="Q1732" s="2" t="s">
        <v>78</v>
      </c>
      <c r="R1732" s="3" t="s">
        <v>79</v>
      </c>
    </row>
    <row r="1733" spans="1:18" x14ac:dyDescent="0.3">
      <c r="A1733" t="s">
        <v>7779</v>
      </c>
      <c r="B1733" t="s">
        <v>7780</v>
      </c>
      <c r="C1733" t="s">
        <v>141</v>
      </c>
      <c r="D1733" t="s">
        <v>142</v>
      </c>
      <c r="F1733" t="s">
        <v>38</v>
      </c>
      <c r="G1733" t="s">
        <v>7781</v>
      </c>
      <c r="H1733" t="s">
        <v>24</v>
      </c>
      <c r="K1733" t="s">
        <v>26</v>
      </c>
      <c r="L1733" t="s">
        <v>27</v>
      </c>
      <c r="M1733" s="2" t="s">
        <v>28</v>
      </c>
      <c r="N1733" s="2" t="s">
        <v>29</v>
      </c>
      <c r="O1733" s="2" t="s">
        <v>30</v>
      </c>
      <c r="P1733" s="2" t="s">
        <v>31</v>
      </c>
      <c r="Q1733" s="2" t="s">
        <v>32</v>
      </c>
      <c r="R1733" s="3" t="s">
        <v>33</v>
      </c>
    </row>
    <row r="1734" spans="1:18" x14ac:dyDescent="0.3">
      <c r="A1734" t="s">
        <v>7782</v>
      </c>
      <c r="B1734" t="s">
        <v>7783</v>
      </c>
      <c r="C1734" t="s">
        <v>7784</v>
      </c>
      <c r="D1734" t="s">
        <v>7785</v>
      </c>
      <c r="F1734" t="s">
        <v>119</v>
      </c>
      <c r="G1734" t="s">
        <v>7786</v>
      </c>
      <c r="H1734" t="s">
        <v>24</v>
      </c>
      <c r="I1734" t="s">
        <v>46</v>
      </c>
      <c r="K1734" t="s">
        <v>26</v>
      </c>
      <c r="L1734" t="s">
        <v>27</v>
      </c>
      <c r="M1734" s="2" t="s">
        <v>87</v>
      </c>
      <c r="N1734" s="2" t="s">
        <v>88</v>
      </c>
      <c r="O1734" s="2" t="s">
        <v>89</v>
      </c>
      <c r="P1734" s="2" t="s">
        <v>90</v>
      </c>
      <c r="Q1734" s="2" t="s">
        <v>91</v>
      </c>
      <c r="R1734" s="3" t="s">
        <v>92</v>
      </c>
    </row>
    <row r="1735" spans="1:18" x14ac:dyDescent="0.3">
      <c r="A1735" t="s">
        <v>7787</v>
      </c>
      <c r="B1735" t="s">
        <v>7788</v>
      </c>
      <c r="C1735" t="s">
        <v>7789</v>
      </c>
      <c r="D1735" t="s">
        <v>7790</v>
      </c>
      <c r="F1735" t="s">
        <v>103</v>
      </c>
      <c r="G1735" t="s">
        <v>7791</v>
      </c>
      <c r="H1735" t="s">
        <v>24</v>
      </c>
      <c r="I1735" t="s">
        <v>7792</v>
      </c>
      <c r="J1735" t="s">
        <v>7793</v>
      </c>
      <c r="K1735" t="s">
        <v>26</v>
      </c>
      <c r="L1735" t="s">
        <v>27</v>
      </c>
      <c r="M1735" s="2" t="s">
        <v>64</v>
      </c>
      <c r="N1735" s="2" t="s">
        <v>65</v>
      </c>
      <c r="O1735" s="2" t="s">
        <v>66</v>
      </c>
      <c r="P1735" s="2" t="s">
        <v>67</v>
      </c>
      <c r="Q1735" s="2" t="s">
        <v>2005</v>
      </c>
      <c r="R1735" s="3" t="s">
        <v>2006</v>
      </c>
    </row>
    <row r="1736" spans="1:18" x14ac:dyDescent="0.3">
      <c r="A1736" t="s">
        <v>7794</v>
      </c>
      <c r="B1736" t="s">
        <v>7795</v>
      </c>
      <c r="C1736" t="s">
        <v>742</v>
      </c>
      <c r="D1736" t="s">
        <v>743</v>
      </c>
      <c r="F1736" t="s">
        <v>74</v>
      </c>
      <c r="G1736" t="s">
        <v>7796</v>
      </c>
      <c r="H1736" t="s">
        <v>24</v>
      </c>
      <c r="K1736" t="s">
        <v>26</v>
      </c>
      <c r="L1736" t="s">
        <v>27</v>
      </c>
      <c r="M1736" s="2" t="s">
        <v>28</v>
      </c>
      <c r="N1736" s="2" t="s">
        <v>29</v>
      </c>
      <c r="O1736" s="2" t="s">
        <v>30</v>
      </c>
      <c r="P1736" s="2" t="s">
        <v>31</v>
      </c>
      <c r="Q1736" s="2" t="s">
        <v>32</v>
      </c>
      <c r="R1736" s="3" t="s">
        <v>33</v>
      </c>
    </row>
    <row r="1737" spans="1:18" x14ac:dyDescent="0.3">
      <c r="A1737" t="s">
        <v>7797</v>
      </c>
      <c r="D1737" t="s">
        <v>195</v>
      </c>
      <c r="F1737" t="s">
        <v>97</v>
      </c>
      <c r="G1737" t="s">
        <v>7798</v>
      </c>
      <c r="H1737" t="s">
        <v>24</v>
      </c>
      <c r="I1737" t="s">
        <v>5205</v>
      </c>
      <c r="K1737" t="s">
        <v>26</v>
      </c>
      <c r="L1737" t="s">
        <v>27</v>
      </c>
      <c r="M1737" s="2" t="s">
        <v>28</v>
      </c>
      <c r="N1737" s="2" t="s">
        <v>29</v>
      </c>
      <c r="O1737" s="2" t="s">
        <v>76</v>
      </c>
      <c r="P1737" s="2" t="s">
        <v>77</v>
      </c>
      <c r="Q1737" s="2" t="s">
        <v>78</v>
      </c>
      <c r="R1737" s="3" t="s">
        <v>79</v>
      </c>
    </row>
    <row r="1738" spans="1:18" x14ac:dyDescent="0.3">
      <c r="A1738" t="s">
        <v>7799</v>
      </c>
      <c r="D1738" t="s">
        <v>195</v>
      </c>
      <c r="F1738" t="s">
        <v>97</v>
      </c>
      <c r="G1738" t="s">
        <v>7800</v>
      </c>
      <c r="H1738" t="s">
        <v>24</v>
      </c>
      <c r="I1738" t="s">
        <v>7801</v>
      </c>
      <c r="K1738" t="s">
        <v>26</v>
      </c>
      <c r="L1738" t="s">
        <v>27</v>
      </c>
      <c r="M1738" s="2" t="s">
        <v>28</v>
      </c>
      <c r="N1738" s="2" t="s">
        <v>29</v>
      </c>
      <c r="O1738" s="2" t="s">
        <v>30</v>
      </c>
      <c r="P1738" s="2" t="s">
        <v>31</v>
      </c>
      <c r="Q1738" s="2" t="s">
        <v>32</v>
      </c>
      <c r="R1738" s="3" t="s">
        <v>33</v>
      </c>
    </row>
    <row r="1739" spans="1:18" x14ac:dyDescent="0.3">
      <c r="A1739" t="s">
        <v>7802</v>
      </c>
      <c r="B1739" t="s">
        <v>7803</v>
      </c>
      <c r="C1739" t="s">
        <v>4380</v>
      </c>
      <c r="D1739" t="s">
        <v>4381</v>
      </c>
      <c r="F1739" t="s">
        <v>38</v>
      </c>
      <c r="G1739" t="s">
        <v>7804</v>
      </c>
      <c r="H1739" t="s">
        <v>24</v>
      </c>
      <c r="I1739" t="s">
        <v>46</v>
      </c>
      <c r="J1739" t="s">
        <v>7805</v>
      </c>
      <c r="K1739" t="s">
        <v>26</v>
      </c>
      <c r="L1739" t="s">
        <v>27</v>
      </c>
      <c r="M1739" s="2" t="s">
        <v>28</v>
      </c>
      <c r="N1739" s="2" t="s">
        <v>29</v>
      </c>
      <c r="O1739" s="2" t="s">
        <v>30</v>
      </c>
      <c r="P1739" s="2" t="s">
        <v>31</v>
      </c>
      <c r="Q1739" s="2" t="s">
        <v>32</v>
      </c>
      <c r="R1739" s="3" t="s">
        <v>33</v>
      </c>
    </row>
    <row r="1740" spans="1:18" x14ac:dyDescent="0.3">
      <c r="A1740" t="s">
        <v>7806</v>
      </c>
      <c r="B1740" t="s">
        <v>7807</v>
      </c>
      <c r="C1740" t="s">
        <v>133</v>
      </c>
      <c r="D1740" t="s">
        <v>134</v>
      </c>
      <c r="F1740" t="s">
        <v>97</v>
      </c>
      <c r="G1740" t="s">
        <v>7808</v>
      </c>
      <c r="H1740" t="s">
        <v>24</v>
      </c>
      <c r="K1740" t="s">
        <v>26</v>
      </c>
      <c r="L1740" t="s">
        <v>27</v>
      </c>
      <c r="M1740" s="2" t="s">
        <v>28</v>
      </c>
      <c r="N1740" s="2" t="s">
        <v>29</v>
      </c>
      <c r="O1740" s="2" t="s">
        <v>76</v>
      </c>
      <c r="P1740" s="2" t="s">
        <v>77</v>
      </c>
      <c r="Q1740" s="2" t="s">
        <v>78</v>
      </c>
      <c r="R1740" s="3" t="s">
        <v>79</v>
      </c>
    </row>
    <row r="1741" spans="1:18" x14ac:dyDescent="0.3">
      <c r="A1741" t="s">
        <v>7809</v>
      </c>
      <c r="B1741" t="s">
        <v>7810</v>
      </c>
      <c r="D1741" t="s">
        <v>7811</v>
      </c>
      <c r="E1741" t="s">
        <v>7812</v>
      </c>
      <c r="F1741" t="s">
        <v>180</v>
      </c>
      <c r="G1741" t="s">
        <v>7813</v>
      </c>
      <c r="H1741" t="s">
        <v>24</v>
      </c>
      <c r="K1741" t="s">
        <v>26</v>
      </c>
      <c r="L1741" t="s">
        <v>27</v>
      </c>
      <c r="M1741" s="2" t="s">
        <v>28</v>
      </c>
      <c r="N1741" s="2" t="s">
        <v>29</v>
      </c>
      <c r="O1741" s="2" t="s">
        <v>30</v>
      </c>
      <c r="P1741" s="2" t="s">
        <v>31</v>
      </c>
      <c r="Q1741" s="2" t="s">
        <v>32</v>
      </c>
      <c r="R1741" s="3" t="s">
        <v>33</v>
      </c>
    </row>
    <row r="1742" spans="1:18" x14ac:dyDescent="0.3">
      <c r="A1742" t="s">
        <v>7814</v>
      </c>
      <c r="B1742" t="s">
        <v>7815</v>
      </c>
      <c r="C1742" t="s">
        <v>477</v>
      </c>
      <c r="D1742" t="s">
        <v>478</v>
      </c>
      <c r="F1742" t="s">
        <v>97</v>
      </c>
      <c r="G1742" t="s">
        <v>7816</v>
      </c>
      <c r="H1742" t="s">
        <v>24</v>
      </c>
      <c r="I1742" t="s">
        <v>504</v>
      </c>
      <c r="K1742" t="s">
        <v>26</v>
      </c>
      <c r="L1742" t="s">
        <v>27</v>
      </c>
      <c r="M1742" s="2" t="s">
        <v>28</v>
      </c>
      <c r="N1742" s="2" t="s">
        <v>29</v>
      </c>
      <c r="O1742" s="2" t="s">
        <v>76</v>
      </c>
      <c r="P1742" s="2" t="s">
        <v>77</v>
      </c>
      <c r="Q1742" s="2" t="s">
        <v>78</v>
      </c>
      <c r="R1742" s="3" t="s">
        <v>79</v>
      </c>
    </row>
    <row r="1743" spans="1:18" x14ac:dyDescent="0.3">
      <c r="A1743" t="s">
        <v>7817</v>
      </c>
      <c r="B1743" t="s">
        <v>7818</v>
      </c>
      <c r="C1743" t="s">
        <v>7819</v>
      </c>
      <c r="D1743" t="s">
        <v>7820</v>
      </c>
      <c r="F1743" t="s">
        <v>119</v>
      </c>
      <c r="G1743" t="s">
        <v>7821</v>
      </c>
      <c r="H1743" t="s">
        <v>24</v>
      </c>
      <c r="I1743" t="s">
        <v>46</v>
      </c>
      <c r="J1743" t="s">
        <v>7822</v>
      </c>
      <c r="K1743" t="s">
        <v>26</v>
      </c>
      <c r="L1743" t="s">
        <v>27</v>
      </c>
      <c r="M1743" s="2" t="s">
        <v>28</v>
      </c>
      <c r="N1743" s="2" t="s">
        <v>29</v>
      </c>
      <c r="O1743" s="15" t="s">
        <v>30</v>
      </c>
      <c r="P1743" s="15" t="s">
        <v>31</v>
      </c>
      <c r="Q1743" s="2" t="s">
        <v>78</v>
      </c>
      <c r="R1743" s="3" t="s">
        <v>79</v>
      </c>
    </row>
    <row r="1744" spans="1:18" x14ac:dyDescent="0.3">
      <c r="A1744" t="s">
        <v>7823</v>
      </c>
      <c r="B1744" t="s">
        <v>7824</v>
      </c>
      <c r="C1744" t="s">
        <v>957</v>
      </c>
      <c r="D1744" t="s">
        <v>958</v>
      </c>
      <c r="F1744" t="s">
        <v>97</v>
      </c>
      <c r="G1744" t="s">
        <v>7825</v>
      </c>
      <c r="H1744" t="s">
        <v>24</v>
      </c>
      <c r="K1744" t="s">
        <v>26</v>
      </c>
      <c r="L1744" t="s">
        <v>27</v>
      </c>
      <c r="M1744" s="2" t="s">
        <v>28</v>
      </c>
      <c r="N1744" s="2" t="s">
        <v>29</v>
      </c>
      <c r="O1744" s="2" t="s">
        <v>30</v>
      </c>
      <c r="P1744" s="2" t="s">
        <v>31</v>
      </c>
      <c r="Q1744" s="2" t="s">
        <v>32</v>
      </c>
      <c r="R1744" s="3" t="s">
        <v>33</v>
      </c>
    </row>
    <row r="1745" spans="1:18" x14ac:dyDescent="0.3">
      <c r="A1745" t="s">
        <v>7826</v>
      </c>
      <c r="B1745" t="s">
        <v>7827</v>
      </c>
      <c r="C1745" t="s">
        <v>141</v>
      </c>
      <c r="D1745" t="s">
        <v>142</v>
      </c>
      <c r="F1745" t="s">
        <v>38</v>
      </c>
      <c r="G1745" t="s">
        <v>7828</v>
      </c>
      <c r="H1745" t="s">
        <v>24</v>
      </c>
      <c r="K1745" t="s">
        <v>26</v>
      </c>
      <c r="L1745" t="s">
        <v>27</v>
      </c>
      <c r="M1745" s="2" t="s">
        <v>28</v>
      </c>
      <c r="N1745" s="2" t="s">
        <v>29</v>
      </c>
      <c r="O1745" s="2" t="s">
        <v>30</v>
      </c>
      <c r="P1745" s="2" t="s">
        <v>31</v>
      </c>
      <c r="Q1745" s="2" t="s">
        <v>32</v>
      </c>
      <c r="R1745" s="3" t="s">
        <v>33</v>
      </c>
    </row>
    <row r="1746" spans="1:18" x14ac:dyDescent="0.3">
      <c r="A1746" t="s">
        <v>7829</v>
      </c>
      <c r="B1746" t="s">
        <v>7830</v>
      </c>
      <c r="C1746" t="s">
        <v>7831</v>
      </c>
      <c r="D1746" t="s">
        <v>7832</v>
      </c>
      <c r="F1746" t="s">
        <v>44</v>
      </c>
      <c r="G1746" t="s">
        <v>7833</v>
      </c>
      <c r="H1746" t="s">
        <v>24</v>
      </c>
      <c r="I1746" t="s">
        <v>7834</v>
      </c>
      <c r="K1746" t="s">
        <v>26</v>
      </c>
      <c r="L1746" t="s">
        <v>27</v>
      </c>
      <c r="M1746" s="2" t="s">
        <v>28</v>
      </c>
      <c r="N1746" s="2" t="s">
        <v>29</v>
      </c>
      <c r="O1746" s="2" t="s">
        <v>76</v>
      </c>
      <c r="P1746" s="2" t="s">
        <v>77</v>
      </c>
      <c r="Q1746" s="2" t="s">
        <v>78</v>
      </c>
      <c r="R1746" s="3" t="s">
        <v>79</v>
      </c>
    </row>
    <row r="1747" spans="1:18" x14ac:dyDescent="0.3">
      <c r="A1747" t="s">
        <v>7835</v>
      </c>
      <c r="B1747" t="s">
        <v>7836</v>
      </c>
      <c r="C1747" t="s">
        <v>3282</v>
      </c>
      <c r="D1747" t="s">
        <v>3291</v>
      </c>
      <c r="F1747" t="s">
        <v>103</v>
      </c>
      <c r="G1747" t="s">
        <v>7837</v>
      </c>
      <c r="H1747" t="s">
        <v>24</v>
      </c>
      <c r="K1747" t="s">
        <v>26</v>
      </c>
      <c r="L1747" t="s">
        <v>27</v>
      </c>
      <c r="M1747" s="2" t="s">
        <v>64</v>
      </c>
      <c r="N1747" s="2" t="s">
        <v>65</v>
      </c>
      <c r="O1747" s="2" t="s">
        <v>105</v>
      </c>
      <c r="P1747" s="2" t="s">
        <v>106</v>
      </c>
      <c r="Q1747" s="2" t="s">
        <v>107</v>
      </c>
      <c r="R1747" s="3" t="s">
        <v>108</v>
      </c>
    </row>
    <row r="1748" spans="1:18" x14ac:dyDescent="0.3">
      <c r="A1748" t="s">
        <v>7838</v>
      </c>
      <c r="B1748" t="s">
        <v>7839</v>
      </c>
      <c r="C1748" t="s">
        <v>7840</v>
      </c>
      <c r="D1748" t="s">
        <v>7841</v>
      </c>
      <c r="F1748" t="s">
        <v>636</v>
      </c>
      <c r="G1748" t="s">
        <v>7842</v>
      </c>
      <c r="H1748" t="s">
        <v>24</v>
      </c>
      <c r="J1748" t="s">
        <v>7843</v>
      </c>
      <c r="K1748" t="s">
        <v>26</v>
      </c>
      <c r="L1748" t="s">
        <v>27</v>
      </c>
      <c r="M1748" s="2" t="s">
        <v>28</v>
      </c>
      <c r="N1748" s="2" t="s">
        <v>29</v>
      </c>
      <c r="O1748" s="2" t="s">
        <v>30</v>
      </c>
      <c r="P1748" s="2" t="s">
        <v>31</v>
      </c>
      <c r="Q1748" s="2" t="s">
        <v>32</v>
      </c>
      <c r="R1748" s="3" t="s">
        <v>33</v>
      </c>
    </row>
    <row r="1749" spans="1:18" x14ac:dyDescent="0.3">
      <c r="A1749" t="s">
        <v>7844</v>
      </c>
      <c r="B1749" t="s">
        <v>7845</v>
      </c>
      <c r="C1749" t="s">
        <v>36</v>
      </c>
      <c r="D1749" t="s">
        <v>7846</v>
      </c>
      <c r="F1749" t="s">
        <v>38</v>
      </c>
      <c r="G1749" t="s">
        <v>7847</v>
      </c>
      <c r="H1749" t="s">
        <v>24</v>
      </c>
      <c r="I1749" t="s">
        <v>1794</v>
      </c>
      <c r="K1749" t="s">
        <v>26</v>
      </c>
      <c r="L1749" t="s">
        <v>27</v>
      </c>
      <c r="M1749" s="2" t="s">
        <v>28</v>
      </c>
      <c r="N1749" s="2" t="s">
        <v>29</v>
      </c>
      <c r="O1749" s="2" t="s">
        <v>30</v>
      </c>
      <c r="P1749" s="2" t="s">
        <v>31</v>
      </c>
      <c r="Q1749" s="2" t="s">
        <v>32</v>
      </c>
      <c r="R1749" s="3" t="s">
        <v>33</v>
      </c>
    </row>
    <row r="1750" spans="1:18" x14ac:dyDescent="0.3">
      <c r="A1750" t="s">
        <v>7848</v>
      </c>
      <c r="D1750" t="s">
        <v>195</v>
      </c>
      <c r="F1750" t="s">
        <v>97</v>
      </c>
      <c r="G1750" t="s">
        <v>7849</v>
      </c>
      <c r="H1750" t="s">
        <v>24</v>
      </c>
      <c r="I1750" t="s">
        <v>7850</v>
      </c>
      <c r="K1750" t="s">
        <v>26</v>
      </c>
      <c r="L1750" t="s">
        <v>27</v>
      </c>
      <c r="M1750" s="2" t="s">
        <v>28</v>
      </c>
      <c r="N1750" s="2" t="s">
        <v>29</v>
      </c>
      <c r="O1750" s="2" t="s">
        <v>76</v>
      </c>
      <c r="P1750" s="2" t="s">
        <v>77</v>
      </c>
      <c r="Q1750" s="2" t="s">
        <v>78</v>
      </c>
      <c r="R1750" s="3" t="s">
        <v>79</v>
      </c>
    </row>
    <row r="1751" spans="1:18" x14ac:dyDescent="0.3">
      <c r="A1751" t="s">
        <v>7851</v>
      </c>
      <c r="D1751" t="s">
        <v>195</v>
      </c>
      <c r="F1751" t="s">
        <v>97</v>
      </c>
      <c r="G1751" t="s">
        <v>7852</v>
      </c>
      <c r="H1751" t="s">
        <v>24</v>
      </c>
      <c r="I1751" t="s">
        <v>2325</v>
      </c>
      <c r="K1751" t="s">
        <v>26</v>
      </c>
      <c r="L1751" t="s">
        <v>27</v>
      </c>
      <c r="M1751" s="2" t="s">
        <v>28</v>
      </c>
      <c r="N1751" s="2" t="s">
        <v>29</v>
      </c>
      <c r="O1751" s="2" t="s">
        <v>30</v>
      </c>
      <c r="P1751" s="2" t="s">
        <v>31</v>
      </c>
      <c r="Q1751" s="2" t="s">
        <v>32</v>
      </c>
      <c r="R1751" s="3" t="s">
        <v>33</v>
      </c>
    </row>
    <row r="1752" spans="1:18" x14ac:dyDescent="0.3">
      <c r="A1752" t="s">
        <v>7853</v>
      </c>
      <c r="B1752" t="s">
        <v>7854</v>
      </c>
      <c r="C1752" t="s">
        <v>3506</v>
      </c>
      <c r="D1752" t="s">
        <v>3507</v>
      </c>
      <c r="F1752" t="s">
        <v>74</v>
      </c>
      <c r="G1752" t="s">
        <v>7855</v>
      </c>
      <c r="H1752" t="s">
        <v>24</v>
      </c>
      <c r="K1752" t="s">
        <v>26</v>
      </c>
      <c r="L1752" t="s">
        <v>27</v>
      </c>
      <c r="M1752" s="2" t="s">
        <v>28</v>
      </c>
      <c r="N1752" s="2" t="s">
        <v>29</v>
      </c>
      <c r="O1752" s="2" t="s">
        <v>30</v>
      </c>
      <c r="P1752" s="2" t="s">
        <v>31</v>
      </c>
      <c r="Q1752" s="2" t="s">
        <v>32</v>
      </c>
      <c r="R1752" s="3" t="s">
        <v>33</v>
      </c>
    </row>
    <row r="1753" spans="1:18" x14ac:dyDescent="0.3">
      <c r="A1753" t="s">
        <v>7856</v>
      </c>
      <c r="B1753" t="s">
        <v>7857</v>
      </c>
      <c r="C1753" t="s">
        <v>141</v>
      </c>
      <c r="D1753" t="s">
        <v>142</v>
      </c>
      <c r="F1753" t="s">
        <v>38</v>
      </c>
      <c r="G1753" t="s">
        <v>7858</v>
      </c>
      <c r="H1753" t="s">
        <v>24</v>
      </c>
      <c r="K1753" t="s">
        <v>26</v>
      </c>
      <c r="L1753" t="s">
        <v>27</v>
      </c>
      <c r="M1753" s="2" t="s">
        <v>28</v>
      </c>
      <c r="N1753" s="2" t="s">
        <v>29</v>
      </c>
      <c r="O1753" s="2" t="s">
        <v>30</v>
      </c>
      <c r="P1753" s="2" t="s">
        <v>31</v>
      </c>
      <c r="Q1753" s="2" t="s">
        <v>32</v>
      </c>
      <c r="R1753" s="3" t="s">
        <v>33</v>
      </c>
    </row>
    <row r="1754" spans="1:18" x14ac:dyDescent="0.3">
      <c r="A1754" t="s">
        <v>7859</v>
      </c>
      <c r="C1754" t="s">
        <v>145</v>
      </c>
      <c r="D1754" t="s">
        <v>146</v>
      </c>
      <c r="F1754" t="s">
        <v>97</v>
      </c>
      <c r="G1754" t="s">
        <v>7860</v>
      </c>
      <c r="H1754" t="s">
        <v>24</v>
      </c>
      <c r="I1754" t="s">
        <v>7861</v>
      </c>
      <c r="K1754" t="s">
        <v>26</v>
      </c>
      <c r="L1754" t="s">
        <v>27</v>
      </c>
      <c r="M1754" s="2" t="s">
        <v>28</v>
      </c>
      <c r="N1754" s="2" t="s">
        <v>29</v>
      </c>
      <c r="O1754" s="2" t="s">
        <v>30</v>
      </c>
      <c r="P1754" s="2" t="s">
        <v>31</v>
      </c>
      <c r="Q1754" s="2" t="s">
        <v>32</v>
      </c>
      <c r="R1754" s="3" t="s">
        <v>33</v>
      </c>
    </row>
    <row r="1755" spans="1:18" x14ac:dyDescent="0.3">
      <c r="A1755" t="s">
        <v>7862</v>
      </c>
      <c r="B1755" t="s">
        <v>7863</v>
      </c>
      <c r="C1755" t="s">
        <v>7864</v>
      </c>
      <c r="D1755" t="s">
        <v>7865</v>
      </c>
      <c r="E1755" t="s">
        <v>7866</v>
      </c>
      <c r="F1755" t="s">
        <v>297</v>
      </c>
      <c r="G1755" t="s">
        <v>7867</v>
      </c>
      <c r="H1755" t="s">
        <v>24</v>
      </c>
      <c r="I1755" t="s">
        <v>46</v>
      </c>
      <c r="J1755" t="s">
        <v>7868</v>
      </c>
      <c r="K1755" t="s">
        <v>26</v>
      </c>
      <c r="L1755" t="s">
        <v>27</v>
      </c>
      <c r="M1755" s="2" t="s">
        <v>87</v>
      </c>
      <c r="N1755" s="2" t="s">
        <v>88</v>
      </c>
      <c r="O1755" s="2" t="s">
        <v>89</v>
      </c>
      <c r="P1755" s="2" t="s">
        <v>90</v>
      </c>
      <c r="Q1755" s="2" t="s">
        <v>91</v>
      </c>
      <c r="R1755" s="3" t="s">
        <v>92</v>
      </c>
    </row>
    <row r="1756" spans="1:18" x14ac:dyDescent="0.3">
      <c r="A1756" t="s">
        <v>7869</v>
      </c>
      <c r="B1756" t="s">
        <v>7870</v>
      </c>
      <c r="C1756" t="s">
        <v>205</v>
      </c>
      <c r="D1756" t="s">
        <v>206</v>
      </c>
      <c r="F1756" t="s">
        <v>97</v>
      </c>
      <c r="G1756" t="s">
        <v>7871</v>
      </c>
      <c r="H1756" t="s">
        <v>24</v>
      </c>
      <c r="K1756" t="s">
        <v>26</v>
      </c>
      <c r="L1756" t="s">
        <v>27</v>
      </c>
      <c r="M1756" s="2" t="s">
        <v>28</v>
      </c>
      <c r="N1756" s="2" t="s">
        <v>29</v>
      </c>
      <c r="O1756" s="2" t="s">
        <v>30</v>
      </c>
      <c r="P1756" s="2" t="s">
        <v>31</v>
      </c>
      <c r="Q1756" s="2" t="s">
        <v>32</v>
      </c>
      <c r="R1756" s="3" t="s">
        <v>33</v>
      </c>
    </row>
    <row r="1757" spans="1:18" x14ac:dyDescent="0.3">
      <c r="A1757" t="s">
        <v>7872</v>
      </c>
      <c r="B1757" t="s">
        <v>7873</v>
      </c>
      <c r="C1757" t="s">
        <v>205</v>
      </c>
      <c r="D1757" t="s">
        <v>206</v>
      </c>
      <c r="F1757" t="s">
        <v>97</v>
      </c>
      <c r="G1757" t="s">
        <v>7874</v>
      </c>
      <c r="H1757" t="s">
        <v>24</v>
      </c>
      <c r="K1757" t="s">
        <v>26</v>
      </c>
      <c r="L1757" t="s">
        <v>27</v>
      </c>
      <c r="M1757" s="2" t="s">
        <v>28</v>
      </c>
      <c r="N1757" s="2" t="s">
        <v>29</v>
      </c>
      <c r="O1757" s="2" t="s">
        <v>30</v>
      </c>
      <c r="P1757" s="2" t="s">
        <v>31</v>
      </c>
      <c r="Q1757" s="2" t="s">
        <v>32</v>
      </c>
      <c r="R1757" s="3" t="s">
        <v>33</v>
      </c>
    </row>
    <row r="1758" spans="1:18" x14ac:dyDescent="0.3">
      <c r="A1758" t="s">
        <v>7875</v>
      </c>
      <c r="B1758" t="s">
        <v>7876</v>
      </c>
      <c r="C1758" t="s">
        <v>4023</v>
      </c>
      <c r="D1758" t="s">
        <v>4024</v>
      </c>
      <c r="F1758" t="s">
        <v>119</v>
      </c>
      <c r="G1758" t="s">
        <v>7877</v>
      </c>
      <c r="H1758" t="s">
        <v>24</v>
      </c>
      <c r="I1758" t="s">
        <v>46</v>
      </c>
      <c r="K1758" t="s">
        <v>26</v>
      </c>
      <c r="L1758" t="s">
        <v>27</v>
      </c>
      <c r="M1758" s="2" t="s">
        <v>64</v>
      </c>
      <c r="N1758" s="2" t="s">
        <v>65</v>
      </c>
      <c r="O1758" s="2" t="s">
        <v>105</v>
      </c>
      <c r="P1758" s="2" t="s">
        <v>106</v>
      </c>
      <c r="Q1758" s="2" t="s">
        <v>107</v>
      </c>
      <c r="R1758" s="3" t="s">
        <v>108</v>
      </c>
    </row>
    <row r="1759" spans="1:18" x14ac:dyDescent="0.3">
      <c r="A1759" t="s">
        <v>7878</v>
      </c>
      <c r="B1759" t="s">
        <v>7879</v>
      </c>
      <c r="C1759" t="s">
        <v>957</v>
      </c>
      <c r="D1759" t="s">
        <v>958</v>
      </c>
      <c r="F1759" t="s">
        <v>97</v>
      </c>
      <c r="G1759" t="s">
        <v>7880</v>
      </c>
      <c r="H1759" t="s">
        <v>24</v>
      </c>
      <c r="K1759" t="s">
        <v>26</v>
      </c>
      <c r="L1759" t="s">
        <v>27</v>
      </c>
      <c r="M1759" s="2" t="s">
        <v>28</v>
      </c>
      <c r="N1759" s="2" t="s">
        <v>29</v>
      </c>
      <c r="O1759" s="2" t="s">
        <v>30</v>
      </c>
      <c r="P1759" s="2" t="s">
        <v>31</v>
      </c>
      <c r="Q1759" s="2" t="s">
        <v>32</v>
      </c>
      <c r="R1759" s="3" t="s">
        <v>33</v>
      </c>
    </row>
    <row r="1760" spans="1:18" x14ac:dyDescent="0.3">
      <c r="A1760" t="s">
        <v>7881</v>
      </c>
      <c r="D1760" t="s">
        <v>195</v>
      </c>
      <c r="F1760" t="s">
        <v>97</v>
      </c>
      <c r="G1760" t="s">
        <v>7882</v>
      </c>
      <c r="H1760" t="s">
        <v>24</v>
      </c>
      <c r="I1760" t="s">
        <v>7883</v>
      </c>
      <c r="K1760" t="s">
        <v>26</v>
      </c>
      <c r="L1760" t="s">
        <v>27</v>
      </c>
      <c r="M1760" s="2" t="s">
        <v>28</v>
      </c>
      <c r="N1760" s="2" t="s">
        <v>29</v>
      </c>
      <c r="O1760" s="11" t="s">
        <v>513</v>
      </c>
      <c r="P1760" s="11" t="s">
        <v>514</v>
      </c>
      <c r="Q1760" s="2" t="s">
        <v>32</v>
      </c>
      <c r="R1760" s="3" t="s">
        <v>33</v>
      </c>
    </row>
    <row r="1761" spans="1:18" x14ac:dyDescent="0.3">
      <c r="A1761" t="s">
        <v>7884</v>
      </c>
      <c r="B1761" t="s">
        <v>7885</v>
      </c>
      <c r="C1761" t="s">
        <v>4230</v>
      </c>
      <c r="D1761" t="s">
        <v>4231</v>
      </c>
      <c r="F1761" t="s">
        <v>38</v>
      </c>
      <c r="G1761" t="s">
        <v>7886</v>
      </c>
      <c r="H1761" t="s">
        <v>24</v>
      </c>
      <c r="K1761" t="s">
        <v>26</v>
      </c>
      <c r="L1761" t="s">
        <v>27</v>
      </c>
      <c r="M1761" s="2" t="s">
        <v>28</v>
      </c>
      <c r="N1761" s="2" t="s">
        <v>29</v>
      </c>
      <c r="O1761" s="2" t="s">
        <v>30</v>
      </c>
      <c r="P1761" s="2" t="s">
        <v>31</v>
      </c>
      <c r="Q1761" s="2" t="s">
        <v>32</v>
      </c>
      <c r="R1761" s="3" t="s">
        <v>33</v>
      </c>
    </row>
    <row r="1762" spans="1:18" x14ac:dyDescent="0.3">
      <c r="A1762" t="s">
        <v>7887</v>
      </c>
      <c r="B1762" t="s">
        <v>7888</v>
      </c>
      <c r="C1762" t="s">
        <v>7889</v>
      </c>
      <c r="D1762" t="s">
        <v>7890</v>
      </c>
      <c r="F1762" t="s">
        <v>119</v>
      </c>
      <c r="G1762" t="s">
        <v>7891</v>
      </c>
      <c r="H1762" t="s">
        <v>7557</v>
      </c>
      <c r="I1762" t="s">
        <v>46</v>
      </c>
      <c r="J1762" t="s">
        <v>7892</v>
      </c>
      <c r="K1762" t="s">
        <v>26</v>
      </c>
      <c r="L1762" t="s">
        <v>27</v>
      </c>
      <c r="M1762" s="2" t="s">
        <v>87</v>
      </c>
      <c r="N1762" s="2" t="s">
        <v>88</v>
      </c>
      <c r="O1762" s="2" t="s">
        <v>89</v>
      </c>
      <c r="P1762" s="2" t="s">
        <v>90</v>
      </c>
      <c r="Q1762" s="2" t="s">
        <v>91</v>
      </c>
      <c r="R1762" s="3" t="s">
        <v>92</v>
      </c>
    </row>
    <row r="1763" spans="1:18" x14ac:dyDescent="0.3">
      <c r="A1763" t="s">
        <v>7893</v>
      </c>
      <c r="B1763" t="s">
        <v>7894</v>
      </c>
      <c r="C1763" t="s">
        <v>5828</v>
      </c>
      <c r="D1763" t="s">
        <v>5829</v>
      </c>
      <c r="F1763" t="s">
        <v>103</v>
      </c>
      <c r="G1763" t="s">
        <v>7895</v>
      </c>
      <c r="H1763" t="s">
        <v>24</v>
      </c>
      <c r="I1763" t="s">
        <v>1077</v>
      </c>
      <c r="K1763" t="s">
        <v>26</v>
      </c>
      <c r="L1763" t="s">
        <v>27</v>
      </c>
      <c r="M1763" s="2" t="s">
        <v>64</v>
      </c>
      <c r="N1763" s="2" t="s">
        <v>65</v>
      </c>
      <c r="O1763" s="2" t="s">
        <v>105</v>
      </c>
      <c r="P1763" s="2" t="s">
        <v>106</v>
      </c>
      <c r="Q1763" s="2" t="s">
        <v>107</v>
      </c>
      <c r="R1763" s="3" t="s">
        <v>108</v>
      </c>
    </row>
    <row r="1764" spans="1:18" x14ac:dyDescent="0.3">
      <c r="A1764" t="s">
        <v>7896</v>
      </c>
      <c r="B1764" t="s">
        <v>7897</v>
      </c>
      <c r="C1764" t="s">
        <v>7898</v>
      </c>
      <c r="D1764" t="s">
        <v>7899</v>
      </c>
      <c r="F1764" t="s">
        <v>44</v>
      </c>
      <c r="G1764" t="s">
        <v>7900</v>
      </c>
      <c r="H1764" t="s">
        <v>24</v>
      </c>
      <c r="I1764" t="s">
        <v>7901</v>
      </c>
      <c r="K1764" t="s">
        <v>26</v>
      </c>
      <c r="L1764" t="s">
        <v>27</v>
      </c>
      <c r="M1764" s="2" t="s">
        <v>28</v>
      </c>
      <c r="N1764" s="2" t="s">
        <v>29</v>
      </c>
      <c r="O1764" s="2" t="s">
        <v>76</v>
      </c>
      <c r="P1764" s="2" t="s">
        <v>77</v>
      </c>
      <c r="Q1764" s="2" t="s">
        <v>78</v>
      </c>
      <c r="R1764" s="3" t="s">
        <v>79</v>
      </c>
    </row>
    <row r="1765" spans="1:18" x14ac:dyDescent="0.3">
      <c r="A1765" t="s">
        <v>7902</v>
      </c>
      <c r="B1765" t="s">
        <v>7903</v>
      </c>
      <c r="C1765" t="s">
        <v>651</v>
      </c>
      <c r="D1765" t="s">
        <v>652</v>
      </c>
      <c r="F1765" t="s">
        <v>103</v>
      </c>
      <c r="G1765" t="s">
        <v>7904</v>
      </c>
      <c r="H1765" t="s">
        <v>24</v>
      </c>
      <c r="K1765" t="s">
        <v>26</v>
      </c>
      <c r="L1765" t="s">
        <v>27</v>
      </c>
      <c r="M1765" s="2" t="s">
        <v>64</v>
      </c>
      <c r="N1765" s="2" t="s">
        <v>65</v>
      </c>
      <c r="O1765" s="2" t="s">
        <v>105</v>
      </c>
      <c r="P1765" s="2" t="s">
        <v>106</v>
      </c>
      <c r="Q1765" s="2" t="s">
        <v>107</v>
      </c>
      <c r="R1765" s="3" t="s">
        <v>108</v>
      </c>
    </row>
    <row r="1766" spans="1:18" x14ac:dyDescent="0.3">
      <c r="A1766" t="s">
        <v>7905</v>
      </c>
      <c r="B1766" t="s">
        <v>7906</v>
      </c>
      <c r="C1766" t="s">
        <v>205</v>
      </c>
      <c r="D1766" t="s">
        <v>206</v>
      </c>
      <c r="F1766" t="s">
        <v>97</v>
      </c>
      <c r="G1766" t="s">
        <v>7907</v>
      </c>
      <c r="H1766" t="s">
        <v>24</v>
      </c>
      <c r="K1766" t="s">
        <v>26</v>
      </c>
      <c r="L1766" t="s">
        <v>27</v>
      </c>
      <c r="M1766" s="2" t="s">
        <v>28</v>
      </c>
      <c r="N1766" s="2" t="s">
        <v>29</v>
      </c>
      <c r="O1766" s="2" t="s">
        <v>30</v>
      </c>
      <c r="P1766" s="2" t="s">
        <v>31</v>
      </c>
      <c r="Q1766" s="2" t="s">
        <v>32</v>
      </c>
      <c r="R1766" s="3" t="s">
        <v>33</v>
      </c>
    </row>
    <row r="1767" spans="1:18" x14ac:dyDescent="0.3">
      <c r="A1767" t="s">
        <v>7908</v>
      </c>
      <c r="B1767" t="s">
        <v>7909</v>
      </c>
      <c r="C1767" t="s">
        <v>141</v>
      </c>
      <c r="D1767" t="s">
        <v>7910</v>
      </c>
      <c r="F1767" t="s">
        <v>38</v>
      </c>
      <c r="G1767" t="s">
        <v>7911</v>
      </c>
      <c r="H1767" t="s">
        <v>24</v>
      </c>
      <c r="I1767" t="s">
        <v>2927</v>
      </c>
      <c r="K1767" t="s">
        <v>26</v>
      </c>
      <c r="L1767" t="s">
        <v>27</v>
      </c>
      <c r="M1767" s="2" t="s">
        <v>28</v>
      </c>
      <c r="N1767" s="2" t="s">
        <v>29</v>
      </c>
      <c r="O1767" s="2" t="s">
        <v>30</v>
      </c>
      <c r="P1767" s="2" t="s">
        <v>31</v>
      </c>
      <c r="Q1767" s="2" t="s">
        <v>32</v>
      </c>
      <c r="R1767" s="3" t="s">
        <v>33</v>
      </c>
    </row>
    <row r="1768" spans="1:18" x14ac:dyDescent="0.3">
      <c r="A1768" t="s">
        <v>7912</v>
      </c>
      <c r="B1768" t="s">
        <v>7913</v>
      </c>
      <c r="C1768" t="s">
        <v>160</v>
      </c>
      <c r="D1768" t="s">
        <v>161</v>
      </c>
      <c r="F1768" t="s">
        <v>103</v>
      </c>
      <c r="G1768" t="s">
        <v>7914</v>
      </c>
      <c r="H1768" t="s">
        <v>24</v>
      </c>
      <c r="I1768" t="s">
        <v>7915</v>
      </c>
      <c r="K1768" t="s">
        <v>26</v>
      </c>
      <c r="L1768" t="s">
        <v>27</v>
      </c>
      <c r="M1768" s="2" t="s">
        <v>64</v>
      </c>
      <c r="N1768" s="2" t="s">
        <v>65</v>
      </c>
      <c r="O1768" s="2" t="s">
        <v>105</v>
      </c>
      <c r="P1768" s="2" t="s">
        <v>106</v>
      </c>
      <c r="Q1768" s="2" t="s">
        <v>107</v>
      </c>
      <c r="R1768" s="3" t="s">
        <v>108</v>
      </c>
    </row>
    <row r="1769" spans="1:18" x14ac:dyDescent="0.3">
      <c r="A1769" t="s">
        <v>7916</v>
      </c>
      <c r="B1769" t="s">
        <v>7917</v>
      </c>
      <c r="C1769" t="s">
        <v>957</v>
      </c>
      <c r="D1769" t="s">
        <v>958</v>
      </c>
      <c r="F1769" t="s">
        <v>97</v>
      </c>
      <c r="G1769" t="s">
        <v>7918</v>
      </c>
      <c r="H1769" t="s">
        <v>24</v>
      </c>
      <c r="K1769" t="s">
        <v>26</v>
      </c>
      <c r="L1769" t="s">
        <v>27</v>
      </c>
      <c r="M1769" s="2" t="s">
        <v>28</v>
      </c>
      <c r="N1769" s="2" t="s">
        <v>29</v>
      </c>
      <c r="O1769" s="2" t="s">
        <v>30</v>
      </c>
      <c r="P1769" s="2" t="s">
        <v>31</v>
      </c>
      <c r="Q1769" s="2" t="s">
        <v>32</v>
      </c>
      <c r="R1769" s="3" t="s">
        <v>33</v>
      </c>
    </row>
    <row r="1770" spans="1:18" x14ac:dyDescent="0.3">
      <c r="A1770" t="s">
        <v>7919</v>
      </c>
      <c r="B1770" t="s">
        <v>7920</v>
      </c>
      <c r="C1770" t="s">
        <v>6111</v>
      </c>
      <c r="D1770" t="s">
        <v>1274</v>
      </c>
      <c r="F1770" t="s">
        <v>74</v>
      </c>
      <c r="G1770" t="s">
        <v>7921</v>
      </c>
      <c r="H1770" t="s">
        <v>24</v>
      </c>
      <c r="K1770" t="s">
        <v>26</v>
      </c>
      <c r="L1770" t="s">
        <v>27</v>
      </c>
      <c r="M1770" s="2" t="s">
        <v>28</v>
      </c>
      <c r="N1770" s="2" t="s">
        <v>29</v>
      </c>
      <c r="O1770" s="2" t="s">
        <v>30</v>
      </c>
      <c r="P1770" s="2" t="s">
        <v>31</v>
      </c>
      <c r="Q1770" s="2" t="s">
        <v>32</v>
      </c>
      <c r="R1770" s="3" t="s">
        <v>33</v>
      </c>
    </row>
    <row r="1771" spans="1:18" x14ac:dyDescent="0.3">
      <c r="A1771" t="s">
        <v>7922</v>
      </c>
      <c r="B1771" t="s">
        <v>7923</v>
      </c>
      <c r="C1771" t="s">
        <v>205</v>
      </c>
      <c r="D1771" t="s">
        <v>206</v>
      </c>
      <c r="F1771" t="s">
        <v>97</v>
      </c>
      <c r="G1771" t="s">
        <v>7924</v>
      </c>
      <c r="H1771" t="s">
        <v>24</v>
      </c>
      <c r="K1771" t="s">
        <v>26</v>
      </c>
      <c r="L1771" t="s">
        <v>27</v>
      </c>
      <c r="M1771" s="2" t="s">
        <v>28</v>
      </c>
      <c r="N1771" s="2" t="s">
        <v>29</v>
      </c>
      <c r="O1771" s="2" t="s">
        <v>30</v>
      </c>
      <c r="P1771" s="2" t="s">
        <v>31</v>
      </c>
      <c r="Q1771" s="2" t="s">
        <v>32</v>
      </c>
      <c r="R1771" s="3" t="s">
        <v>33</v>
      </c>
    </row>
    <row r="1772" spans="1:18" x14ac:dyDescent="0.3">
      <c r="A1772" t="s">
        <v>7925</v>
      </c>
      <c r="B1772" t="s">
        <v>7926</v>
      </c>
      <c r="C1772" t="s">
        <v>7927</v>
      </c>
      <c r="D1772" t="s">
        <v>7928</v>
      </c>
      <c r="F1772" t="s">
        <v>103</v>
      </c>
      <c r="G1772" t="s">
        <v>7929</v>
      </c>
      <c r="H1772" t="s">
        <v>24</v>
      </c>
      <c r="I1772" t="s">
        <v>7930</v>
      </c>
      <c r="K1772" t="s">
        <v>26</v>
      </c>
      <c r="L1772" t="s">
        <v>27</v>
      </c>
      <c r="M1772" s="2" t="s">
        <v>64</v>
      </c>
      <c r="N1772" s="2" t="s">
        <v>65</v>
      </c>
      <c r="O1772" s="2" t="s">
        <v>66</v>
      </c>
      <c r="P1772" s="2" t="s">
        <v>67</v>
      </c>
      <c r="Q1772" s="2" t="s">
        <v>235</v>
      </c>
      <c r="R1772" s="3" t="s">
        <v>236</v>
      </c>
    </row>
    <row r="1773" spans="1:18" x14ac:dyDescent="0.3">
      <c r="A1773" t="s">
        <v>7931</v>
      </c>
      <c r="B1773" t="s">
        <v>7932</v>
      </c>
      <c r="D1773" t="s">
        <v>7933</v>
      </c>
      <c r="E1773" t="s">
        <v>7934</v>
      </c>
      <c r="F1773" t="s">
        <v>61</v>
      </c>
      <c r="G1773" t="s">
        <v>7935</v>
      </c>
      <c r="H1773" t="s">
        <v>249</v>
      </c>
      <c r="I1773" t="s">
        <v>7936</v>
      </c>
      <c r="K1773" t="s">
        <v>26</v>
      </c>
      <c r="L1773" t="s">
        <v>27</v>
      </c>
      <c r="M1773" s="15" t="s">
        <v>28</v>
      </c>
      <c r="N1773" s="15" t="s">
        <v>29</v>
      </c>
      <c r="O1773" s="2" t="s">
        <v>105</v>
      </c>
      <c r="P1773" s="2" t="s">
        <v>106</v>
      </c>
      <c r="Q1773" s="2" t="s">
        <v>107</v>
      </c>
      <c r="R1773" s="3" t="s">
        <v>108</v>
      </c>
    </row>
    <row r="1774" spans="1:18" x14ac:dyDescent="0.3">
      <c r="A1774" t="s">
        <v>7937</v>
      </c>
      <c r="D1774" t="s">
        <v>195</v>
      </c>
      <c r="F1774" t="s">
        <v>97</v>
      </c>
      <c r="G1774" t="s">
        <v>7938</v>
      </c>
      <c r="H1774" t="s">
        <v>24</v>
      </c>
      <c r="I1774" t="s">
        <v>7939</v>
      </c>
      <c r="K1774" t="s">
        <v>26</v>
      </c>
      <c r="L1774" t="s">
        <v>27</v>
      </c>
      <c r="M1774" s="2" t="s">
        <v>28</v>
      </c>
      <c r="N1774" s="2" t="s">
        <v>29</v>
      </c>
      <c r="O1774" s="2" t="s">
        <v>76</v>
      </c>
      <c r="P1774" s="2" t="s">
        <v>77</v>
      </c>
      <c r="Q1774" s="2" t="s">
        <v>78</v>
      </c>
      <c r="R1774" s="3" t="s">
        <v>79</v>
      </c>
    </row>
    <row r="1775" spans="1:18" x14ac:dyDescent="0.3">
      <c r="A1775" t="s">
        <v>7940</v>
      </c>
      <c r="B1775" t="s">
        <v>7941</v>
      </c>
      <c r="C1775" t="s">
        <v>95</v>
      </c>
      <c r="D1775" t="s">
        <v>96</v>
      </c>
      <c r="F1775" t="s">
        <v>97</v>
      </c>
      <c r="G1775" t="s">
        <v>7942</v>
      </c>
      <c r="H1775" t="s">
        <v>24</v>
      </c>
      <c r="K1775" t="s">
        <v>26</v>
      </c>
      <c r="L1775" t="s">
        <v>27</v>
      </c>
      <c r="M1775" s="2" t="s">
        <v>28</v>
      </c>
      <c r="N1775" s="2" t="s">
        <v>29</v>
      </c>
      <c r="O1775" s="2" t="s">
        <v>76</v>
      </c>
      <c r="P1775" s="2" t="s">
        <v>77</v>
      </c>
      <c r="Q1775" s="2" t="s">
        <v>78</v>
      </c>
      <c r="R1775" s="3" t="s">
        <v>79</v>
      </c>
    </row>
    <row r="1776" spans="1:18" x14ac:dyDescent="0.3">
      <c r="A1776" t="s">
        <v>7943</v>
      </c>
      <c r="B1776" t="s">
        <v>7944</v>
      </c>
      <c r="C1776" t="s">
        <v>7945</v>
      </c>
      <c r="D1776" t="s">
        <v>7946</v>
      </c>
      <c r="F1776" t="s">
        <v>44</v>
      </c>
      <c r="G1776" t="s">
        <v>7947</v>
      </c>
      <c r="H1776" t="s">
        <v>24</v>
      </c>
      <c r="I1776" t="s">
        <v>46</v>
      </c>
      <c r="K1776" t="s">
        <v>26</v>
      </c>
      <c r="L1776" t="s">
        <v>27</v>
      </c>
      <c r="M1776" s="2" t="s">
        <v>28</v>
      </c>
      <c r="N1776" s="2" t="s">
        <v>29</v>
      </c>
      <c r="O1776" s="2" t="s">
        <v>76</v>
      </c>
      <c r="P1776" s="2" t="s">
        <v>77</v>
      </c>
      <c r="Q1776" s="2" t="s">
        <v>78</v>
      </c>
      <c r="R1776" s="3" t="s">
        <v>79</v>
      </c>
    </row>
    <row r="1777" spans="1:18" x14ac:dyDescent="0.3">
      <c r="A1777" t="s">
        <v>7948</v>
      </c>
      <c r="C1777" t="s">
        <v>145</v>
      </c>
      <c r="D1777" t="s">
        <v>146</v>
      </c>
      <c r="F1777" t="s">
        <v>97</v>
      </c>
      <c r="G1777" t="s">
        <v>7949</v>
      </c>
      <c r="H1777" t="s">
        <v>24</v>
      </c>
      <c r="I1777" t="s">
        <v>7950</v>
      </c>
      <c r="K1777" t="s">
        <v>26</v>
      </c>
      <c r="L1777" t="s">
        <v>27</v>
      </c>
      <c r="M1777" s="2" t="s">
        <v>28</v>
      </c>
      <c r="N1777" s="2" t="s">
        <v>29</v>
      </c>
      <c r="O1777" s="2" t="s">
        <v>30</v>
      </c>
      <c r="P1777" s="2" t="s">
        <v>31</v>
      </c>
      <c r="Q1777" s="2" t="s">
        <v>32</v>
      </c>
      <c r="R1777" s="3" t="s">
        <v>33</v>
      </c>
    </row>
    <row r="1778" spans="1:18" x14ac:dyDescent="0.3">
      <c r="A1778" t="s">
        <v>7951</v>
      </c>
      <c r="B1778" t="s">
        <v>7952</v>
      </c>
      <c r="C1778" t="s">
        <v>7953</v>
      </c>
      <c r="D1778" t="s">
        <v>7954</v>
      </c>
      <c r="F1778" t="s">
        <v>44</v>
      </c>
      <c r="G1778" t="s">
        <v>7955</v>
      </c>
      <c r="H1778" t="s">
        <v>24</v>
      </c>
      <c r="I1778" t="s">
        <v>7956</v>
      </c>
      <c r="K1778" t="s">
        <v>26</v>
      </c>
      <c r="L1778" t="s">
        <v>27</v>
      </c>
      <c r="M1778" s="2" t="s">
        <v>28</v>
      </c>
      <c r="N1778" s="2" t="s">
        <v>29</v>
      </c>
      <c r="O1778" s="2" t="s">
        <v>30</v>
      </c>
      <c r="P1778" s="2" t="s">
        <v>31</v>
      </c>
      <c r="Q1778" s="2" t="s">
        <v>32</v>
      </c>
      <c r="R1778" s="3" t="s">
        <v>33</v>
      </c>
    </row>
    <row r="1779" spans="1:18" x14ac:dyDescent="0.3">
      <c r="A1779" t="s">
        <v>7957</v>
      </c>
      <c r="B1779" t="s">
        <v>7958</v>
      </c>
      <c r="C1779" t="s">
        <v>276</v>
      </c>
      <c r="D1779" t="s">
        <v>7959</v>
      </c>
      <c r="F1779" t="s">
        <v>38</v>
      </c>
      <c r="G1779" t="s">
        <v>7960</v>
      </c>
      <c r="H1779" t="s">
        <v>24</v>
      </c>
      <c r="I1779" t="s">
        <v>197</v>
      </c>
      <c r="K1779" t="s">
        <v>26</v>
      </c>
      <c r="L1779" t="s">
        <v>27</v>
      </c>
      <c r="M1779" s="2" t="s">
        <v>28</v>
      </c>
      <c r="N1779" s="2" t="s">
        <v>29</v>
      </c>
      <c r="O1779" s="2" t="s">
        <v>76</v>
      </c>
      <c r="P1779" s="2" t="s">
        <v>77</v>
      </c>
      <c r="Q1779" s="2" t="s">
        <v>78</v>
      </c>
      <c r="R1779" s="3" t="s">
        <v>79</v>
      </c>
    </row>
    <row r="1780" spans="1:18" x14ac:dyDescent="0.3">
      <c r="A1780" t="s">
        <v>7961</v>
      </c>
      <c r="B1780" t="s">
        <v>7962</v>
      </c>
      <c r="C1780" t="s">
        <v>36</v>
      </c>
      <c r="D1780" t="s">
        <v>7963</v>
      </c>
      <c r="F1780" t="s">
        <v>38</v>
      </c>
      <c r="G1780" t="s">
        <v>7964</v>
      </c>
      <c r="H1780" t="s">
        <v>24</v>
      </c>
      <c r="K1780" t="s">
        <v>26</v>
      </c>
      <c r="L1780" t="s">
        <v>27</v>
      </c>
      <c r="M1780" s="2" t="s">
        <v>28</v>
      </c>
      <c r="N1780" s="2" t="s">
        <v>29</v>
      </c>
      <c r="O1780" s="2" t="s">
        <v>30</v>
      </c>
      <c r="P1780" s="2" t="s">
        <v>31</v>
      </c>
      <c r="Q1780" s="2" t="s">
        <v>32</v>
      </c>
      <c r="R1780" s="3" t="s">
        <v>33</v>
      </c>
    </row>
    <row r="1781" spans="1:18" x14ac:dyDescent="0.3">
      <c r="A1781" t="s">
        <v>7965</v>
      </c>
      <c r="B1781" t="s">
        <v>7966</v>
      </c>
      <c r="C1781" t="s">
        <v>7967</v>
      </c>
      <c r="D1781" t="s">
        <v>7968</v>
      </c>
      <c r="F1781" t="s">
        <v>509</v>
      </c>
      <c r="G1781" t="s">
        <v>7969</v>
      </c>
      <c r="H1781" t="s">
        <v>511</v>
      </c>
      <c r="I1781" t="s">
        <v>7970</v>
      </c>
      <c r="K1781" t="s">
        <v>26</v>
      </c>
      <c r="L1781" t="s">
        <v>27</v>
      </c>
      <c r="M1781" s="2" t="s">
        <v>64</v>
      </c>
      <c r="N1781" s="2" t="s">
        <v>65</v>
      </c>
      <c r="O1781" s="2" t="s">
        <v>513</v>
      </c>
      <c r="P1781" s="2" t="s">
        <v>514</v>
      </c>
      <c r="Q1781" s="2" t="s">
        <v>571</v>
      </c>
      <c r="R1781" s="3" t="s">
        <v>572</v>
      </c>
    </row>
    <row r="1782" spans="1:18" x14ac:dyDescent="0.3">
      <c r="A1782" t="s">
        <v>7971</v>
      </c>
      <c r="B1782" t="s">
        <v>7972</v>
      </c>
      <c r="C1782" t="s">
        <v>36</v>
      </c>
      <c r="D1782" t="s">
        <v>7973</v>
      </c>
      <c r="F1782" t="s">
        <v>38</v>
      </c>
      <c r="G1782" t="s">
        <v>7974</v>
      </c>
      <c r="H1782" t="s">
        <v>24</v>
      </c>
      <c r="K1782" t="s">
        <v>26</v>
      </c>
      <c r="L1782" t="s">
        <v>27</v>
      </c>
      <c r="M1782" s="2" t="s">
        <v>28</v>
      </c>
      <c r="N1782" s="2" t="s">
        <v>29</v>
      </c>
      <c r="O1782" s="2" t="s">
        <v>30</v>
      </c>
      <c r="P1782" s="2" t="s">
        <v>31</v>
      </c>
      <c r="Q1782" s="2" t="s">
        <v>32</v>
      </c>
      <c r="R1782" s="3" t="s">
        <v>33</v>
      </c>
    </row>
    <row r="1783" spans="1:18" x14ac:dyDescent="0.3">
      <c r="A1783" t="s">
        <v>7975</v>
      </c>
      <c r="B1783" t="s">
        <v>7976</v>
      </c>
      <c r="C1783" t="s">
        <v>7977</v>
      </c>
      <c r="D1783" t="s">
        <v>7978</v>
      </c>
      <c r="E1783" t="s">
        <v>7979</v>
      </c>
      <c r="F1783" t="s">
        <v>61</v>
      </c>
      <c r="G1783" t="s">
        <v>7980</v>
      </c>
      <c r="H1783" t="s">
        <v>838</v>
      </c>
      <c r="I1783" t="s">
        <v>7981</v>
      </c>
      <c r="J1783" t="s">
        <v>7982</v>
      </c>
      <c r="K1783" t="s">
        <v>26</v>
      </c>
      <c r="L1783" t="s">
        <v>27</v>
      </c>
      <c r="M1783" s="2" t="s">
        <v>64</v>
      </c>
      <c r="N1783" s="2" t="s">
        <v>65</v>
      </c>
      <c r="O1783" s="2" t="s">
        <v>841</v>
      </c>
      <c r="P1783" s="2" t="s">
        <v>842</v>
      </c>
      <c r="Q1783" s="2" t="s">
        <v>6740</v>
      </c>
      <c r="R1783" s="3" t="s">
        <v>6741</v>
      </c>
    </row>
    <row r="1784" spans="1:18" x14ac:dyDescent="0.3">
      <c r="A1784" t="s">
        <v>7983</v>
      </c>
      <c r="B1784" t="s">
        <v>7984</v>
      </c>
      <c r="C1784" t="s">
        <v>101</v>
      </c>
      <c r="D1784" t="s">
        <v>210</v>
      </c>
      <c r="F1784" t="s">
        <v>103</v>
      </c>
      <c r="G1784" t="s">
        <v>7985</v>
      </c>
      <c r="H1784" t="s">
        <v>24</v>
      </c>
      <c r="I1784" t="s">
        <v>7986</v>
      </c>
      <c r="K1784" t="s">
        <v>26</v>
      </c>
      <c r="L1784" t="s">
        <v>27</v>
      </c>
      <c r="M1784" s="2" t="s">
        <v>64</v>
      </c>
      <c r="N1784" s="2" t="s">
        <v>65</v>
      </c>
      <c r="O1784" s="2" t="s">
        <v>105</v>
      </c>
      <c r="P1784" s="2" t="s">
        <v>106</v>
      </c>
      <c r="Q1784" s="2" t="s">
        <v>107</v>
      </c>
      <c r="R1784" s="3" t="s">
        <v>108</v>
      </c>
    </row>
    <row r="1785" spans="1:18" x14ac:dyDescent="0.3">
      <c r="A1785" t="s">
        <v>7987</v>
      </c>
      <c r="B1785" t="s">
        <v>7988</v>
      </c>
      <c r="C1785" t="s">
        <v>1978</v>
      </c>
      <c r="D1785" t="s">
        <v>1979</v>
      </c>
      <c r="F1785" t="s">
        <v>103</v>
      </c>
      <c r="G1785" t="s">
        <v>7989</v>
      </c>
      <c r="H1785" t="s">
        <v>24</v>
      </c>
      <c r="I1785" t="s">
        <v>7990</v>
      </c>
      <c r="K1785" t="s">
        <v>26</v>
      </c>
      <c r="L1785" t="s">
        <v>27</v>
      </c>
      <c r="M1785" s="2" t="s">
        <v>64</v>
      </c>
      <c r="N1785" s="2" t="s">
        <v>65</v>
      </c>
      <c r="O1785" s="2" t="s">
        <v>105</v>
      </c>
      <c r="P1785" s="2" t="s">
        <v>106</v>
      </c>
      <c r="Q1785" s="2" t="s">
        <v>107</v>
      </c>
      <c r="R1785" s="3" t="s">
        <v>108</v>
      </c>
    </row>
    <row r="1786" spans="1:18" x14ac:dyDescent="0.3">
      <c r="A1786" t="s">
        <v>7991</v>
      </c>
      <c r="B1786" t="s">
        <v>7992</v>
      </c>
      <c r="C1786" t="s">
        <v>36</v>
      </c>
      <c r="D1786" t="s">
        <v>7993</v>
      </c>
      <c r="F1786" t="s">
        <v>38</v>
      </c>
      <c r="G1786" t="s">
        <v>7994</v>
      </c>
      <c r="H1786" t="s">
        <v>24</v>
      </c>
      <c r="I1786" t="s">
        <v>7995</v>
      </c>
      <c r="K1786" t="s">
        <v>26</v>
      </c>
      <c r="L1786" t="s">
        <v>27</v>
      </c>
      <c r="M1786" s="2" t="s">
        <v>28</v>
      </c>
      <c r="N1786" s="2" t="s">
        <v>29</v>
      </c>
      <c r="O1786" s="2" t="s">
        <v>30</v>
      </c>
      <c r="P1786" s="2" t="s">
        <v>31</v>
      </c>
      <c r="Q1786" s="2" t="s">
        <v>32</v>
      </c>
      <c r="R1786" s="3" t="s">
        <v>33</v>
      </c>
    </row>
    <row r="1787" spans="1:18" x14ac:dyDescent="0.3">
      <c r="A1787" t="s">
        <v>7996</v>
      </c>
      <c r="B1787" t="s">
        <v>7997</v>
      </c>
      <c r="C1787" t="s">
        <v>276</v>
      </c>
      <c r="D1787" t="s">
        <v>7998</v>
      </c>
      <c r="F1787" t="s">
        <v>38</v>
      </c>
      <c r="G1787" t="s">
        <v>7999</v>
      </c>
      <c r="H1787" t="s">
        <v>24</v>
      </c>
      <c r="I1787" t="s">
        <v>1755</v>
      </c>
      <c r="K1787" t="s">
        <v>26</v>
      </c>
      <c r="L1787" t="s">
        <v>27</v>
      </c>
      <c r="M1787" s="2" t="s">
        <v>28</v>
      </c>
      <c r="N1787" s="2" t="s">
        <v>29</v>
      </c>
      <c r="O1787" s="2" t="s">
        <v>76</v>
      </c>
      <c r="P1787" s="2" t="s">
        <v>77</v>
      </c>
      <c r="Q1787" s="2" t="s">
        <v>78</v>
      </c>
      <c r="R1787" s="3" t="s">
        <v>79</v>
      </c>
    </row>
    <row r="1788" spans="1:18" x14ac:dyDescent="0.3">
      <c r="A1788" t="s">
        <v>8000</v>
      </c>
      <c r="C1788" t="s">
        <v>477</v>
      </c>
      <c r="D1788" t="s">
        <v>478</v>
      </c>
      <c r="F1788" t="s">
        <v>97</v>
      </c>
      <c r="G1788" t="s">
        <v>8001</v>
      </c>
      <c r="H1788" t="s">
        <v>24</v>
      </c>
      <c r="I1788" t="s">
        <v>6615</v>
      </c>
      <c r="K1788" t="s">
        <v>26</v>
      </c>
      <c r="L1788" t="s">
        <v>27</v>
      </c>
      <c r="M1788" s="2" t="s">
        <v>28</v>
      </c>
      <c r="N1788" s="2" t="s">
        <v>29</v>
      </c>
      <c r="O1788" s="2" t="s">
        <v>76</v>
      </c>
      <c r="P1788" s="2" t="s">
        <v>77</v>
      </c>
      <c r="Q1788" s="2" t="s">
        <v>78</v>
      </c>
      <c r="R1788" s="3" t="s">
        <v>79</v>
      </c>
    </row>
    <row r="1789" spans="1:18" x14ac:dyDescent="0.3">
      <c r="A1789" t="s">
        <v>8002</v>
      </c>
      <c r="B1789" t="s">
        <v>8003</v>
      </c>
      <c r="C1789" t="s">
        <v>8004</v>
      </c>
      <c r="D1789" t="s">
        <v>8005</v>
      </c>
      <c r="F1789" t="s">
        <v>61</v>
      </c>
      <c r="G1789" t="s">
        <v>8006</v>
      </c>
      <c r="H1789" t="s">
        <v>24</v>
      </c>
      <c r="I1789" t="s">
        <v>8007</v>
      </c>
      <c r="J1789" t="s">
        <v>8008</v>
      </c>
      <c r="K1789" t="s">
        <v>26</v>
      </c>
      <c r="L1789" t="s">
        <v>27</v>
      </c>
      <c r="M1789" s="2" t="s">
        <v>64</v>
      </c>
      <c r="N1789" s="2" t="s">
        <v>65</v>
      </c>
      <c r="O1789" s="2" t="s">
        <v>841</v>
      </c>
      <c r="P1789" s="2" t="s">
        <v>842</v>
      </c>
      <c r="Q1789" s="2" t="s">
        <v>843</v>
      </c>
      <c r="R1789" s="3" t="s">
        <v>844</v>
      </c>
    </row>
    <row r="1790" spans="1:18" x14ac:dyDescent="0.3">
      <c r="A1790" t="s">
        <v>8009</v>
      </c>
      <c r="B1790" t="s">
        <v>8010</v>
      </c>
      <c r="C1790" t="s">
        <v>141</v>
      </c>
      <c r="D1790" t="s">
        <v>8011</v>
      </c>
      <c r="F1790" t="s">
        <v>38</v>
      </c>
      <c r="G1790" t="s">
        <v>8012</v>
      </c>
      <c r="H1790" t="s">
        <v>24</v>
      </c>
      <c r="I1790" t="s">
        <v>8013</v>
      </c>
      <c r="K1790" t="s">
        <v>26</v>
      </c>
      <c r="L1790" t="s">
        <v>27</v>
      </c>
      <c r="M1790" s="2" t="s">
        <v>28</v>
      </c>
      <c r="N1790" s="2" t="s">
        <v>29</v>
      </c>
      <c r="O1790" s="2" t="s">
        <v>30</v>
      </c>
      <c r="P1790" s="2" t="s">
        <v>31</v>
      </c>
      <c r="Q1790" s="2" t="s">
        <v>32</v>
      </c>
      <c r="R1790" s="3" t="s">
        <v>33</v>
      </c>
    </row>
    <row r="1791" spans="1:18" x14ac:dyDescent="0.3">
      <c r="A1791" t="s">
        <v>8014</v>
      </c>
      <c r="B1791" t="s">
        <v>8015</v>
      </c>
      <c r="C1791" t="s">
        <v>141</v>
      </c>
      <c r="D1791" t="s">
        <v>8016</v>
      </c>
      <c r="F1791" t="s">
        <v>38</v>
      </c>
      <c r="G1791" t="s">
        <v>8017</v>
      </c>
      <c r="H1791" t="s">
        <v>24</v>
      </c>
      <c r="I1791" t="s">
        <v>8018</v>
      </c>
      <c r="K1791" t="s">
        <v>26</v>
      </c>
      <c r="L1791" t="s">
        <v>27</v>
      </c>
      <c r="M1791" s="2" t="s">
        <v>28</v>
      </c>
      <c r="N1791" s="2" t="s">
        <v>29</v>
      </c>
      <c r="O1791" s="2" t="s">
        <v>30</v>
      </c>
      <c r="P1791" s="2" t="s">
        <v>31</v>
      </c>
      <c r="Q1791" s="2" t="s">
        <v>32</v>
      </c>
      <c r="R1791" s="3" t="s">
        <v>33</v>
      </c>
    </row>
    <row r="1792" spans="1:18" x14ac:dyDescent="0.3">
      <c r="A1792" t="s">
        <v>8019</v>
      </c>
      <c r="B1792" t="s">
        <v>8020</v>
      </c>
      <c r="C1792" t="s">
        <v>4901</v>
      </c>
      <c r="D1792" t="s">
        <v>2518</v>
      </c>
      <c r="F1792" t="s">
        <v>74</v>
      </c>
      <c r="G1792" t="s">
        <v>8021</v>
      </c>
      <c r="H1792" t="s">
        <v>24</v>
      </c>
      <c r="J1792" t="s">
        <v>8022</v>
      </c>
      <c r="K1792" t="s">
        <v>26</v>
      </c>
      <c r="L1792" t="s">
        <v>27</v>
      </c>
      <c r="M1792" s="2" t="s">
        <v>28</v>
      </c>
      <c r="N1792" s="2" t="s">
        <v>29</v>
      </c>
      <c r="O1792" s="2" t="s">
        <v>76</v>
      </c>
      <c r="P1792" s="2" t="s">
        <v>77</v>
      </c>
      <c r="Q1792" s="2" t="s">
        <v>78</v>
      </c>
      <c r="R1792" s="3" t="s">
        <v>79</v>
      </c>
    </row>
    <row r="1793" spans="1:18" x14ac:dyDescent="0.3">
      <c r="A1793" t="s">
        <v>8023</v>
      </c>
      <c r="B1793" t="s">
        <v>8024</v>
      </c>
      <c r="C1793" t="s">
        <v>6059</v>
      </c>
      <c r="D1793" t="s">
        <v>8025</v>
      </c>
      <c r="F1793" t="s">
        <v>119</v>
      </c>
      <c r="G1793" t="s">
        <v>8026</v>
      </c>
      <c r="H1793" t="s">
        <v>249</v>
      </c>
      <c r="I1793" t="s">
        <v>46</v>
      </c>
      <c r="K1793" t="s">
        <v>26</v>
      </c>
      <c r="L1793" t="s">
        <v>27</v>
      </c>
      <c r="M1793" s="2" t="s">
        <v>64</v>
      </c>
      <c r="N1793" s="2" t="s">
        <v>65</v>
      </c>
      <c r="O1793" s="2" t="s">
        <v>105</v>
      </c>
      <c r="P1793" s="2" t="s">
        <v>106</v>
      </c>
      <c r="Q1793" s="2" t="s">
        <v>107</v>
      </c>
      <c r="R1793" s="3" t="s">
        <v>108</v>
      </c>
    </row>
    <row r="1794" spans="1:18" x14ac:dyDescent="0.3">
      <c r="A1794" t="s">
        <v>8027</v>
      </c>
      <c r="D1794" t="s">
        <v>195</v>
      </c>
      <c r="F1794" t="s">
        <v>97</v>
      </c>
      <c r="G1794" t="s">
        <v>8028</v>
      </c>
      <c r="H1794" t="s">
        <v>24</v>
      </c>
      <c r="I1794" t="s">
        <v>8029</v>
      </c>
      <c r="K1794" t="s">
        <v>26</v>
      </c>
      <c r="L1794" t="s">
        <v>27</v>
      </c>
      <c r="M1794" s="2" t="s">
        <v>28</v>
      </c>
      <c r="N1794" s="2" t="s">
        <v>29</v>
      </c>
      <c r="O1794" s="2" t="s">
        <v>30</v>
      </c>
      <c r="P1794" s="2" t="s">
        <v>31</v>
      </c>
      <c r="Q1794" s="2" t="s">
        <v>32</v>
      </c>
      <c r="R1794" s="3" t="s">
        <v>33</v>
      </c>
    </row>
    <row r="1795" spans="1:18" x14ac:dyDescent="0.3">
      <c r="A1795" t="s">
        <v>8030</v>
      </c>
      <c r="B1795" t="s">
        <v>8031</v>
      </c>
      <c r="C1795" t="s">
        <v>1273</v>
      </c>
      <c r="D1795" t="s">
        <v>1274</v>
      </c>
      <c r="F1795" t="s">
        <v>74</v>
      </c>
      <c r="G1795" t="s">
        <v>8032</v>
      </c>
      <c r="H1795" t="s">
        <v>24</v>
      </c>
      <c r="K1795" t="s">
        <v>26</v>
      </c>
      <c r="L1795" t="s">
        <v>27</v>
      </c>
      <c r="M1795" s="2" t="s">
        <v>28</v>
      </c>
      <c r="N1795" s="2" t="s">
        <v>29</v>
      </c>
      <c r="O1795" s="2" t="s">
        <v>30</v>
      </c>
      <c r="P1795" s="2" t="s">
        <v>31</v>
      </c>
      <c r="Q1795" s="2" t="s">
        <v>32</v>
      </c>
      <c r="R1795" s="3" t="s">
        <v>33</v>
      </c>
    </row>
    <row r="1796" spans="1:18" x14ac:dyDescent="0.3">
      <c r="A1796" t="s">
        <v>8033</v>
      </c>
      <c r="C1796" t="s">
        <v>477</v>
      </c>
      <c r="D1796" t="s">
        <v>478</v>
      </c>
      <c r="F1796" t="s">
        <v>97</v>
      </c>
      <c r="G1796" t="s">
        <v>8034</v>
      </c>
      <c r="H1796" t="s">
        <v>24</v>
      </c>
      <c r="I1796" t="s">
        <v>8035</v>
      </c>
      <c r="K1796" t="s">
        <v>26</v>
      </c>
      <c r="L1796" t="s">
        <v>27</v>
      </c>
      <c r="M1796" s="11" t="s">
        <v>87</v>
      </c>
      <c r="N1796" s="11" t="s">
        <v>88</v>
      </c>
      <c r="O1796" s="11" t="s">
        <v>513</v>
      </c>
      <c r="P1796" s="11" t="s">
        <v>514</v>
      </c>
      <c r="Q1796" s="2" t="s">
        <v>78</v>
      </c>
      <c r="R1796" s="3" t="s">
        <v>79</v>
      </c>
    </row>
    <row r="1797" spans="1:18" x14ac:dyDescent="0.3">
      <c r="A1797" t="s">
        <v>8036</v>
      </c>
      <c r="B1797" t="s">
        <v>8037</v>
      </c>
      <c r="C1797" t="s">
        <v>205</v>
      </c>
      <c r="D1797" t="s">
        <v>206</v>
      </c>
      <c r="F1797" t="s">
        <v>97</v>
      </c>
      <c r="G1797" t="s">
        <v>8038</v>
      </c>
      <c r="H1797" t="s">
        <v>24</v>
      </c>
      <c r="K1797" t="s">
        <v>26</v>
      </c>
      <c r="L1797" t="s">
        <v>27</v>
      </c>
      <c r="M1797" s="2" t="s">
        <v>28</v>
      </c>
      <c r="N1797" s="2" t="s">
        <v>29</v>
      </c>
      <c r="O1797" s="2" t="s">
        <v>30</v>
      </c>
      <c r="P1797" s="2" t="s">
        <v>31</v>
      </c>
      <c r="Q1797" s="2" t="s">
        <v>32</v>
      </c>
      <c r="R1797" s="3" t="s">
        <v>33</v>
      </c>
    </row>
    <row r="1798" spans="1:18" x14ac:dyDescent="0.3">
      <c r="A1798" t="s">
        <v>8039</v>
      </c>
      <c r="B1798" t="s">
        <v>8040</v>
      </c>
      <c r="C1798" t="s">
        <v>900</v>
      </c>
      <c r="D1798" t="s">
        <v>8041</v>
      </c>
      <c r="F1798" t="s">
        <v>74</v>
      </c>
      <c r="G1798" t="s">
        <v>8042</v>
      </c>
      <c r="H1798" t="s">
        <v>24</v>
      </c>
      <c r="J1798" t="s">
        <v>8043</v>
      </c>
      <c r="K1798" t="s">
        <v>26</v>
      </c>
      <c r="L1798" t="s">
        <v>27</v>
      </c>
      <c r="M1798" s="2" t="s">
        <v>28</v>
      </c>
      <c r="N1798" s="2" t="s">
        <v>29</v>
      </c>
      <c r="O1798" s="2" t="s">
        <v>30</v>
      </c>
      <c r="P1798" s="2" t="s">
        <v>31</v>
      </c>
      <c r="Q1798" s="2" t="s">
        <v>32</v>
      </c>
      <c r="R1798" s="3" t="s">
        <v>33</v>
      </c>
    </row>
    <row r="1799" spans="1:18" x14ac:dyDescent="0.3">
      <c r="A1799" t="s">
        <v>8044</v>
      </c>
      <c r="B1799" t="s">
        <v>8045</v>
      </c>
      <c r="C1799" t="s">
        <v>525</v>
      </c>
      <c r="D1799" t="s">
        <v>917</v>
      </c>
      <c r="F1799" t="s">
        <v>22</v>
      </c>
      <c r="G1799" t="s">
        <v>23</v>
      </c>
      <c r="H1799" t="s">
        <v>24</v>
      </c>
      <c r="K1799" t="s">
        <v>26</v>
      </c>
      <c r="L1799" t="s">
        <v>27</v>
      </c>
      <c r="M1799" s="2" t="s">
        <v>28</v>
      </c>
      <c r="N1799" s="2" t="s">
        <v>29</v>
      </c>
      <c r="O1799" s="2" t="s">
        <v>30</v>
      </c>
      <c r="P1799" s="2" t="s">
        <v>31</v>
      </c>
      <c r="Q1799" s="2" t="s">
        <v>32</v>
      </c>
      <c r="R1799" s="3" t="s">
        <v>33</v>
      </c>
    </row>
    <row r="1800" spans="1:18" x14ac:dyDescent="0.3">
      <c r="A1800" t="s">
        <v>8046</v>
      </c>
      <c r="B1800" t="s">
        <v>8047</v>
      </c>
      <c r="C1800" t="s">
        <v>4464</v>
      </c>
      <c r="D1800" t="s">
        <v>8048</v>
      </c>
      <c r="F1800" t="s">
        <v>44</v>
      </c>
      <c r="G1800" t="s">
        <v>8049</v>
      </c>
      <c r="H1800" t="s">
        <v>24</v>
      </c>
      <c r="J1800" t="s">
        <v>8050</v>
      </c>
      <c r="K1800" t="s">
        <v>26</v>
      </c>
      <c r="L1800" t="s">
        <v>27</v>
      </c>
      <c r="M1800" s="2" t="s">
        <v>28</v>
      </c>
      <c r="N1800" s="2" t="s">
        <v>29</v>
      </c>
      <c r="O1800" s="2" t="s">
        <v>76</v>
      </c>
      <c r="P1800" s="2" t="s">
        <v>77</v>
      </c>
      <c r="Q1800" s="2" t="s">
        <v>78</v>
      </c>
      <c r="R1800" s="3" t="s">
        <v>79</v>
      </c>
    </row>
    <row r="1801" spans="1:18" x14ac:dyDescent="0.3">
      <c r="A1801" t="s">
        <v>8051</v>
      </c>
      <c r="B1801" t="s">
        <v>8052</v>
      </c>
      <c r="C1801" t="s">
        <v>8053</v>
      </c>
      <c r="D1801" t="s">
        <v>8054</v>
      </c>
      <c r="E1801" t="s">
        <v>8055</v>
      </c>
      <c r="F1801" t="s">
        <v>297</v>
      </c>
      <c r="G1801" t="s">
        <v>8056</v>
      </c>
      <c r="H1801" t="s">
        <v>24</v>
      </c>
      <c r="I1801" t="s">
        <v>8057</v>
      </c>
      <c r="K1801" t="s">
        <v>26</v>
      </c>
      <c r="L1801" t="s">
        <v>27</v>
      </c>
      <c r="M1801" s="2" t="s">
        <v>87</v>
      </c>
      <c r="N1801" s="2" t="s">
        <v>88</v>
      </c>
      <c r="O1801" s="2" t="s">
        <v>89</v>
      </c>
      <c r="P1801" s="2" t="s">
        <v>90</v>
      </c>
      <c r="Q1801" s="2" t="s">
        <v>91</v>
      </c>
      <c r="R1801" s="3" t="s">
        <v>92</v>
      </c>
    </row>
    <row r="1802" spans="1:18" x14ac:dyDescent="0.3">
      <c r="A1802" t="s">
        <v>8058</v>
      </c>
      <c r="B1802" t="s">
        <v>8059</v>
      </c>
      <c r="D1802" t="s">
        <v>8060</v>
      </c>
      <c r="E1802" t="s">
        <v>8061</v>
      </c>
      <c r="F1802" t="s">
        <v>61</v>
      </c>
      <c r="G1802" t="s">
        <v>8062</v>
      </c>
      <c r="H1802" t="s">
        <v>249</v>
      </c>
      <c r="I1802" t="s">
        <v>8063</v>
      </c>
      <c r="K1802" t="s">
        <v>26</v>
      </c>
      <c r="L1802" t="s">
        <v>27</v>
      </c>
      <c r="M1802" s="2" t="s">
        <v>64</v>
      </c>
      <c r="N1802" s="2" t="s">
        <v>65</v>
      </c>
      <c r="O1802" s="2" t="s">
        <v>66</v>
      </c>
      <c r="P1802" s="2" t="s">
        <v>67</v>
      </c>
      <c r="Q1802" s="2" t="s">
        <v>441</v>
      </c>
      <c r="R1802" s="3" t="s">
        <v>442</v>
      </c>
    </row>
    <row r="1803" spans="1:18" x14ac:dyDescent="0.3">
      <c r="A1803" t="s">
        <v>8064</v>
      </c>
      <c r="B1803" t="s">
        <v>8065</v>
      </c>
      <c r="C1803" t="s">
        <v>95</v>
      </c>
      <c r="D1803" t="s">
        <v>96</v>
      </c>
      <c r="F1803" t="s">
        <v>97</v>
      </c>
      <c r="G1803" t="s">
        <v>8066</v>
      </c>
      <c r="H1803" t="s">
        <v>24</v>
      </c>
      <c r="K1803" t="s">
        <v>26</v>
      </c>
      <c r="L1803" t="s">
        <v>27</v>
      </c>
      <c r="M1803" s="2" t="s">
        <v>28</v>
      </c>
      <c r="N1803" s="2" t="s">
        <v>29</v>
      </c>
      <c r="O1803" s="2" t="s">
        <v>76</v>
      </c>
      <c r="P1803" s="2" t="s">
        <v>77</v>
      </c>
      <c r="Q1803" s="2" t="s">
        <v>78</v>
      </c>
      <c r="R1803" s="3" t="s">
        <v>79</v>
      </c>
    </row>
    <row r="1804" spans="1:18" x14ac:dyDescent="0.3">
      <c r="A1804" t="s">
        <v>8067</v>
      </c>
      <c r="D1804" t="s">
        <v>195</v>
      </c>
      <c r="F1804" t="s">
        <v>97</v>
      </c>
      <c r="G1804" t="s">
        <v>8068</v>
      </c>
      <c r="H1804" t="s">
        <v>24</v>
      </c>
      <c r="I1804" t="s">
        <v>8069</v>
      </c>
      <c r="K1804" t="s">
        <v>26</v>
      </c>
      <c r="L1804" t="s">
        <v>27</v>
      </c>
      <c r="M1804" s="2" t="s">
        <v>28</v>
      </c>
      <c r="N1804" s="2" t="s">
        <v>29</v>
      </c>
      <c r="O1804" s="2" t="s">
        <v>30</v>
      </c>
      <c r="P1804" s="2" t="s">
        <v>31</v>
      </c>
      <c r="Q1804" s="2" t="s">
        <v>32</v>
      </c>
      <c r="R1804" s="3" t="s">
        <v>33</v>
      </c>
    </row>
    <row r="1805" spans="1:18" x14ac:dyDescent="0.3">
      <c r="A1805" t="s">
        <v>8070</v>
      </c>
      <c r="C1805" t="s">
        <v>145</v>
      </c>
      <c r="D1805" t="s">
        <v>146</v>
      </c>
      <c r="F1805" t="s">
        <v>97</v>
      </c>
      <c r="G1805" t="s">
        <v>8071</v>
      </c>
      <c r="H1805" t="s">
        <v>24</v>
      </c>
      <c r="I1805" t="s">
        <v>8072</v>
      </c>
      <c r="K1805" t="s">
        <v>26</v>
      </c>
      <c r="L1805" t="s">
        <v>27</v>
      </c>
      <c r="M1805" s="2" t="s">
        <v>28</v>
      </c>
      <c r="N1805" s="2" t="s">
        <v>29</v>
      </c>
      <c r="O1805" s="2" t="s">
        <v>30</v>
      </c>
      <c r="P1805" s="2" t="s">
        <v>31</v>
      </c>
      <c r="Q1805" s="2" t="s">
        <v>32</v>
      </c>
      <c r="R1805" s="3" t="s">
        <v>33</v>
      </c>
    </row>
    <row r="1806" spans="1:18" x14ac:dyDescent="0.3">
      <c r="A1806" t="s">
        <v>8073</v>
      </c>
      <c r="B1806" t="s">
        <v>8074</v>
      </c>
      <c r="C1806" t="s">
        <v>4464</v>
      </c>
      <c r="D1806" t="s">
        <v>8075</v>
      </c>
      <c r="F1806" t="s">
        <v>44</v>
      </c>
      <c r="G1806" t="s">
        <v>8076</v>
      </c>
      <c r="H1806" t="s">
        <v>24</v>
      </c>
      <c r="I1806" t="s">
        <v>7426</v>
      </c>
      <c r="K1806" t="s">
        <v>26</v>
      </c>
      <c r="L1806" t="s">
        <v>27</v>
      </c>
      <c r="M1806" s="2" t="s">
        <v>28</v>
      </c>
      <c r="N1806" s="2" t="s">
        <v>29</v>
      </c>
      <c r="O1806" s="2" t="s">
        <v>76</v>
      </c>
      <c r="P1806" s="2" t="s">
        <v>77</v>
      </c>
      <c r="Q1806" s="2" t="s">
        <v>78</v>
      </c>
      <c r="R1806" s="3" t="s">
        <v>79</v>
      </c>
    </row>
    <row r="1807" spans="1:18" x14ac:dyDescent="0.3">
      <c r="A1807" t="s">
        <v>8077</v>
      </c>
      <c r="B1807" t="s">
        <v>8078</v>
      </c>
      <c r="C1807" t="s">
        <v>36</v>
      </c>
      <c r="D1807" t="s">
        <v>8079</v>
      </c>
      <c r="F1807" t="s">
        <v>38</v>
      </c>
      <c r="G1807" t="s">
        <v>8080</v>
      </c>
      <c r="H1807" t="s">
        <v>24</v>
      </c>
      <c r="I1807" t="s">
        <v>3379</v>
      </c>
      <c r="K1807" t="s">
        <v>26</v>
      </c>
      <c r="L1807" t="s">
        <v>27</v>
      </c>
      <c r="M1807" s="2" t="s">
        <v>28</v>
      </c>
      <c r="N1807" s="2" t="s">
        <v>29</v>
      </c>
      <c r="O1807" s="2" t="s">
        <v>30</v>
      </c>
      <c r="P1807" s="2" t="s">
        <v>31</v>
      </c>
      <c r="Q1807" s="2" t="s">
        <v>32</v>
      </c>
      <c r="R1807" s="3" t="s">
        <v>33</v>
      </c>
    </row>
    <row r="1808" spans="1:18" x14ac:dyDescent="0.3">
      <c r="A1808" t="s">
        <v>8081</v>
      </c>
      <c r="C1808" t="s">
        <v>145</v>
      </c>
      <c r="D1808" t="s">
        <v>146</v>
      </c>
      <c r="F1808" t="s">
        <v>97</v>
      </c>
      <c r="G1808" t="s">
        <v>8082</v>
      </c>
      <c r="H1808" t="s">
        <v>24</v>
      </c>
      <c r="I1808" t="s">
        <v>8083</v>
      </c>
      <c r="K1808" t="s">
        <v>26</v>
      </c>
      <c r="L1808" t="s">
        <v>27</v>
      </c>
      <c r="M1808" s="2" t="s">
        <v>28</v>
      </c>
      <c r="N1808" s="2" t="s">
        <v>29</v>
      </c>
      <c r="O1808" s="2" t="s">
        <v>30</v>
      </c>
      <c r="P1808" s="2" t="s">
        <v>31</v>
      </c>
      <c r="Q1808" s="2" t="s">
        <v>32</v>
      </c>
      <c r="R1808" s="3" t="s">
        <v>33</v>
      </c>
    </row>
    <row r="1809" spans="1:18" x14ac:dyDescent="0.3">
      <c r="A1809" t="s">
        <v>8084</v>
      </c>
      <c r="B1809" t="s">
        <v>8085</v>
      </c>
      <c r="C1809" t="s">
        <v>525</v>
      </c>
      <c r="D1809" t="s">
        <v>8086</v>
      </c>
      <c r="F1809" t="s">
        <v>22</v>
      </c>
      <c r="G1809" t="s">
        <v>23</v>
      </c>
      <c r="H1809" t="s">
        <v>24</v>
      </c>
      <c r="K1809" t="s">
        <v>26</v>
      </c>
      <c r="L1809" t="s">
        <v>27</v>
      </c>
      <c r="M1809" s="2" t="s">
        <v>28</v>
      </c>
      <c r="N1809" s="2" t="s">
        <v>29</v>
      </c>
      <c r="O1809" s="2" t="s">
        <v>30</v>
      </c>
      <c r="P1809" s="2" t="s">
        <v>31</v>
      </c>
      <c r="Q1809" s="2" t="s">
        <v>32</v>
      </c>
      <c r="R1809" s="3" t="s">
        <v>33</v>
      </c>
    </row>
    <row r="1810" spans="1:18" x14ac:dyDescent="0.3">
      <c r="A1810" t="s">
        <v>8087</v>
      </c>
      <c r="B1810" t="s">
        <v>8088</v>
      </c>
      <c r="D1810" t="s">
        <v>8089</v>
      </c>
      <c r="E1810" t="s">
        <v>8090</v>
      </c>
      <c r="F1810" t="s">
        <v>290</v>
      </c>
      <c r="G1810" t="s">
        <v>8091</v>
      </c>
      <c r="H1810" t="s">
        <v>24</v>
      </c>
      <c r="I1810" t="s">
        <v>5354</v>
      </c>
      <c r="K1810" t="s">
        <v>26</v>
      </c>
      <c r="L1810" t="s">
        <v>27</v>
      </c>
      <c r="M1810" s="2" t="s">
        <v>28</v>
      </c>
      <c r="N1810" s="2" t="s">
        <v>29</v>
      </c>
      <c r="O1810" s="2" t="s">
        <v>30</v>
      </c>
      <c r="P1810" s="2" t="s">
        <v>31</v>
      </c>
      <c r="Q1810" s="2" t="s">
        <v>32</v>
      </c>
      <c r="R1810" s="3" t="s">
        <v>33</v>
      </c>
    </row>
    <row r="1811" spans="1:18" x14ac:dyDescent="0.3">
      <c r="A1811" t="s">
        <v>8092</v>
      </c>
      <c r="B1811" t="s">
        <v>8093</v>
      </c>
      <c r="C1811" t="s">
        <v>1294</v>
      </c>
      <c r="D1811" t="s">
        <v>1295</v>
      </c>
      <c r="E1811" t="s">
        <v>8094</v>
      </c>
      <c r="F1811" t="s">
        <v>61</v>
      </c>
      <c r="G1811" t="s">
        <v>8095</v>
      </c>
      <c r="H1811" t="s">
        <v>1298</v>
      </c>
      <c r="I1811" t="s">
        <v>46</v>
      </c>
      <c r="J1811" t="s">
        <v>1299</v>
      </c>
      <c r="K1811" t="s">
        <v>26</v>
      </c>
      <c r="L1811" t="s">
        <v>27</v>
      </c>
      <c r="M1811" s="2" t="s">
        <v>64</v>
      </c>
      <c r="N1811" s="2" t="s">
        <v>65</v>
      </c>
      <c r="O1811" s="2" t="s">
        <v>66</v>
      </c>
      <c r="P1811" s="2" t="s">
        <v>67</v>
      </c>
      <c r="Q1811" s="2" t="s">
        <v>129</v>
      </c>
      <c r="R1811" s="3" t="s">
        <v>130</v>
      </c>
    </row>
    <row r="1812" spans="1:18" x14ac:dyDescent="0.3">
      <c r="A1812" t="s">
        <v>8096</v>
      </c>
      <c r="B1812" t="s">
        <v>8097</v>
      </c>
      <c r="C1812" t="s">
        <v>2125</v>
      </c>
      <c r="D1812" t="s">
        <v>2126</v>
      </c>
      <c r="F1812" t="s">
        <v>38</v>
      </c>
      <c r="G1812" t="s">
        <v>8098</v>
      </c>
      <c r="H1812" t="s">
        <v>24</v>
      </c>
      <c r="K1812" t="s">
        <v>26</v>
      </c>
      <c r="L1812" t="s">
        <v>27</v>
      </c>
      <c r="M1812" s="2" t="s">
        <v>28</v>
      </c>
      <c r="N1812" s="2" t="s">
        <v>29</v>
      </c>
      <c r="O1812" s="2" t="s">
        <v>76</v>
      </c>
      <c r="P1812" s="2" t="s">
        <v>77</v>
      </c>
      <c r="Q1812" s="2" t="s">
        <v>78</v>
      </c>
      <c r="R1812" s="3" t="s">
        <v>79</v>
      </c>
    </row>
    <row r="1813" spans="1:18" x14ac:dyDescent="0.3">
      <c r="A1813" t="s">
        <v>8099</v>
      </c>
      <c r="B1813" t="s">
        <v>8100</v>
      </c>
      <c r="C1813" t="s">
        <v>7819</v>
      </c>
      <c r="D1813" t="s">
        <v>7820</v>
      </c>
      <c r="F1813" t="s">
        <v>119</v>
      </c>
      <c r="G1813" t="s">
        <v>8101</v>
      </c>
      <c r="H1813" t="s">
        <v>24</v>
      </c>
      <c r="I1813" t="s">
        <v>46</v>
      </c>
      <c r="J1813" t="s">
        <v>8102</v>
      </c>
      <c r="K1813" t="s">
        <v>26</v>
      </c>
      <c r="L1813" t="s">
        <v>27</v>
      </c>
      <c r="M1813" s="2" t="s">
        <v>28</v>
      </c>
      <c r="N1813" s="2" t="s">
        <v>29</v>
      </c>
      <c r="O1813" s="2" t="s">
        <v>76</v>
      </c>
      <c r="P1813" s="2" t="s">
        <v>77</v>
      </c>
      <c r="Q1813" s="2" t="s">
        <v>78</v>
      </c>
      <c r="R1813" s="3" t="s">
        <v>79</v>
      </c>
    </row>
    <row r="1814" spans="1:18" x14ac:dyDescent="0.3">
      <c r="A1814" t="s">
        <v>8103</v>
      </c>
      <c r="B1814" t="s">
        <v>8104</v>
      </c>
      <c r="C1814" t="s">
        <v>8105</v>
      </c>
      <c r="D1814" t="s">
        <v>8106</v>
      </c>
      <c r="F1814" t="s">
        <v>290</v>
      </c>
      <c r="G1814" t="s">
        <v>8107</v>
      </c>
      <c r="H1814" t="s">
        <v>24</v>
      </c>
      <c r="I1814" t="s">
        <v>8108</v>
      </c>
      <c r="K1814" t="s">
        <v>26</v>
      </c>
      <c r="L1814" t="s">
        <v>27</v>
      </c>
      <c r="M1814" s="2" t="s">
        <v>28</v>
      </c>
      <c r="N1814" s="2" t="s">
        <v>29</v>
      </c>
      <c r="O1814" s="2" t="s">
        <v>76</v>
      </c>
      <c r="P1814" s="2" t="s">
        <v>77</v>
      </c>
      <c r="Q1814" s="2" t="s">
        <v>78</v>
      </c>
      <c r="R1814" s="3" t="s">
        <v>79</v>
      </c>
    </row>
    <row r="1815" spans="1:18" x14ac:dyDescent="0.3">
      <c r="A1815" t="s">
        <v>8109</v>
      </c>
      <c r="B1815" t="s">
        <v>8110</v>
      </c>
      <c r="C1815" t="s">
        <v>205</v>
      </c>
      <c r="D1815" t="s">
        <v>206</v>
      </c>
      <c r="F1815" t="s">
        <v>97</v>
      </c>
      <c r="G1815" t="s">
        <v>8111</v>
      </c>
      <c r="H1815" t="s">
        <v>24</v>
      </c>
      <c r="K1815" t="s">
        <v>26</v>
      </c>
      <c r="L1815" t="s">
        <v>27</v>
      </c>
      <c r="M1815" s="2" t="s">
        <v>28</v>
      </c>
      <c r="N1815" s="2" t="s">
        <v>29</v>
      </c>
      <c r="O1815" s="2" t="s">
        <v>30</v>
      </c>
      <c r="P1815" s="2" t="s">
        <v>31</v>
      </c>
      <c r="Q1815" s="2" t="s">
        <v>32</v>
      </c>
      <c r="R1815" s="3" t="s">
        <v>33</v>
      </c>
    </row>
    <row r="1816" spans="1:18" x14ac:dyDescent="0.3">
      <c r="A1816" t="s">
        <v>8112</v>
      </c>
      <c r="B1816" t="s">
        <v>8113</v>
      </c>
      <c r="C1816" t="s">
        <v>8114</v>
      </c>
      <c r="D1816" t="s">
        <v>8115</v>
      </c>
      <c r="F1816" t="s">
        <v>290</v>
      </c>
      <c r="G1816" t="s">
        <v>8116</v>
      </c>
      <c r="H1816" t="s">
        <v>24</v>
      </c>
      <c r="I1816" t="s">
        <v>8117</v>
      </c>
      <c r="K1816" t="s">
        <v>26</v>
      </c>
      <c r="L1816" t="s">
        <v>27</v>
      </c>
      <c r="M1816" s="2" t="s">
        <v>28</v>
      </c>
      <c r="N1816" s="2" t="s">
        <v>29</v>
      </c>
      <c r="O1816" s="2" t="s">
        <v>30</v>
      </c>
      <c r="P1816" s="2" t="s">
        <v>31</v>
      </c>
      <c r="Q1816" s="2" t="s">
        <v>32</v>
      </c>
      <c r="R1816" s="3" t="s">
        <v>33</v>
      </c>
    </row>
    <row r="1817" spans="1:18" x14ac:dyDescent="0.3">
      <c r="A1817" t="s">
        <v>8118</v>
      </c>
      <c r="B1817" t="s">
        <v>8119</v>
      </c>
      <c r="C1817" t="s">
        <v>689</v>
      </c>
      <c r="D1817" t="s">
        <v>690</v>
      </c>
      <c r="F1817" t="s">
        <v>97</v>
      </c>
      <c r="G1817" t="s">
        <v>8120</v>
      </c>
      <c r="H1817" t="s">
        <v>24</v>
      </c>
      <c r="K1817" t="s">
        <v>26</v>
      </c>
      <c r="L1817" t="s">
        <v>27</v>
      </c>
      <c r="M1817" s="2" t="s">
        <v>28</v>
      </c>
      <c r="N1817" s="2" t="s">
        <v>29</v>
      </c>
      <c r="O1817" s="2" t="s">
        <v>76</v>
      </c>
      <c r="P1817" s="2" t="s">
        <v>77</v>
      </c>
      <c r="Q1817" s="2" t="s">
        <v>78</v>
      </c>
      <c r="R1817" s="3" t="s">
        <v>79</v>
      </c>
    </row>
    <row r="1818" spans="1:18" x14ac:dyDescent="0.3">
      <c r="A1818" t="s">
        <v>8121</v>
      </c>
      <c r="B1818" t="s">
        <v>8122</v>
      </c>
      <c r="C1818" t="s">
        <v>4146</v>
      </c>
      <c r="D1818" t="s">
        <v>8123</v>
      </c>
      <c r="F1818" t="s">
        <v>509</v>
      </c>
      <c r="G1818" t="s">
        <v>8124</v>
      </c>
      <c r="H1818" t="s">
        <v>511</v>
      </c>
      <c r="I1818" t="s">
        <v>8125</v>
      </c>
      <c r="K1818" t="s">
        <v>26</v>
      </c>
      <c r="L1818" t="s">
        <v>27</v>
      </c>
      <c r="M1818" s="2" t="s">
        <v>64</v>
      </c>
      <c r="N1818" s="2" t="s">
        <v>65</v>
      </c>
      <c r="O1818" s="2" t="s">
        <v>513</v>
      </c>
      <c r="P1818" s="2" t="s">
        <v>514</v>
      </c>
      <c r="Q1818" s="2" t="s">
        <v>571</v>
      </c>
      <c r="R1818" s="3" t="s">
        <v>572</v>
      </c>
    </row>
    <row r="1819" spans="1:18" x14ac:dyDescent="0.3">
      <c r="A1819" t="s">
        <v>8126</v>
      </c>
      <c r="B1819" t="s">
        <v>8127</v>
      </c>
      <c r="C1819" t="s">
        <v>3679</v>
      </c>
      <c r="D1819" t="s">
        <v>8128</v>
      </c>
      <c r="F1819" t="s">
        <v>38</v>
      </c>
      <c r="G1819" t="s">
        <v>8129</v>
      </c>
      <c r="H1819" t="s">
        <v>24</v>
      </c>
      <c r="K1819" t="s">
        <v>26</v>
      </c>
      <c r="L1819" t="s">
        <v>27</v>
      </c>
      <c r="M1819" s="2" t="s">
        <v>28</v>
      </c>
      <c r="N1819" s="2" t="s">
        <v>29</v>
      </c>
      <c r="O1819" s="11" t="s">
        <v>513</v>
      </c>
      <c r="P1819" s="11" t="s">
        <v>514</v>
      </c>
      <c r="Q1819" s="2" t="s">
        <v>78</v>
      </c>
      <c r="R1819" s="3" t="s">
        <v>79</v>
      </c>
    </row>
    <row r="1820" spans="1:18" x14ac:dyDescent="0.3">
      <c r="A1820" t="s">
        <v>8130</v>
      </c>
      <c r="B1820" t="s">
        <v>8131</v>
      </c>
      <c r="C1820" t="s">
        <v>111</v>
      </c>
      <c r="D1820" t="s">
        <v>112</v>
      </c>
      <c r="F1820" t="s">
        <v>103</v>
      </c>
      <c r="G1820" t="s">
        <v>8132</v>
      </c>
      <c r="H1820" t="s">
        <v>24</v>
      </c>
      <c r="I1820" t="s">
        <v>8133</v>
      </c>
      <c r="K1820" t="s">
        <v>26</v>
      </c>
      <c r="L1820" t="s">
        <v>27</v>
      </c>
      <c r="M1820" s="2" t="s">
        <v>64</v>
      </c>
      <c r="N1820" s="2" t="s">
        <v>65</v>
      </c>
      <c r="O1820" s="2" t="s">
        <v>105</v>
      </c>
      <c r="P1820" s="2" t="s">
        <v>106</v>
      </c>
      <c r="Q1820" s="2" t="s">
        <v>107</v>
      </c>
      <c r="R1820" s="3" t="s">
        <v>108</v>
      </c>
    </row>
    <row r="1821" spans="1:18" x14ac:dyDescent="0.3">
      <c r="A1821" t="s">
        <v>8134</v>
      </c>
      <c r="B1821" t="s">
        <v>8135</v>
      </c>
      <c r="C1821" t="s">
        <v>3282</v>
      </c>
      <c r="D1821" t="s">
        <v>8136</v>
      </c>
      <c r="F1821" t="s">
        <v>103</v>
      </c>
      <c r="G1821" t="s">
        <v>8137</v>
      </c>
      <c r="H1821" t="s">
        <v>24</v>
      </c>
      <c r="K1821" t="s">
        <v>26</v>
      </c>
      <c r="L1821" t="s">
        <v>27</v>
      </c>
      <c r="M1821" s="2" t="s">
        <v>64</v>
      </c>
      <c r="N1821" s="2" t="s">
        <v>65</v>
      </c>
      <c r="O1821" s="2" t="s">
        <v>105</v>
      </c>
      <c r="P1821" s="2" t="s">
        <v>106</v>
      </c>
      <c r="Q1821" s="2" t="s">
        <v>107</v>
      </c>
      <c r="R1821" s="3" t="s">
        <v>108</v>
      </c>
    </row>
    <row r="1822" spans="1:18" x14ac:dyDescent="0.3">
      <c r="A1822" t="s">
        <v>8138</v>
      </c>
      <c r="B1822" t="s">
        <v>8139</v>
      </c>
      <c r="C1822" t="s">
        <v>477</v>
      </c>
      <c r="D1822" t="s">
        <v>478</v>
      </c>
      <c r="F1822" t="s">
        <v>97</v>
      </c>
      <c r="G1822" t="s">
        <v>8140</v>
      </c>
      <c r="H1822" t="s">
        <v>24</v>
      </c>
      <c r="I1822" t="s">
        <v>8141</v>
      </c>
      <c r="K1822" t="s">
        <v>26</v>
      </c>
      <c r="L1822" t="s">
        <v>27</v>
      </c>
      <c r="M1822" s="2" t="s">
        <v>28</v>
      </c>
      <c r="N1822" s="2" t="s">
        <v>29</v>
      </c>
      <c r="O1822" s="2" t="s">
        <v>76</v>
      </c>
      <c r="P1822" s="2" t="s">
        <v>77</v>
      </c>
      <c r="Q1822" s="2" t="s">
        <v>78</v>
      </c>
      <c r="R1822" s="3" t="s">
        <v>79</v>
      </c>
    </row>
    <row r="1823" spans="1:18" x14ac:dyDescent="0.3">
      <c r="A1823" t="s">
        <v>8142</v>
      </c>
      <c r="B1823" t="s">
        <v>8143</v>
      </c>
      <c r="C1823" t="s">
        <v>2166</v>
      </c>
      <c r="D1823" t="s">
        <v>8144</v>
      </c>
      <c r="F1823" t="s">
        <v>44</v>
      </c>
      <c r="G1823" t="s">
        <v>8145</v>
      </c>
      <c r="H1823" t="s">
        <v>24</v>
      </c>
      <c r="J1823" t="s">
        <v>8146</v>
      </c>
      <c r="K1823" t="s">
        <v>26</v>
      </c>
      <c r="L1823" t="s">
        <v>27</v>
      </c>
      <c r="M1823" s="2" t="s">
        <v>28</v>
      </c>
      <c r="N1823" s="2" t="s">
        <v>29</v>
      </c>
      <c r="O1823" s="2" t="s">
        <v>76</v>
      </c>
      <c r="P1823" s="2" t="s">
        <v>77</v>
      </c>
      <c r="Q1823" s="2" t="s">
        <v>78</v>
      </c>
      <c r="R1823" s="3" t="s">
        <v>79</v>
      </c>
    </row>
    <row r="1824" spans="1:18" x14ac:dyDescent="0.3">
      <c r="A1824" t="s">
        <v>8147</v>
      </c>
      <c r="B1824" t="s">
        <v>8148</v>
      </c>
      <c r="C1824" t="s">
        <v>133</v>
      </c>
      <c r="D1824" t="s">
        <v>134</v>
      </c>
      <c r="F1824" t="s">
        <v>97</v>
      </c>
      <c r="G1824" t="s">
        <v>8149</v>
      </c>
      <c r="H1824" t="s">
        <v>24</v>
      </c>
      <c r="K1824" t="s">
        <v>26</v>
      </c>
      <c r="L1824" t="s">
        <v>27</v>
      </c>
      <c r="M1824" s="2" t="s">
        <v>28</v>
      </c>
      <c r="N1824" s="2" t="s">
        <v>29</v>
      </c>
      <c r="O1824" s="2" t="s">
        <v>76</v>
      </c>
      <c r="P1824" s="2" t="s">
        <v>77</v>
      </c>
      <c r="Q1824" s="2" t="s">
        <v>78</v>
      </c>
      <c r="R1824" s="3" t="s">
        <v>79</v>
      </c>
    </row>
    <row r="1825" spans="1:18" x14ac:dyDescent="0.3">
      <c r="A1825" t="s">
        <v>8150</v>
      </c>
      <c r="B1825" t="s">
        <v>8151</v>
      </c>
      <c r="C1825" t="s">
        <v>1586</v>
      </c>
      <c r="D1825" t="s">
        <v>1587</v>
      </c>
      <c r="F1825" t="s">
        <v>61</v>
      </c>
      <c r="G1825" t="s">
        <v>8152</v>
      </c>
      <c r="H1825" t="s">
        <v>249</v>
      </c>
      <c r="I1825" t="s">
        <v>46</v>
      </c>
      <c r="J1825" t="s">
        <v>8153</v>
      </c>
      <c r="K1825" t="s">
        <v>26</v>
      </c>
      <c r="L1825" t="s">
        <v>27</v>
      </c>
      <c r="M1825" s="2" t="s">
        <v>64</v>
      </c>
      <c r="N1825" s="2" t="s">
        <v>65</v>
      </c>
      <c r="O1825" s="2" t="s">
        <v>66</v>
      </c>
      <c r="P1825" s="2" t="s">
        <v>67</v>
      </c>
      <c r="Q1825" s="2" t="s">
        <v>1590</v>
      </c>
      <c r="R1825" s="3" t="s">
        <v>1591</v>
      </c>
    </row>
    <row r="1826" spans="1:18" x14ac:dyDescent="0.3">
      <c r="A1826" t="s">
        <v>8154</v>
      </c>
      <c r="B1826" t="s">
        <v>8155</v>
      </c>
      <c r="C1826" t="s">
        <v>36</v>
      </c>
      <c r="D1826" t="s">
        <v>8156</v>
      </c>
      <c r="F1826" t="s">
        <v>38</v>
      </c>
      <c r="G1826" t="s">
        <v>8157</v>
      </c>
      <c r="H1826" t="s">
        <v>24</v>
      </c>
      <c r="K1826" t="s">
        <v>26</v>
      </c>
      <c r="L1826" t="s">
        <v>27</v>
      </c>
      <c r="M1826" s="2" t="s">
        <v>28</v>
      </c>
      <c r="N1826" s="2" t="s">
        <v>29</v>
      </c>
      <c r="O1826" s="2" t="s">
        <v>30</v>
      </c>
      <c r="P1826" s="2" t="s">
        <v>31</v>
      </c>
      <c r="Q1826" s="2" t="s">
        <v>32</v>
      </c>
      <c r="R1826" s="3" t="s">
        <v>33</v>
      </c>
    </row>
    <row r="1827" spans="1:18" x14ac:dyDescent="0.3">
      <c r="A1827" t="s">
        <v>8158</v>
      </c>
      <c r="B1827" t="s">
        <v>8159</v>
      </c>
      <c r="C1827" t="s">
        <v>8160</v>
      </c>
      <c r="D1827" t="s">
        <v>8161</v>
      </c>
      <c r="F1827" t="s">
        <v>54</v>
      </c>
      <c r="G1827" t="s">
        <v>8162</v>
      </c>
      <c r="H1827" t="s">
        <v>24</v>
      </c>
      <c r="I1827" t="s">
        <v>3429</v>
      </c>
      <c r="K1827" t="s">
        <v>26</v>
      </c>
      <c r="L1827" t="s">
        <v>27</v>
      </c>
      <c r="M1827" s="2" t="s">
        <v>28</v>
      </c>
      <c r="N1827" s="2" t="s">
        <v>29</v>
      </c>
      <c r="O1827" s="2" t="s">
        <v>30</v>
      </c>
      <c r="P1827" s="2" t="s">
        <v>31</v>
      </c>
      <c r="Q1827" s="2" t="s">
        <v>32</v>
      </c>
      <c r="R1827" s="3" t="s">
        <v>33</v>
      </c>
    </row>
    <row r="1828" spans="1:18" x14ac:dyDescent="0.3">
      <c r="A1828" t="s">
        <v>8163</v>
      </c>
      <c r="B1828" t="s">
        <v>8164</v>
      </c>
      <c r="C1828" t="s">
        <v>859</v>
      </c>
      <c r="D1828" t="s">
        <v>860</v>
      </c>
      <c r="F1828" t="s">
        <v>74</v>
      </c>
      <c r="G1828" t="s">
        <v>8165</v>
      </c>
      <c r="H1828" t="s">
        <v>24</v>
      </c>
      <c r="K1828" t="s">
        <v>26</v>
      </c>
      <c r="L1828" t="s">
        <v>27</v>
      </c>
      <c r="M1828" s="2" t="s">
        <v>28</v>
      </c>
      <c r="N1828" s="2" t="s">
        <v>29</v>
      </c>
      <c r="O1828" s="2" t="s">
        <v>30</v>
      </c>
      <c r="P1828" s="2" t="s">
        <v>31</v>
      </c>
      <c r="Q1828" s="2" t="s">
        <v>32</v>
      </c>
      <c r="R1828" s="3" t="s">
        <v>33</v>
      </c>
    </row>
    <row r="1829" spans="1:18" x14ac:dyDescent="0.3">
      <c r="A1829" t="s">
        <v>8166</v>
      </c>
      <c r="B1829" t="s">
        <v>8167</v>
      </c>
      <c r="C1829" t="s">
        <v>141</v>
      </c>
      <c r="D1829" t="s">
        <v>142</v>
      </c>
      <c r="F1829" t="s">
        <v>38</v>
      </c>
      <c r="G1829" t="s">
        <v>8168</v>
      </c>
      <c r="H1829" t="s">
        <v>24</v>
      </c>
      <c r="K1829" t="s">
        <v>26</v>
      </c>
      <c r="L1829" t="s">
        <v>27</v>
      </c>
      <c r="M1829" s="2" t="s">
        <v>28</v>
      </c>
      <c r="N1829" s="2" t="s">
        <v>29</v>
      </c>
      <c r="O1829" s="2" t="s">
        <v>30</v>
      </c>
      <c r="P1829" s="2" t="s">
        <v>31</v>
      </c>
      <c r="Q1829" s="2" t="s">
        <v>32</v>
      </c>
      <c r="R1829" s="3" t="s">
        <v>33</v>
      </c>
    </row>
    <row r="1830" spans="1:18" x14ac:dyDescent="0.3">
      <c r="A1830" t="s">
        <v>8169</v>
      </c>
      <c r="B1830" t="s">
        <v>8170</v>
      </c>
      <c r="C1830" t="s">
        <v>1179</v>
      </c>
      <c r="D1830" t="s">
        <v>1458</v>
      </c>
      <c r="F1830" t="s">
        <v>22</v>
      </c>
      <c r="G1830" t="s">
        <v>23</v>
      </c>
      <c r="H1830" t="s">
        <v>24</v>
      </c>
      <c r="K1830" t="s">
        <v>26</v>
      </c>
      <c r="L1830" t="s">
        <v>27</v>
      </c>
      <c r="M1830" s="2" t="s">
        <v>28</v>
      </c>
      <c r="N1830" s="2" t="s">
        <v>29</v>
      </c>
      <c r="O1830" s="2" t="s">
        <v>30</v>
      </c>
      <c r="P1830" s="2" t="s">
        <v>31</v>
      </c>
      <c r="Q1830" s="2" t="s">
        <v>32</v>
      </c>
      <c r="R1830" s="3" t="s">
        <v>33</v>
      </c>
    </row>
    <row r="1831" spans="1:18" x14ac:dyDescent="0.3">
      <c r="A1831" t="s">
        <v>8171</v>
      </c>
      <c r="B1831" t="s">
        <v>8172</v>
      </c>
      <c r="C1831" t="s">
        <v>8173</v>
      </c>
      <c r="D1831" t="s">
        <v>8174</v>
      </c>
      <c r="E1831" t="s">
        <v>8175</v>
      </c>
      <c r="F1831" t="s">
        <v>54</v>
      </c>
      <c r="G1831" t="s">
        <v>8176</v>
      </c>
      <c r="H1831" t="s">
        <v>24</v>
      </c>
      <c r="I1831" t="s">
        <v>8177</v>
      </c>
      <c r="J1831" t="s">
        <v>8178</v>
      </c>
      <c r="K1831" t="s">
        <v>26</v>
      </c>
      <c r="L1831" t="s">
        <v>27</v>
      </c>
      <c r="M1831" s="2" t="s">
        <v>28</v>
      </c>
      <c r="N1831" s="2" t="s">
        <v>29</v>
      </c>
      <c r="O1831" s="2" t="s">
        <v>76</v>
      </c>
      <c r="P1831" s="2" t="s">
        <v>77</v>
      </c>
      <c r="Q1831" s="2" t="s">
        <v>78</v>
      </c>
      <c r="R1831" s="3" t="s">
        <v>79</v>
      </c>
    </row>
    <row r="1832" spans="1:18" x14ac:dyDescent="0.3">
      <c r="A1832" t="s">
        <v>8179</v>
      </c>
      <c r="B1832" t="s">
        <v>8180</v>
      </c>
      <c r="C1832" t="s">
        <v>264</v>
      </c>
      <c r="D1832" t="s">
        <v>8181</v>
      </c>
      <c r="F1832" t="s">
        <v>103</v>
      </c>
      <c r="G1832" t="s">
        <v>8182</v>
      </c>
      <c r="H1832" t="s">
        <v>24</v>
      </c>
      <c r="K1832" t="s">
        <v>26</v>
      </c>
      <c r="L1832" t="s">
        <v>27</v>
      </c>
      <c r="M1832" s="2" t="s">
        <v>64</v>
      </c>
      <c r="N1832" s="2" t="s">
        <v>65</v>
      </c>
      <c r="O1832" s="2" t="s">
        <v>105</v>
      </c>
      <c r="P1832" s="2" t="s">
        <v>106</v>
      </c>
      <c r="Q1832" s="2" t="s">
        <v>107</v>
      </c>
      <c r="R1832" s="3" t="s">
        <v>108</v>
      </c>
    </row>
    <row r="1833" spans="1:18" x14ac:dyDescent="0.3">
      <c r="A1833" t="s">
        <v>8183</v>
      </c>
      <c r="B1833" t="s">
        <v>8184</v>
      </c>
      <c r="C1833" t="s">
        <v>95</v>
      </c>
      <c r="D1833" t="s">
        <v>96</v>
      </c>
      <c r="F1833" t="s">
        <v>97</v>
      </c>
      <c r="G1833" t="s">
        <v>8185</v>
      </c>
      <c r="H1833" t="s">
        <v>24</v>
      </c>
      <c r="K1833" t="s">
        <v>26</v>
      </c>
      <c r="L1833" t="s">
        <v>27</v>
      </c>
      <c r="M1833" s="2" t="s">
        <v>28</v>
      </c>
      <c r="N1833" s="2" t="s">
        <v>29</v>
      </c>
      <c r="O1833" s="2" t="s">
        <v>76</v>
      </c>
      <c r="P1833" s="2" t="s">
        <v>77</v>
      </c>
      <c r="Q1833" s="2" t="s">
        <v>78</v>
      </c>
      <c r="R1833" s="3" t="s">
        <v>79</v>
      </c>
    </row>
    <row r="1834" spans="1:18" x14ac:dyDescent="0.3">
      <c r="A1834" t="s">
        <v>8186</v>
      </c>
      <c r="B1834" t="s">
        <v>8187</v>
      </c>
      <c r="C1834" t="s">
        <v>8188</v>
      </c>
      <c r="D1834" t="s">
        <v>8189</v>
      </c>
      <c r="F1834" t="s">
        <v>44</v>
      </c>
      <c r="G1834" t="s">
        <v>8190</v>
      </c>
      <c r="H1834" t="s">
        <v>24</v>
      </c>
      <c r="I1834" t="s">
        <v>46</v>
      </c>
      <c r="J1834" t="s">
        <v>8191</v>
      </c>
      <c r="K1834" t="s">
        <v>26</v>
      </c>
      <c r="L1834" t="s">
        <v>27</v>
      </c>
      <c r="M1834" s="2" t="s">
        <v>28</v>
      </c>
      <c r="N1834" s="2" t="s">
        <v>29</v>
      </c>
      <c r="O1834" s="2" t="s">
        <v>30</v>
      </c>
      <c r="P1834" s="2" t="s">
        <v>31</v>
      </c>
      <c r="Q1834" s="2" t="s">
        <v>48</v>
      </c>
      <c r="R1834" s="3" t="s">
        <v>49</v>
      </c>
    </row>
    <row r="1835" spans="1:18" x14ac:dyDescent="0.3">
      <c r="A1835" t="s">
        <v>8192</v>
      </c>
      <c r="D1835" t="s">
        <v>195</v>
      </c>
      <c r="F1835" t="s">
        <v>97</v>
      </c>
      <c r="G1835" t="s">
        <v>8193</v>
      </c>
      <c r="H1835" t="s">
        <v>24</v>
      </c>
      <c r="I1835" t="s">
        <v>8194</v>
      </c>
      <c r="K1835" t="s">
        <v>26</v>
      </c>
      <c r="L1835" t="s">
        <v>27</v>
      </c>
      <c r="M1835" s="2" t="s">
        <v>28</v>
      </c>
      <c r="N1835" s="2" t="s">
        <v>29</v>
      </c>
      <c r="O1835" s="2" t="s">
        <v>30</v>
      </c>
      <c r="P1835" s="2" t="s">
        <v>31</v>
      </c>
      <c r="Q1835" s="2" t="s">
        <v>32</v>
      </c>
      <c r="R1835" s="3" t="s">
        <v>33</v>
      </c>
    </row>
    <row r="1836" spans="1:18" x14ac:dyDescent="0.3">
      <c r="A1836" t="s">
        <v>8195</v>
      </c>
      <c r="B1836" t="s">
        <v>8196</v>
      </c>
      <c r="C1836" t="s">
        <v>111</v>
      </c>
      <c r="D1836" t="s">
        <v>8197</v>
      </c>
      <c r="F1836" t="s">
        <v>103</v>
      </c>
      <c r="G1836" t="s">
        <v>8198</v>
      </c>
      <c r="H1836" t="s">
        <v>24</v>
      </c>
      <c r="I1836" t="s">
        <v>8199</v>
      </c>
      <c r="K1836" t="s">
        <v>26</v>
      </c>
      <c r="L1836" t="s">
        <v>27</v>
      </c>
      <c r="M1836" s="2" t="s">
        <v>64</v>
      </c>
      <c r="N1836" s="2" t="s">
        <v>65</v>
      </c>
      <c r="O1836" s="2" t="s">
        <v>105</v>
      </c>
      <c r="P1836" s="2" t="s">
        <v>106</v>
      </c>
      <c r="Q1836" s="2" t="s">
        <v>107</v>
      </c>
      <c r="R1836" s="3" t="s">
        <v>108</v>
      </c>
    </row>
    <row r="1837" spans="1:18" x14ac:dyDescent="0.3">
      <c r="A1837" t="s">
        <v>8200</v>
      </c>
      <c r="B1837" t="s">
        <v>8201</v>
      </c>
      <c r="C1837" t="s">
        <v>133</v>
      </c>
      <c r="D1837" t="s">
        <v>134</v>
      </c>
      <c r="F1837" t="s">
        <v>97</v>
      </c>
      <c r="G1837" t="s">
        <v>8202</v>
      </c>
      <c r="H1837" t="s">
        <v>24</v>
      </c>
      <c r="K1837" t="s">
        <v>26</v>
      </c>
      <c r="L1837" t="s">
        <v>27</v>
      </c>
      <c r="M1837" s="2" t="s">
        <v>28</v>
      </c>
      <c r="N1837" s="2" t="s">
        <v>29</v>
      </c>
      <c r="O1837" s="2" t="s">
        <v>76</v>
      </c>
      <c r="P1837" s="2" t="s">
        <v>77</v>
      </c>
      <c r="Q1837" s="2" t="s">
        <v>78</v>
      </c>
      <c r="R1837" s="3" t="s">
        <v>79</v>
      </c>
    </row>
    <row r="1838" spans="1:18" x14ac:dyDescent="0.3">
      <c r="A1838" t="s">
        <v>8203</v>
      </c>
      <c r="B1838" t="s">
        <v>8204</v>
      </c>
      <c r="C1838" t="s">
        <v>8205</v>
      </c>
      <c r="D1838" t="s">
        <v>8206</v>
      </c>
      <c r="F1838" t="s">
        <v>1532</v>
      </c>
      <c r="G1838" t="s">
        <v>8207</v>
      </c>
      <c r="H1838" t="s">
        <v>4961</v>
      </c>
      <c r="I1838" t="s">
        <v>8208</v>
      </c>
      <c r="K1838" t="s">
        <v>26</v>
      </c>
      <c r="L1838" t="s">
        <v>27</v>
      </c>
      <c r="M1838" s="2" t="s">
        <v>87</v>
      </c>
      <c r="N1838" s="2" t="s">
        <v>88</v>
      </c>
      <c r="O1838" s="11" t="s">
        <v>513</v>
      </c>
      <c r="P1838" s="11" t="s">
        <v>514</v>
      </c>
      <c r="Q1838" s="2" t="s">
        <v>91</v>
      </c>
      <c r="R1838" s="3" t="s">
        <v>92</v>
      </c>
    </row>
    <row r="1839" spans="1:18" x14ac:dyDescent="0.3">
      <c r="A1839" t="s">
        <v>8209</v>
      </c>
      <c r="B1839" t="s">
        <v>8210</v>
      </c>
      <c r="D1839" t="s">
        <v>8211</v>
      </c>
      <c r="E1839" t="s">
        <v>8212</v>
      </c>
      <c r="F1839" t="s">
        <v>180</v>
      </c>
      <c r="G1839" t="s">
        <v>8213</v>
      </c>
      <c r="H1839" t="s">
        <v>24</v>
      </c>
      <c r="I1839" t="s">
        <v>8214</v>
      </c>
      <c r="K1839" t="s">
        <v>26</v>
      </c>
      <c r="L1839" t="s">
        <v>27</v>
      </c>
      <c r="M1839" s="2" t="s">
        <v>64</v>
      </c>
      <c r="N1839" s="2" t="s">
        <v>65</v>
      </c>
      <c r="O1839" s="2" t="s">
        <v>66</v>
      </c>
      <c r="P1839" s="2" t="s">
        <v>67</v>
      </c>
      <c r="Q1839" s="2" t="s">
        <v>890</v>
      </c>
      <c r="R1839" s="3" t="s">
        <v>891</v>
      </c>
    </row>
    <row r="1840" spans="1:18" x14ac:dyDescent="0.3">
      <c r="A1840" t="s">
        <v>8215</v>
      </c>
      <c r="B1840" t="s">
        <v>8216</v>
      </c>
      <c r="C1840" t="s">
        <v>4508</v>
      </c>
      <c r="D1840" t="s">
        <v>8217</v>
      </c>
      <c r="F1840" t="s">
        <v>74</v>
      </c>
      <c r="G1840" t="s">
        <v>8218</v>
      </c>
      <c r="H1840" t="s">
        <v>24</v>
      </c>
      <c r="J1840" t="s">
        <v>8219</v>
      </c>
      <c r="K1840" t="s">
        <v>26</v>
      </c>
      <c r="L1840" t="s">
        <v>27</v>
      </c>
      <c r="M1840" s="2" t="s">
        <v>28</v>
      </c>
      <c r="N1840" s="2" t="s">
        <v>29</v>
      </c>
      <c r="O1840" s="2" t="s">
        <v>30</v>
      </c>
      <c r="P1840" s="2" t="s">
        <v>31</v>
      </c>
      <c r="Q1840" s="2" t="s">
        <v>32</v>
      </c>
      <c r="R1840" s="3" t="s">
        <v>33</v>
      </c>
    </row>
    <row r="1841" spans="1:18" x14ac:dyDescent="0.3">
      <c r="A1841" t="s">
        <v>8220</v>
      </c>
      <c r="B1841" t="s">
        <v>8221</v>
      </c>
      <c r="C1841" t="s">
        <v>8222</v>
      </c>
      <c r="D1841" t="s">
        <v>8223</v>
      </c>
      <c r="F1841" t="s">
        <v>103</v>
      </c>
      <c r="G1841" t="s">
        <v>8224</v>
      </c>
      <c r="H1841" t="s">
        <v>24</v>
      </c>
      <c r="I1841" t="s">
        <v>8225</v>
      </c>
      <c r="J1841" t="s">
        <v>8226</v>
      </c>
      <c r="K1841" t="s">
        <v>26</v>
      </c>
      <c r="L1841" t="s">
        <v>27</v>
      </c>
      <c r="M1841" s="2" t="s">
        <v>64</v>
      </c>
      <c r="N1841" s="2" t="s">
        <v>65</v>
      </c>
      <c r="O1841" s="2" t="s">
        <v>513</v>
      </c>
      <c r="P1841" s="2" t="s">
        <v>514</v>
      </c>
      <c r="Q1841" s="2" t="s">
        <v>2344</v>
      </c>
      <c r="R1841" s="3" t="s">
        <v>2345</v>
      </c>
    </row>
    <row r="1842" spans="1:18" x14ac:dyDescent="0.3">
      <c r="A1842" t="s">
        <v>8227</v>
      </c>
      <c r="B1842" t="s">
        <v>8228</v>
      </c>
      <c r="C1842" t="s">
        <v>1509</v>
      </c>
      <c r="D1842" t="s">
        <v>1510</v>
      </c>
      <c r="F1842" t="s">
        <v>74</v>
      </c>
      <c r="G1842" t="s">
        <v>8229</v>
      </c>
      <c r="H1842" t="s">
        <v>24</v>
      </c>
      <c r="K1842" t="s">
        <v>26</v>
      </c>
      <c r="L1842" t="s">
        <v>27</v>
      </c>
      <c r="M1842" s="2" t="s">
        <v>28</v>
      </c>
      <c r="N1842" s="2" t="s">
        <v>29</v>
      </c>
      <c r="O1842" s="2" t="s">
        <v>76</v>
      </c>
      <c r="P1842" s="2" t="s">
        <v>77</v>
      </c>
      <c r="Q1842" s="2" t="s">
        <v>78</v>
      </c>
      <c r="R1842" s="3" t="s">
        <v>79</v>
      </c>
    </row>
    <row r="1843" spans="1:18" x14ac:dyDescent="0.3">
      <c r="A1843" t="s">
        <v>8230</v>
      </c>
      <c r="B1843" t="s">
        <v>8231</v>
      </c>
      <c r="C1843" t="s">
        <v>8232</v>
      </c>
      <c r="D1843" t="s">
        <v>8233</v>
      </c>
      <c r="E1843" t="s">
        <v>8234</v>
      </c>
      <c r="F1843" t="s">
        <v>84</v>
      </c>
      <c r="G1843" t="s">
        <v>8235</v>
      </c>
      <c r="H1843" t="s">
        <v>24</v>
      </c>
      <c r="I1843" t="s">
        <v>8236</v>
      </c>
      <c r="K1843" t="s">
        <v>26</v>
      </c>
      <c r="L1843" t="s">
        <v>27</v>
      </c>
      <c r="M1843" s="2" t="s">
        <v>87</v>
      </c>
      <c r="N1843" s="2" t="s">
        <v>88</v>
      </c>
      <c r="O1843" s="2" t="s">
        <v>89</v>
      </c>
      <c r="P1843" s="2" t="s">
        <v>90</v>
      </c>
      <c r="Q1843" s="2" t="s">
        <v>91</v>
      </c>
      <c r="R1843" s="3" t="s">
        <v>92</v>
      </c>
    </row>
    <row r="1844" spans="1:18" x14ac:dyDescent="0.3">
      <c r="A1844" t="s">
        <v>8237</v>
      </c>
      <c r="B1844" t="s">
        <v>8238</v>
      </c>
      <c r="C1844" t="s">
        <v>36</v>
      </c>
      <c r="D1844" t="s">
        <v>8239</v>
      </c>
      <c r="F1844" t="s">
        <v>38</v>
      </c>
      <c r="G1844" t="s">
        <v>8240</v>
      </c>
      <c r="H1844" t="s">
        <v>24</v>
      </c>
      <c r="I1844" t="s">
        <v>8241</v>
      </c>
      <c r="K1844" t="s">
        <v>26</v>
      </c>
      <c r="L1844" t="s">
        <v>27</v>
      </c>
      <c r="M1844" s="2" t="s">
        <v>28</v>
      </c>
      <c r="N1844" s="2" t="s">
        <v>29</v>
      </c>
      <c r="O1844" s="2" t="s">
        <v>30</v>
      </c>
      <c r="P1844" s="2" t="s">
        <v>31</v>
      </c>
      <c r="Q1844" s="2" t="s">
        <v>32</v>
      </c>
      <c r="R1844" s="3" t="s">
        <v>33</v>
      </c>
    </row>
    <row r="1845" spans="1:18" x14ac:dyDescent="0.3">
      <c r="A1845" t="s">
        <v>8242</v>
      </c>
      <c r="B1845" t="s">
        <v>8243</v>
      </c>
      <c r="C1845" t="s">
        <v>8244</v>
      </c>
      <c r="D1845" t="s">
        <v>8245</v>
      </c>
      <c r="F1845" t="s">
        <v>119</v>
      </c>
      <c r="G1845" t="s">
        <v>8246</v>
      </c>
      <c r="H1845" t="s">
        <v>24</v>
      </c>
      <c r="I1845" t="s">
        <v>215</v>
      </c>
      <c r="K1845" t="s">
        <v>26</v>
      </c>
      <c r="L1845" t="s">
        <v>27</v>
      </c>
      <c r="M1845" s="2" t="s">
        <v>28</v>
      </c>
      <c r="N1845" s="2" t="s">
        <v>29</v>
      </c>
      <c r="O1845" s="2" t="s">
        <v>76</v>
      </c>
      <c r="P1845" s="2" t="s">
        <v>77</v>
      </c>
      <c r="Q1845" s="2" t="s">
        <v>78</v>
      </c>
      <c r="R1845" s="3" t="s">
        <v>79</v>
      </c>
    </row>
    <row r="1846" spans="1:18" x14ac:dyDescent="0.3">
      <c r="A1846" t="s">
        <v>8247</v>
      </c>
      <c r="B1846" t="s">
        <v>8248</v>
      </c>
      <c r="C1846" t="s">
        <v>3282</v>
      </c>
      <c r="D1846" t="s">
        <v>3291</v>
      </c>
      <c r="F1846" t="s">
        <v>103</v>
      </c>
      <c r="G1846" t="s">
        <v>8249</v>
      </c>
      <c r="H1846" t="s">
        <v>24</v>
      </c>
      <c r="K1846" t="s">
        <v>26</v>
      </c>
      <c r="L1846" t="s">
        <v>27</v>
      </c>
      <c r="M1846" s="2" t="s">
        <v>64</v>
      </c>
      <c r="N1846" s="2" t="s">
        <v>65</v>
      </c>
      <c r="O1846" s="2" t="s">
        <v>105</v>
      </c>
      <c r="P1846" s="2" t="s">
        <v>106</v>
      </c>
      <c r="Q1846" s="2" t="s">
        <v>107</v>
      </c>
      <c r="R1846" s="3" t="s">
        <v>108</v>
      </c>
    </row>
    <row r="1847" spans="1:18" x14ac:dyDescent="0.3">
      <c r="A1847" t="s">
        <v>8250</v>
      </c>
      <c r="B1847" t="s">
        <v>8251</v>
      </c>
      <c r="C1847" t="s">
        <v>111</v>
      </c>
      <c r="D1847" t="s">
        <v>112</v>
      </c>
      <c r="F1847" t="s">
        <v>103</v>
      </c>
      <c r="G1847" t="s">
        <v>8252</v>
      </c>
      <c r="H1847" t="s">
        <v>24</v>
      </c>
      <c r="K1847" t="s">
        <v>26</v>
      </c>
      <c r="L1847" t="s">
        <v>27</v>
      </c>
      <c r="M1847" s="2" t="s">
        <v>64</v>
      </c>
      <c r="N1847" s="2" t="s">
        <v>65</v>
      </c>
      <c r="O1847" s="2" t="s">
        <v>105</v>
      </c>
      <c r="P1847" s="2" t="s">
        <v>106</v>
      </c>
      <c r="Q1847" s="2" t="s">
        <v>107</v>
      </c>
      <c r="R1847" s="3" t="s">
        <v>108</v>
      </c>
    </row>
    <row r="1848" spans="1:18" x14ac:dyDescent="0.3">
      <c r="A1848" t="s">
        <v>8253</v>
      </c>
      <c r="B1848" t="s">
        <v>8254</v>
      </c>
      <c r="C1848" t="s">
        <v>2535</v>
      </c>
      <c r="D1848" t="s">
        <v>2536</v>
      </c>
      <c r="F1848" t="s">
        <v>22</v>
      </c>
      <c r="G1848" t="s">
        <v>23</v>
      </c>
      <c r="H1848" t="s">
        <v>24</v>
      </c>
      <c r="I1848" t="s">
        <v>3995</v>
      </c>
      <c r="K1848" t="s">
        <v>26</v>
      </c>
      <c r="L1848" t="s">
        <v>27</v>
      </c>
      <c r="M1848" s="2" t="s">
        <v>28</v>
      </c>
      <c r="N1848" s="2" t="s">
        <v>29</v>
      </c>
      <c r="O1848" s="2" t="s">
        <v>30</v>
      </c>
      <c r="P1848" s="2" t="s">
        <v>31</v>
      </c>
      <c r="Q1848" s="2" t="s">
        <v>32</v>
      </c>
      <c r="R1848" s="3" t="s">
        <v>33</v>
      </c>
    </row>
    <row r="1849" spans="1:18" x14ac:dyDescent="0.3">
      <c r="A1849" t="s">
        <v>8255</v>
      </c>
      <c r="B1849" t="s">
        <v>8256</v>
      </c>
      <c r="C1849" t="s">
        <v>8257</v>
      </c>
      <c r="D1849" t="s">
        <v>8258</v>
      </c>
      <c r="F1849" t="s">
        <v>54</v>
      </c>
      <c r="G1849" t="s">
        <v>8259</v>
      </c>
      <c r="H1849" t="s">
        <v>249</v>
      </c>
      <c r="I1849" t="s">
        <v>46</v>
      </c>
      <c r="K1849" t="s">
        <v>26</v>
      </c>
      <c r="L1849" t="s">
        <v>27</v>
      </c>
      <c r="M1849" s="2" t="s">
        <v>87</v>
      </c>
      <c r="N1849" s="2" t="s">
        <v>88</v>
      </c>
      <c r="O1849" s="2" t="s">
        <v>7061</v>
      </c>
      <c r="P1849" s="2" t="s">
        <v>7062</v>
      </c>
      <c r="Q1849" s="2" t="s">
        <v>7063</v>
      </c>
      <c r="R1849" s="3" t="s">
        <v>7064</v>
      </c>
    </row>
    <row r="1850" spans="1:18" x14ac:dyDescent="0.3">
      <c r="A1850" t="s">
        <v>8260</v>
      </c>
      <c r="B1850" t="s">
        <v>8261</v>
      </c>
      <c r="C1850" t="s">
        <v>8262</v>
      </c>
      <c r="D1850" t="s">
        <v>8263</v>
      </c>
      <c r="F1850" t="s">
        <v>74</v>
      </c>
      <c r="G1850" t="s">
        <v>8264</v>
      </c>
      <c r="H1850" t="s">
        <v>24</v>
      </c>
      <c r="K1850" t="s">
        <v>26</v>
      </c>
      <c r="L1850" t="s">
        <v>27</v>
      </c>
      <c r="M1850" s="2" t="s">
        <v>28</v>
      </c>
      <c r="N1850" s="2" t="s">
        <v>29</v>
      </c>
      <c r="O1850" s="2" t="s">
        <v>76</v>
      </c>
      <c r="P1850" s="2" t="s">
        <v>77</v>
      </c>
      <c r="Q1850" s="2" t="s">
        <v>78</v>
      </c>
      <c r="R1850" s="3" t="s">
        <v>79</v>
      </c>
    </row>
    <row r="1851" spans="1:18" x14ac:dyDescent="0.3">
      <c r="A1851" t="s">
        <v>8265</v>
      </c>
      <c r="B1851" t="s">
        <v>8266</v>
      </c>
      <c r="C1851" t="s">
        <v>8267</v>
      </c>
      <c r="D1851" t="s">
        <v>8268</v>
      </c>
      <c r="E1851" t="s">
        <v>8269</v>
      </c>
      <c r="F1851" t="s">
        <v>54</v>
      </c>
      <c r="G1851" t="s">
        <v>8270</v>
      </c>
      <c r="H1851" t="s">
        <v>24</v>
      </c>
      <c r="I1851" t="s">
        <v>8271</v>
      </c>
      <c r="J1851" t="s">
        <v>8272</v>
      </c>
      <c r="K1851" t="s">
        <v>26</v>
      </c>
      <c r="L1851" t="s">
        <v>27</v>
      </c>
      <c r="M1851" s="2" t="s">
        <v>28</v>
      </c>
      <c r="N1851" s="2" t="s">
        <v>29</v>
      </c>
      <c r="O1851" s="2" t="s">
        <v>76</v>
      </c>
      <c r="P1851" s="2" t="s">
        <v>77</v>
      </c>
      <c r="Q1851" s="2" t="s">
        <v>78</v>
      </c>
      <c r="R1851" s="3" t="s">
        <v>79</v>
      </c>
    </row>
    <row r="1852" spans="1:18" x14ac:dyDescent="0.3">
      <c r="A1852" t="s">
        <v>8273</v>
      </c>
      <c r="D1852" t="s">
        <v>195</v>
      </c>
      <c r="F1852" t="s">
        <v>97</v>
      </c>
      <c r="G1852" t="s">
        <v>8274</v>
      </c>
      <c r="H1852" t="s">
        <v>24</v>
      </c>
      <c r="I1852" t="s">
        <v>8275</v>
      </c>
      <c r="K1852" t="s">
        <v>26</v>
      </c>
      <c r="L1852" t="s">
        <v>27</v>
      </c>
      <c r="M1852" s="2" t="s">
        <v>28</v>
      </c>
      <c r="N1852" s="2" t="s">
        <v>29</v>
      </c>
      <c r="O1852" s="2" t="s">
        <v>76</v>
      </c>
      <c r="P1852" s="2" t="s">
        <v>77</v>
      </c>
      <c r="Q1852" s="2" t="s">
        <v>78</v>
      </c>
      <c r="R1852" s="3" t="s">
        <v>79</v>
      </c>
    </row>
    <row r="1853" spans="1:18" x14ac:dyDescent="0.3">
      <c r="A1853" t="s">
        <v>8276</v>
      </c>
      <c r="B1853" t="s">
        <v>8277</v>
      </c>
      <c r="C1853" t="s">
        <v>525</v>
      </c>
      <c r="D1853" t="s">
        <v>8278</v>
      </c>
      <c r="F1853" t="s">
        <v>22</v>
      </c>
      <c r="G1853" t="s">
        <v>23</v>
      </c>
      <c r="H1853" t="s">
        <v>24</v>
      </c>
      <c r="K1853" t="s">
        <v>26</v>
      </c>
      <c r="L1853" t="s">
        <v>27</v>
      </c>
      <c r="M1853" s="2" t="s">
        <v>28</v>
      </c>
      <c r="N1853" s="2" t="s">
        <v>29</v>
      </c>
      <c r="O1853" s="2" t="s">
        <v>30</v>
      </c>
      <c r="P1853" s="2" t="s">
        <v>31</v>
      </c>
      <c r="Q1853" s="2" t="s">
        <v>32</v>
      </c>
      <c r="R1853" s="3" t="s">
        <v>33</v>
      </c>
    </row>
    <row r="1854" spans="1:18" x14ac:dyDescent="0.3">
      <c r="A1854" t="s">
        <v>8279</v>
      </c>
      <c r="B1854" t="s">
        <v>8280</v>
      </c>
      <c r="C1854" t="s">
        <v>205</v>
      </c>
      <c r="D1854" t="s">
        <v>206</v>
      </c>
      <c r="F1854" t="s">
        <v>97</v>
      </c>
      <c r="G1854" t="s">
        <v>8281</v>
      </c>
      <c r="H1854" t="s">
        <v>24</v>
      </c>
      <c r="K1854" t="s">
        <v>26</v>
      </c>
      <c r="L1854" t="s">
        <v>27</v>
      </c>
      <c r="M1854" s="2" t="s">
        <v>28</v>
      </c>
      <c r="N1854" s="2" t="s">
        <v>29</v>
      </c>
      <c r="O1854" s="2" t="s">
        <v>30</v>
      </c>
      <c r="P1854" s="2" t="s">
        <v>31</v>
      </c>
      <c r="Q1854" s="2" t="s">
        <v>32</v>
      </c>
      <c r="R1854" s="3" t="s">
        <v>33</v>
      </c>
    </row>
    <row r="1855" spans="1:18" x14ac:dyDescent="0.3">
      <c r="A1855" t="s">
        <v>8282</v>
      </c>
      <c r="B1855" t="s">
        <v>8283</v>
      </c>
      <c r="C1855" t="s">
        <v>200</v>
      </c>
      <c r="D1855" t="s">
        <v>201</v>
      </c>
      <c r="F1855" t="s">
        <v>103</v>
      </c>
      <c r="G1855" t="s">
        <v>8284</v>
      </c>
      <c r="H1855" t="s">
        <v>24</v>
      </c>
      <c r="I1855" t="s">
        <v>408</v>
      </c>
      <c r="K1855" t="s">
        <v>26</v>
      </c>
      <c r="L1855" t="s">
        <v>27</v>
      </c>
      <c r="M1855" s="2" t="s">
        <v>64</v>
      </c>
      <c r="N1855" s="2" t="s">
        <v>65</v>
      </c>
      <c r="O1855" s="2" t="s">
        <v>105</v>
      </c>
      <c r="P1855" s="2" t="s">
        <v>106</v>
      </c>
      <c r="Q1855" s="2" t="s">
        <v>107</v>
      </c>
      <c r="R1855" s="3" t="s">
        <v>108</v>
      </c>
    </row>
    <row r="1856" spans="1:18" x14ac:dyDescent="0.3">
      <c r="A1856" t="s">
        <v>8285</v>
      </c>
      <c r="B1856" t="s">
        <v>8286</v>
      </c>
      <c r="C1856" t="s">
        <v>276</v>
      </c>
      <c r="D1856" t="s">
        <v>8287</v>
      </c>
      <c r="F1856" t="s">
        <v>38</v>
      </c>
      <c r="G1856" t="s">
        <v>8288</v>
      </c>
      <c r="H1856" t="s">
        <v>24</v>
      </c>
      <c r="I1856" t="s">
        <v>2480</v>
      </c>
      <c r="K1856" t="s">
        <v>26</v>
      </c>
      <c r="L1856" t="s">
        <v>27</v>
      </c>
      <c r="M1856" s="2" t="s">
        <v>28</v>
      </c>
      <c r="N1856" s="2" t="s">
        <v>29</v>
      </c>
      <c r="O1856" s="2" t="s">
        <v>76</v>
      </c>
      <c r="P1856" s="2" t="s">
        <v>77</v>
      </c>
      <c r="Q1856" s="2" t="s">
        <v>78</v>
      </c>
      <c r="R1856" s="3" t="s">
        <v>79</v>
      </c>
    </row>
    <row r="1857" spans="1:18" x14ac:dyDescent="0.3">
      <c r="A1857" t="s">
        <v>8289</v>
      </c>
      <c r="B1857" t="s">
        <v>8290</v>
      </c>
      <c r="C1857" t="s">
        <v>8291</v>
      </c>
      <c r="D1857" t="s">
        <v>8292</v>
      </c>
      <c r="F1857" t="s">
        <v>119</v>
      </c>
      <c r="G1857" t="s">
        <v>8293</v>
      </c>
      <c r="H1857" t="s">
        <v>24</v>
      </c>
      <c r="I1857" t="s">
        <v>46</v>
      </c>
      <c r="K1857" t="s">
        <v>26</v>
      </c>
      <c r="L1857" t="s">
        <v>27</v>
      </c>
      <c r="M1857" s="2" t="s">
        <v>28</v>
      </c>
      <c r="N1857" s="2" t="s">
        <v>29</v>
      </c>
      <c r="O1857" s="2" t="s">
        <v>76</v>
      </c>
      <c r="P1857" s="2" t="s">
        <v>77</v>
      </c>
      <c r="Q1857" s="2" t="s">
        <v>78</v>
      </c>
      <c r="R1857" s="3" t="s">
        <v>79</v>
      </c>
    </row>
    <row r="1858" spans="1:18" x14ac:dyDescent="0.3">
      <c r="A1858" t="s">
        <v>8294</v>
      </c>
      <c r="B1858" t="s">
        <v>1122</v>
      </c>
      <c r="C1858" t="s">
        <v>1123</v>
      </c>
      <c r="D1858" t="s">
        <v>8295</v>
      </c>
      <c r="F1858" t="s">
        <v>103</v>
      </c>
      <c r="G1858" t="s">
        <v>8296</v>
      </c>
      <c r="H1858" t="s">
        <v>24</v>
      </c>
      <c r="K1858" t="s">
        <v>26</v>
      </c>
      <c r="L1858" t="s">
        <v>27</v>
      </c>
      <c r="M1858" s="2" t="s">
        <v>64</v>
      </c>
      <c r="N1858" s="2" t="s">
        <v>65</v>
      </c>
      <c r="O1858" s="2" t="s">
        <v>105</v>
      </c>
      <c r="P1858" s="2" t="s">
        <v>106</v>
      </c>
      <c r="Q1858" s="2" t="s">
        <v>107</v>
      </c>
      <c r="R1858" s="3" t="s">
        <v>108</v>
      </c>
    </row>
    <row r="1859" spans="1:18" x14ac:dyDescent="0.3">
      <c r="A1859" t="s">
        <v>8297</v>
      </c>
      <c r="B1859" t="s">
        <v>8298</v>
      </c>
      <c r="C1859" t="s">
        <v>2809</v>
      </c>
      <c r="D1859" t="s">
        <v>2810</v>
      </c>
      <c r="F1859" t="s">
        <v>103</v>
      </c>
      <c r="G1859" t="s">
        <v>8299</v>
      </c>
      <c r="H1859" t="s">
        <v>24</v>
      </c>
      <c r="I1859" t="s">
        <v>8300</v>
      </c>
      <c r="K1859" t="s">
        <v>26</v>
      </c>
      <c r="L1859" t="s">
        <v>27</v>
      </c>
      <c r="M1859" s="2" t="s">
        <v>64</v>
      </c>
      <c r="N1859" s="2" t="s">
        <v>65</v>
      </c>
      <c r="O1859" s="11" t="s">
        <v>513</v>
      </c>
      <c r="P1859" s="11" t="s">
        <v>514</v>
      </c>
      <c r="Q1859" s="2" t="s">
        <v>107</v>
      </c>
      <c r="R1859" s="3" t="s">
        <v>108</v>
      </c>
    </row>
    <row r="1860" spans="1:18" x14ac:dyDescent="0.3">
      <c r="A1860" t="s">
        <v>8301</v>
      </c>
      <c r="B1860" t="s">
        <v>8302</v>
      </c>
      <c r="C1860" t="s">
        <v>141</v>
      </c>
      <c r="D1860" t="s">
        <v>142</v>
      </c>
      <c r="F1860" t="s">
        <v>38</v>
      </c>
      <c r="G1860" t="s">
        <v>8303</v>
      </c>
      <c r="H1860" t="s">
        <v>24</v>
      </c>
      <c r="K1860" t="s">
        <v>26</v>
      </c>
      <c r="L1860" t="s">
        <v>27</v>
      </c>
      <c r="M1860" s="2" t="s">
        <v>28</v>
      </c>
      <c r="N1860" s="2" t="s">
        <v>29</v>
      </c>
      <c r="O1860" s="2" t="s">
        <v>30</v>
      </c>
      <c r="P1860" s="2" t="s">
        <v>31</v>
      </c>
      <c r="Q1860" s="2" t="s">
        <v>32</v>
      </c>
      <c r="R1860" s="3" t="s">
        <v>33</v>
      </c>
    </row>
    <row r="1861" spans="1:18" x14ac:dyDescent="0.3">
      <c r="A1861" t="s">
        <v>8304</v>
      </c>
      <c r="C1861" t="s">
        <v>145</v>
      </c>
      <c r="D1861" t="s">
        <v>146</v>
      </c>
      <c r="F1861" t="s">
        <v>97</v>
      </c>
      <c r="G1861" t="s">
        <v>8305</v>
      </c>
      <c r="H1861" t="s">
        <v>24</v>
      </c>
      <c r="I1861" t="s">
        <v>8306</v>
      </c>
      <c r="K1861" t="s">
        <v>26</v>
      </c>
      <c r="L1861" t="s">
        <v>27</v>
      </c>
      <c r="M1861" s="2" t="s">
        <v>28</v>
      </c>
      <c r="N1861" s="2" t="s">
        <v>29</v>
      </c>
      <c r="O1861" s="2" t="s">
        <v>30</v>
      </c>
      <c r="P1861" s="2" t="s">
        <v>31</v>
      </c>
      <c r="Q1861" s="2" t="s">
        <v>32</v>
      </c>
      <c r="R1861" s="3" t="s">
        <v>33</v>
      </c>
    </row>
    <row r="1862" spans="1:18" x14ac:dyDescent="0.3">
      <c r="A1862" t="s">
        <v>8307</v>
      </c>
      <c r="B1862" t="s">
        <v>8308</v>
      </c>
      <c r="C1862" t="s">
        <v>276</v>
      </c>
      <c r="D1862" t="s">
        <v>8309</v>
      </c>
      <c r="F1862" t="s">
        <v>38</v>
      </c>
      <c r="G1862" t="s">
        <v>8310</v>
      </c>
      <c r="H1862" t="s">
        <v>24</v>
      </c>
      <c r="I1862" t="s">
        <v>7751</v>
      </c>
      <c r="K1862" t="s">
        <v>26</v>
      </c>
      <c r="L1862" t="s">
        <v>27</v>
      </c>
      <c r="M1862" s="2" t="s">
        <v>28</v>
      </c>
      <c r="N1862" s="2" t="s">
        <v>29</v>
      </c>
      <c r="O1862" s="2" t="s">
        <v>76</v>
      </c>
      <c r="P1862" s="2" t="s">
        <v>77</v>
      </c>
      <c r="Q1862" s="2" t="s">
        <v>78</v>
      </c>
      <c r="R1862" s="3" t="s">
        <v>79</v>
      </c>
    </row>
    <row r="1863" spans="1:18" x14ac:dyDescent="0.3">
      <c r="A1863" t="s">
        <v>8311</v>
      </c>
      <c r="B1863" t="s">
        <v>8312</v>
      </c>
      <c r="C1863" t="s">
        <v>8313</v>
      </c>
      <c r="D1863" t="s">
        <v>8314</v>
      </c>
      <c r="F1863" t="s">
        <v>54</v>
      </c>
      <c r="G1863" t="s">
        <v>8315</v>
      </c>
      <c r="H1863" t="s">
        <v>24</v>
      </c>
      <c r="I1863" t="s">
        <v>8316</v>
      </c>
      <c r="J1863" t="s">
        <v>8317</v>
      </c>
      <c r="K1863" t="s">
        <v>26</v>
      </c>
      <c r="L1863" t="s">
        <v>27</v>
      </c>
      <c r="M1863" s="2" t="s">
        <v>28</v>
      </c>
      <c r="N1863" s="2" t="s">
        <v>29</v>
      </c>
      <c r="O1863" s="2" t="s">
        <v>30</v>
      </c>
      <c r="P1863" s="2" t="s">
        <v>31</v>
      </c>
      <c r="Q1863" s="2" t="s">
        <v>32</v>
      </c>
      <c r="R1863" s="3" t="s">
        <v>33</v>
      </c>
    </row>
    <row r="1864" spans="1:18" x14ac:dyDescent="0.3">
      <c r="A1864" t="s">
        <v>8318</v>
      </c>
      <c r="C1864" t="s">
        <v>3812</v>
      </c>
      <c r="D1864" t="s">
        <v>8319</v>
      </c>
      <c r="F1864" t="s">
        <v>22</v>
      </c>
      <c r="G1864" t="s">
        <v>23</v>
      </c>
      <c r="H1864" t="s">
        <v>24</v>
      </c>
      <c r="I1864" t="s">
        <v>8320</v>
      </c>
      <c r="K1864" t="s">
        <v>26</v>
      </c>
      <c r="L1864" t="s">
        <v>27</v>
      </c>
      <c r="M1864" s="2" t="s">
        <v>28</v>
      </c>
      <c r="N1864" s="2" t="s">
        <v>29</v>
      </c>
      <c r="O1864" s="2" t="s">
        <v>30</v>
      </c>
      <c r="P1864" s="2" t="s">
        <v>31</v>
      </c>
      <c r="Q1864" s="2" t="s">
        <v>32</v>
      </c>
      <c r="R1864" s="3" t="s">
        <v>33</v>
      </c>
    </row>
    <row r="1865" spans="1:18" x14ac:dyDescent="0.3">
      <c r="A1865" t="s">
        <v>8321</v>
      </c>
      <c r="B1865" t="s">
        <v>8322</v>
      </c>
      <c r="C1865" t="s">
        <v>301</v>
      </c>
      <c r="D1865" t="s">
        <v>302</v>
      </c>
      <c r="F1865" t="s">
        <v>103</v>
      </c>
      <c r="G1865" t="s">
        <v>8323</v>
      </c>
      <c r="H1865" t="s">
        <v>24</v>
      </c>
      <c r="I1865" t="s">
        <v>8324</v>
      </c>
      <c r="J1865" t="s">
        <v>710</v>
      </c>
      <c r="K1865" t="s">
        <v>26</v>
      </c>
      <c r="L1865" t="s">
        <v>27</v>
      </c>
      <c r="M1865" s="2" t="s">
        <v>64</v>
      </c>
      <c r="N1865" s="2" t="s">
        <v>65</v>
      </c>
      <c r="O1865" s="2" t="s">
        <v>66</v>
      </c>
      <c r="P1865" s="2" t="s">
        <v>67</v>
      </c>
      <c r="Q1865" s="2" t="s">
        <v>235</v>
      </c>
      <c r="R1865" s="3" t="s">
        <v>236</v>
      </c>
    </row>
    <row r="1866" spans="1:18" x14ac:dyDescent="0.3">
      <c r="A1866" t="s">
        <v>8325</v>
      </c>
      <c r="B1866" t="s">
        <v>8326</v>
      </c>
      <c r="C1866" t="s">
        <v>8327</v>
      </c>
      <c r="D1866" t="s">
        <v>8328</v>
      </c>
      <c r="F1866" t="s">
        <v>103</v>
      </c>
      <c r="G1866" t="s">
        <v>8329</v>
      </c>
      <c r="H1866" t="s">
        <v>249</v>
      </c>
      <c r="I1866" t="s">
        <v>8330</v>
      </c>
      <c r="K1866" t="s">
        <v>26</v>
      </c>
      <c r="L1866" t="s">
        <v>27</v>
      </c>
      <c r="M1866" s="2" t="s">
        <v>64</v>
      </c>
      <c r="N1866" s="2" t="s">
        <v>65</v>
      </c>
      <c r="O1866" s="2" t="s">
        <v>66</v>
      </c>
      <c r="P1866" s="2" t="s">
        <v>67</v>
      </c>
      <c r="Q1866" s="2" t="s">
        <v>235</v>
      </c>
      <c r="R1866" s="3" t="s">
        <v>236</v>
      </c>
    </row>
    <row r="1867" spans="1:18" x14ac:dyDescent="0.3">
      <c r="A1867" t="s">
        <v>8331</v>
      </c>
      <c r="B1867" t="s">
        <v>8332</v>
      </c>
      <c r="C1867" t="s">
        <v>205</v>
      </c>
      <c r="D1867" t="s">
        <v>206</v>
      </c>
      <c r="F1867" t="s">
        <v>97</v>
      </c>
      <c r="G1867" t="s">
        <v>8333</v>
      </c>
      <c r="H1867" t="s">
        <v>24</v>
      </c>
      <c r="K1867" t="s">
        <v>26</v>
      </c>
      <c r="L1867" t="s">
        <v>27</v>
      </c>
      <c r="M1867" s="2" t="s">
        <v>28</v>
      </c>
      <c r="N1867" s="2" t="s">
        <v>29</v>
      </c>
      <c r="O1867" s="2" t="s">
        <v>30</v>
      </c>
      <c r="P1867" s="2" t="s">
        <v>31</v>
      </c>
      <c r="Q1867" s="2" t="s">
        <v>32</v>
      </c>
      <c r="R1867" s="3" t="s">
        <v>33</v>
      </c>
    </row>
    <row r="1868" spans="1:18" x14ac:dyDescent="0.3">
      <c r="A1868" t="s">
        <v>8334</v>
      </c>
      <c r="B1868" t="s">
        <v>8335</v>
      </c>
      <c r="C1868" t="s">
        <v>101</v>
      </c>
      <c r="D1868" t="s">
        <v>210</v>
      </c>
      <c r="F1868" t="s">
        <v>103</v>
      </c>
      <c r="G1868" t="s">
        <v>8336</v>
      </c>
      <c r="H1868" t="s">
        <v>24</v>
      </c>
      <c r="I1868" t="s">
        <v>8337</v>
      </c>
      <c r="K1868" t="s">
        <v>26</v>
      </c>
      <c r="L1868" t="s">
        <v>27</v>
      </c>
      <c r="M1868" s="2" t="s">
        <v>64</v>
      </c>
      <c r="N1868" s="2" t="s">
        <v>65</v>
      </c>
      <c r="O1868" s="2" t="s">
        <v>105</v>
      </c>
      <c r="P1868" s="2" t="s">
        <v>106</v>
      </c>
      <c r="Q1868" s="2" t="s">
        <v>107</v>
      </c>
      <c r="R1868" s="3" t="s">
        <v>108</v>
      </c>
    </row>
    <row r="1869" spans="1:18" x14ac:dyDescent="0.3">
      <c r="A1869" t="s">
        <v>8338</v>
      </c>
      <c r="B1869" t="s">
        <v>8339</v>
      </c>
      <c r="C1869" t="s">
        <v>8340</v>
      </c>
      <c r="D1869" t="s">
        <v>8341</v>
      </c>
      <c r="E1869" t="s">
        <v>8342</v>
      </c>
      <c r="F1869" t="s">
        <v>1532</v>
      </c>
      <c r="G1869" t="s">
        <v>8343</v>
      </c>
      <c r="H1869" t="s">
        <v>24</v>
      </c>
      <c r="I1869" t="s">
        <v>46</v>
      </c>
      <c r="J1869" t="s">
        <v>7868</v>
      </c>
      <c r="K1869" t="s">
        <v>26</v>
      </c>
      <c r="L1869" t="s">
        <v>27</v>
      </c>
      <c r="M1869" s="2" t="s">
        <v>87</v>
      </c>
      <c r="N1869" s="2" t="s">
        <v>88</v>
      </c>
      <c r="O1869" s="2" t="s">
        <v>89</v>
      </c>
      <c r="P1869" s="2" t="s">
        <v>90</v>
      </c>
      <c r="Q1869" s="2" t="s">
        <v>91</v>
      </c>
      <c r="R1869" s="3" t="s">
        <v>92</v>
      </c>
    </row>
    <row r="1870" spans="1:18" x14ac:dyDescent="0.3">
      <c r="A1870" t="s">
        <v>8344</v>
      </c>
      <c r="B1870" t="s">
        <v>8345</v>
      </c>
      <c r="C1870" t="s">
        <v>353</v>
      </c>
      <c r="D1870" t="s">
        <v>354</v>
      </c>
      <c r="F1870" t="s">
        <v>38</v>
      </c>
      <c r="G1870" t="s">
        <v>8346</v>
      </c>
      <c r="H1870" t="s">
        <v>24</v>
      </c>
      <c r="K1870" t="s">
        <v>26</v>
      </c>
      <c r="L1870" t="s">
        <v>27</v>
      </c>
      <c r="M1870" s="2" t="s">
        <v>28</v>
      </c>
      <c r="N1870" s="2" t="s">
        <v>29</v>
      </c>
      <c r="O1870" s="2" t="s">
        <v>30</v>
      </c>
      <c r="P1870" s="2" t="s">
        <v>31</v>
      </c>
      <c r="Q1870" s="2" t="s">
        <v>32</v>
      </c>
      <c r="R1870" s="3" t="s">
        <v>33</v>
      </c>
    </row>
    <row r="1871" spans="1:18" x14ac:dyDescent="0.3">
      <c r="A1871" t="s">
        <v>8347</v>
      </c>
      <c r="B1871" t="s">
        <v>8348</v>
      </c>
      <c r="C1871" t="s">
        <v>8349</v>
      </c>
      <c r="D1871" t="s">
        <v>8350</v>
      </c>
      <c r="F1871" t="s">
        <v>326</v>
      </c>
      <c r="G1871" t="s">
        <v>8351</v>
      </c>
      <c r="H1871" t="s">
        <v>249</v>
      </c>
      <c r="I1871" t="s">
        <v>8352</v>
      </c>
      <c r="K1871" t="s">
        <v>26</v>
      </c>
      <c r="L1871" t="s">
        <v>27</v>
      </c>
      <c r="M1871" s="2" t="s">
        <v>28</v>
      </c>
      <c r="N1871" s="2" t="s">
        <v>29</v>
      </c>
      <c r="O1871" s="2" t="s">
        <v>30</v>
      </c>
      <c r="P1871" s="2" t="s">
        <v>31</v>
      </c>
      <c r="Q1871" s="2" t="s">
        <v>32</v>
      </c>
      <c r="R1871" s="3" t="s">
        <v>33</v>
      </c>
    </row>
    <row r="1872" spans="1:18" x14ac:dyDescent="0.3">
      <c r="A1872" t="s">
        <v>8353</v>
      </c>
      <c r="B1872" t="s">
        <v>8354</v>
      </c>
      <c r="C1872" t="s">
        <v>200</v>
      </c>
      <c r="D1872" t="s">
        <v>201</v>
      </c>
      <c r="F1872" t="s">
        <v>103</v>
      </c>
      <c r="G1872" t="s">
        <v>8355</v>
      </c>
      <c r="H1872" t="s">
        <v>24</v>
      </c>
      <c r="K1872" t="s">
        <v>26</v>
      </c>
      <c r="L1872" t="s">
        <v>27</v>
      </c>
      <c r="M1872" s="2" t="s">
        <v>64</v>
      </c>
      <c r="N1872" s="2" t="s">
        <v>65</v>
      </c>
      <c r="O1872" s="2" t="s">
        <v>105</v>
      </c>
      <c r="P1872" s="2" t="s">
        <v>106</v>
      </c>
      <c r="Q1872" s="2" t="s">
        <v>107</v>
      </c>
      <c r="R1872" s="3" t="s">
        <v>108</v>
      </c>
    </row>
    <row r="1873" spans="1:18" x14ac:dyDescent="0.3">
      <c r="A1873" t="s">
        <v>8356</v>
      </c>
      <c r="B1873" t="s">
        <v>8357</v>
      </c>
      <c r="C1873" t="s">
        <v>742</v>
      </c>
      <c r="D1873" t="s">
        <v>743</v>
      </c>
      <c r="F1873" t="s">
        <v>74</v>
      </c>
      <c r="G1873" t="s">
        <v>8358</v>
      </c>
      <c r="H1873" t="s">
        <v>24</v>
      </c>
      <c r="K1873" t="s">
        <v>26</v>
      </c>
      <c r="L1873" t="s">
        <v>27</v>
      </c>
      <c r="M1873" s="2" t="s">
        <v>28</v>
      </c>
      <c r="N1873" s="2" t="s">
        <v>29</v>
      </c>
      <c r="O1873" s="2" t="s">
        <v>30</v>
      </c>
      <c r="P1873" s="2" t="s">
        <v>31</v>
      </c>
      <c r="Q1873" s="2" t="s">
        <v>32</v>
      </c>
      <c r="R1873" s="3" t="s">
        <v>33</v>
      </c>
    </row>
    <row r="1874" spans="1:18" x14ac:dyDescent="0.3">
      <c r="A1874" t="s">
        <v>8359</v>
      </c>
      <c r="B1874" t="s">
        <v>8360</v>
      </c>
      <c r="C1874" t="s">
        <v>141</v>
      </c>
      <c r="D1874" t="s">
        <v>260</v>
      </c>
      <c r="F1874" t="s">
        <v>38</v>
      </c>
      <c r="G1874" t="s">
        <v>8361</v>
      </c>
      <c r="H1874" t="s">
        <v>24</v>
      </c>
      <c r="K1874" t="s">
        <v>26</v>
      </c>
      <c r="L1874" t="s">
        <v>27</v>
      </c>
      <c r="M1874" s="11" t="s">
        <v>87</v>
      </c>
      <c r="N1874" s="11" t="s">
        <v>88</v>
      </c>
      <c r="O1874" s="2" t="s">
        <v>30</v>
      </c>
      <c r="P1874" s="2" t="s">
        <v>31</v>
      </c>
      <c r="Q1874" s="2" t="s">
        <v>32</v>
      </c>
      <c r="R1874" s="3" t="s">
        <v>33</v>
      </c>
    </row>
    <row r="1875" spans="1:18" x14ac:dyDescent="0.3">
      <c r="A1875" t="s">
        <v>8362</v>
      </c>
      <c r="B1875" t="s">
        <v>8363</v>
      </c>
      <c r="C1875" t="s">
        <v>8364</v>
      </c>
      <c r="D1875" t="s">
        <v>8365</v>
      </c>
      <c r="E1875" t="s">
        <v>8366</v>
      </c>
      <c r="F1875" t="s">
        <v>54</v>
      </c>
      <c r="G1875" t="s">
        <v>8367</v>
      </c>
      <c r="H1875" t="s">
        <v>24</v>
      </c>
      <c r="I1875" t="s">
        <v>46</v>
      </c>
      <c r="K1875" t="s">
        <v>26</v>
      </c>
      <c r="L1875" t="s">
        <v>27</v>
      </c>
      <c r="M1875" s="2" t="s">
        <v>28</v>
      </c>
      <c r="N1875" s="2" t="s">
        <v>29</v>
      </c>
      <c r="O1875" s="2" t="s">
        <v>30</v>
      </c>
      <c r="P1875" s="2" t="s">
        <v>31</v>
      </c>
      <c r="Q1875" s="2" t="s">
        <v>32</v>
      </c>
      <c r="R1875" s="3" t="s">
        <v>33</v>
      </c>
    </row>
    <row r="1876" spans="1:18" x14ac:dyDescent="0.3">
      <c r="A1876" t="s">
        <v>8368</v>
      </c>
      <c r="B1876" t="s">
        <v>8369</v>
      </c>
      <c r="C1876" t="s">
        <v>8370</v>
      </c>
      <c r="D1876" t="s">
        <v>8371</v>
      </c>
      <c r="F1876" t="s">
        <v>119</v>
      </c>
      <c r="G1876" t="s">
        <v>8372</v>
      </c>
      <c r="H1876" t="s">
        <v>24</v>
      </c>
      <c r="I1876" t="s">
        <v>46</v>
      </c>
      <c r="K1876" t="s">
        <v>26</v>
      </c>
      <c r="L1876" t="s">
        <v>27</v>
      </c>
      <c r="M1876" s="2" t="s">
        <v>28</v>
      </c>
      <c r="N1876" s="2" t="s">
        <v>29</v>
      </c>
      <c r="O1876" s="2" t="s">
        <v>76</v>
      </c>
      <c r="P1876" s="2" t="s">
        <v>77</v>
      </c>
      <c r="Q1876" s="2" t="s">
        <v>78</v>
      </c>
      <c r="R1876" s="3" t="s">
        <v>79</v>
      </c>
    </row>
    <row r="1877" spans="1:18" x14ac:dyDescent="0.3">
      <c r="A1877" t="s">
        <v>8373</v>
      </c>
      <c r="B1877" t="s">
        <v>8374</v>
      </c>
      <c r="C1877" t="s">
        <v>525</v>
      </c>
      <c r="D1877" t="s">
        <v>8375</v>
      </c>
      <c r="F1877" t="s">
        <v>22</v>
      </c>
      <c r="G1877" t="s">
        <v>23</v>
      </c>
      <c r="H1877" t="s">
        <v>24</v>
      </c>
      <c r="K1877" t="s">
        <v>26</v>
      </c>
      <c r="L1877" t="s">
        <v>27</v>
      </c>
      <c r="M1877" s="2" t="s">
        <v>28</v>
      </c>
      <c r="N1877" s="2" t="s">
        <v>29</v>
      </c>
      <c r="O1877" s="2" t="s">
        <v>30</v>
      </c>
      <c r="P1877" s="2" t="s">
        <v>31</v>
      </c>
      <c r="Q1877" s="2" t="s">
        <v>32</v>
      </c>
      <c r="R1877" s="3" t="s">
        <v>33</v>
      </c>
    </row>
    <row r="1878" spans="1:18" x14ac:dyDescent="0.3">
      <c r="A1878" t="s">
        <v>8376</v>
      </c>
      <c r="B1878" t="s">
        <v>8377</v>
      </c>
      <c r="C1878" t="s">
        <v>483</v>
      </c>
      <c r="D1878" t="s">
        <v>8378</v>
      </c>
      <c r="F1878" t="s">
        <v>22</v>
      </c>
      <c r="G1878" t="s">
        <v>23</v>
      </c>
      <c r="H1878" t="s">
        <v>24</v>
      </c>
      <c r="I1878" t="s">
        <v>1755</v>
      </c>
      <c r="K1878" t="s">
        <v>26</v>
      </c>
      <c r="L1878" t="s">
        <v>27</v>
      </c>
      <c r="M1878" s="2" t="s">
        <v>28</v>
      </c>
      <c r="N1878" s="2" t="s">
        <v>29</v>
      </c>
      <c r="O1878" s="2" t="s">
        <v>30</v>
      </c>
      <c r="P1878" s="2" t="s">
        <v>31</v>
      </c>
      <c r="Q1878" s="2" t="s">
        <v>32</v>
      </c>
      <c r="R1878" s="3" t="s">
        <v>33</v>
      </c>
    </row>
    <row r="1879" spans="1:18" x14ac:dyDescent="0.3">
      <c r="A1879" t="s">
        <v>8379</v>
      </c>
      <c r="B1879" t="s">
        <v>8380</v>
      </c>
      <c r="C1879" t="s">
        <v>507</v>
      </c>
      <c r="D1879" t="s">
        <v>508</v>
      </c>
      <c r="F1879" t="s">
        <v>509</v>
      </c>
      <c r="G1879" t="s">
        <v>8381</v>
      </c>
      <c r="H1879" t="s">
        <v>511</v>
      </c>
      <c r="I1879" t="s">
        <v>8382</v>
      </c>
      <c r="K1879" t="s">
        <v>26</v>
      </c>
      <c r="L1879" t="s">
        <v>27</v>
      </c>
      <c r="M1879" s="2" t="s">
        <v>64</v>
      </c>
      <c r="N1879" s="2" t="s">
        <v>65</v>
      </c>
      <c r="O1879" s="2" t="s">
        <v>513</v>
      </c>
      <c r="P1879" s="2" t="s">
        <v>514</v>
      </c>
      <c r="Q1879" s="2" t="s">
        <v>515</v>
      </c>
      <c r="R1879" s="3" t="s">
        <v>516</v>
      </c>
    </row>
    <row r="1880" spans="1:18" x14ac:dyDescent="0.3">
      <c r="A1880" t="s">
        <v>8383</v>
      </c>
      <c r="B1880" t="s">
        <v>8384</v>
      </c>
      <c r="C1880" t="s">
        <v>5694</v>
      </c>
      <c r="D1880" t="s">
        <v>5695</v>
      </c>
      <c r="F1880" t="s">
        <v>119</v>
      </c>
      <c r="G1880" t="s">
        <v>8385</v>
      </c>
      <c r="H1880" t="s">
        <v>24</v>
      </c>
      <c r="I1880" t="s">
        <v>8386</v>
      </c>
      <c r="K1880" t="s">
        <v>26</v>
      </c>
      <c r="L1880" t="s">
        <v>27</v>
      </c>
      <c r="M1880" s="2" t="s">
        <v>28</v>
      </c>
      <c r="N1880" s="2" t="s">
        <v>29</v>
      </c>
      <c r="O1880" s="2" t="s">
        <v>30</v>
      </c>
      <c r="P1880" s="2" t="s">
        <v>31</v>
      </c>
      <c r="Q1880" s="2" t="s">
        <v>48</v>
      </c>
      <c r="R1880" s="3" t="s">
        <v>49</v>
      </c>
    </row>
    <row r="1881" spans="1:18" x14ac:dyDescent="0.3">
      <c r="A1881" t="s">
        <v>8387</v>
      </c>
      <c r="B1881" t="s">
        <v>8388</v>
      </c>
      <c r="C1881" t="s">
        <v>245</v>
      </c>
      <c r="D1881" t="s">
        <v>246</v>
      </c>
      <c r="F1881" t="s">
        <v>721</v>
      </c>
      <c r="G1881" t="s">
        <v>8389</v>
      </c>
      <c r="H1881" t="s">
        <v>24</v>
      </c>
      <c r="I1881" t="s">
        <v>2318</v>
      </c>
      <c r="K1881" t="s">
        <v>26</v>
      </c>
      <c r="L1881" t="s">
        <v>27</v>
      </c>
      <c r="M1881" s="2" t="s">
        <v>87</v>
      </c>
      <c r="N1881" s="2" t="s">
        <v>88</v>
      </c>
      <c r="O1881" s="2" t="s">
        <v>89</v>
      </c>
      <c r="P1881" s="2" t="s">
        <v>90</v>
      </c>
      <c r="Q1881" s="2" t="s">
        <v>91</v>
      </c>
      <c r="R1881" s="3" t="s">
        <v>92</v>
      </c>
    </row>
    <row r="1882" spans="1:18" x14ac:dyDescent="0.3">
      <c r="A1882" t="s">
        <v>8390</v>
      </c>
      <c r="B1882" t="s">
        <v>8391</v>
      </c>
      <c r="C1882" t="s">
        <v>20</v>
      </c>
      <c r="D1882" t="s">
        <v>8392</v>
      </c>
      <c r="F1882" t="s">
        <v>22</v>
      </c>
      <c r="G1882" t="s">
        <v>23</v>
      </c>
      <c r="H1882" t="s">
        <v>24</v>
      </c>
      <c r="I1882" t="s">
        <v>4408</v>
      </c>
      <c r="K1882" t="s">
        <v>26</v>
      </c>
      <c r="L1882" t="s">
        <v>27</v>
      </c>
      <c r="M1882" s="2" t="s">
        <v>28</v>
      </c>
      <c r="N1882" s="2" t="s">
        <v>29</v>
      </c>
      <c r="O1882" s="2" t="s">
        <v>30</v>
      </c>
      <c r="P1882" s="2" t="s">
        <v>31</v>
      </c>
      <c r="Q1882" s="2" t="s">
        <v>32</v>
      </c>
      <c r="R1882" s="3" t="s">
        <v>33</v>
      </c>
    </row>
    <row r="1883" spans="1:18" x14ac:dyDescent="0.3">
      <c r="A1883" t="s">
        <v>8393</v>
      </c>
      <c r="B1883" t="s">
        <v>8394</v>
      </c>
      <c r="C1883" t="s">
        <v>8395</v>
      </c>
      <c r="D1883" t="s">
        <v>8396</v>
      </c>
      <c r="F1883" t="s">
        <v>74</v>
      </c>
      <c r="G1883" t="s">
        <v>8397</v>
      </c>
      <c r="H1883" t="s">
        <v>24</v>
      </c>
      <c r="I1883" t="s">
        <v>46</v>
      </c>
      <c r="K1883" t="s">
        <v>26</v>
      </c>
      <c r="L1883" t="s">
        <v>27</v>
      </c>
      <c r="M1883" s="2" t="s">
        <v>28</v>
      </c>
      <c r="N1883" s="2" t="s">
        <v>29</v>
      </c>
      <c r="O1883" s="11" t="s">
        <v>513</v>
      </c>
      <c r="P1883" s="11" t="s">
        <v>514</v>
      </c>
      <c r="Q1883" s="2" t="s">
        <v>32</v>
      </c>
      <c r="R1883" s="3" t="s">
        <v>33</v>
      </c>
    </row>
    <row r="1884" spans="1:18" x14ac:dyDescent="0.3">
      <c r="A1884" t="s">
        <v>8398</v>
      </c>
      <c r="B1884" t="s">
        <v>8399</v>
      </c>
      <c r="C1884" t="s">
        <v>389</v>
      </c>
      <c r="D1884" t="s">
        <v>8400</v>
      </c>
      <c r="F1884" t="s">
        <v>38</v>
      </c>
      <c r="G1884" t="s">
        <v>8401</v>
      </c>
      <c r="H1884" t="s">
        <v>24</v>
      </c>
      <c r="J1884" t="s">
        <v>8402</v>
      </c>
      <c r="K1884" t="s">
        <v>26</v>
      </c>
      <c r="L1884" t="s">
        <v>27</v>
      </c>
      <c r="M1884" s="2" t="s">
        <v>28</v>
      </c>
      <c r="N1884" s="2" t="s">
        <v>29</v>
      </c>
      <c r="O1884" s="2" t="s">
        <v>30</v>
      </c>
      <c r="P1884" s="2" t="s">
        <v>31</v>
      </c>
      <c r="Q1884" s="2" t="s">
        <v>32</v>
      </c>
      <c r="R1884" s="3" t="s">
        <v>33</v>
      </c>
    </row>
    <row r="1885" spans="1:18" x14ac:dyDescent="0.3">
      <c r="A1885" t="s">
        <v>8403</v>
      </c>
      <c r="B1885" t="s">
        <v>8404</v>
      </c>
      <c r="C1885" t="s">
        <v>36</v>
      </c>
      <c r="D1885" t="s">
        <v>8405</v>
      </c>
      <c r="F1885" t="s">
        <v>38</v>
      </c>
      <c r="G1885" t="s">
        <v>8406</v>
      </c>
      <c r="H1885" t="s">
        <v>24</v>
      </c>
      <c r="I1885" t="s">
        <v>8407</v>
      </c>
      <c r="K1885" t="s">
        <v>26</v>
      </c>
      <c r="L1885" t="s">
        <v>27</v>
      </c>
      <c r="M1885" s="2" t="s">
        <v>28</v>
      </c>
      <c r="N1885" s="2" t="s">
        <v>29</v>
      </c>
      <c r="O1885" s="2" t="s">
        <v>30</v>
      </c>
      <c r="P1885" s="2" t="s">
        <v>31</v>
      </c>
      <c r="Q1885" s="2" t="s">
        <v>32</v>
      </c>
      <c r="R1885" s="3" t="s">
        <v>33</v>
      </c>
    </row>
    <row r="1886" spans="1:18" x14ac:dyDescent="0.3">
      <c r="A1886" t="s">
        <v>8408</v>
      </c>
      <c r="B1886" t="s">
        <v>8409</v>
      </c>
      <c r="C1886" t="s">
        <v>8410</v>
      </c>
      <c r="D1886" t="s">
        <v>8411</v>
      </c>
      <c r="F1886" t="s">
        <v>54</v>
      </c>
      <c r="G1886" t="s">
        <v>8412</v>
      </c>
      <c r="H1886" t="s">
        <v>24</v>
      </c>
      <c r="J1886" t="s">
        <v>8413</v>
      </c>
      <c r="K1886" t="s">
        <v>26</v>
      </c>
      <c r="L1886" t="s">
        <v>27</v>
      </c>
      <c r="M1886" s="2" t="s">
        <v>28</v>
      </c>
      <c r="N1886" s="2" t="s">
        <v>29</v>
      </c>
      <c r="O1886" s="2" t="s">
        <v>30</v>
      </c>
      <c r="P1886" s="2" t="s">
        <v>31</v>
      </c>
      <c r="Q1886" s="2" t="s">
        <v>32</v>
      </c>
      <c r="R1886" s="3" t="s">
        <v>33</v>
      </c>
    </row>
    <row r="1887" spans="1:18" x14ac:dyDescent="0.3">
      <c r="A1887" t="s">
        <v>8414</v>
      </c>
      <c r="B1887" t="s">
        <v>8415</v>
      </c>
      <c r="C1887" t="s">
        <v>8416</v>
      </c>
      <c r="D1887" t="s">
        <v>8417</v>
      </c>
      <c r="F1887" t="s">
        <v>61</v>
      </c>
      <c r="G1887" t="s">
        <v>8418</v>
      </c>
      <c r="H1887" t="s">
        <v>24</v>
      </c>
      <c r="I1887" t="s">
        <v>46</v>
      </c>
      <c r="J1887" t="s">
        <v>8419</v>
      </c>
      <c r="K1887" t="s">
        <v>26</v>
      </c>
      <c r="L1887" t="s">
        <v>27</v>
      </c>
      <c r="M1887" s="2" t="s">
        <v>64</v>
      </c>
      <c r="N1887" s="2" t="s">
        <v>65</v>
      </c>
      <c r="O1887" s="2" t="s">
        <v>66</v>
      </c>
      <c r="P1887" s="2" t="s">
        <v>67</v>
      </c>
      <c r="Q1887" s="2" t="s">
        <v>68</v>
      </c>
      <c r="R1887" s="3" t="s">
        <v>69</v>
      </c>
    </row>
    <row r="1888" spans="1:18" x14ac:dyDescent="0.3">
      <c r="A1888" t="s">
        <v>8420</v>
      </c>
      <c r="B1888" t="s">
        <v>8421</v>
      </c>
      <c r="C1888" t="s">
        <v>141</v>
      </c>
      <c r="D1888" t="s">
        <v>8422</v>
      </c>
      <c r="F1888" t="s">
        <v>38</v>
      </c>
      <c r="G1888" t="s">
        <v>8423</v>
      </c>
      <c r="H1888" t="s">
        <v>24</v>
      </c>
      <c r="I1888" t="s">
        <v>856</v>
      </c>
      <c r="K1888" t="s">
        <v>26</v>
      </c>
      <c r="L1888" t="s">
        <v>27</v>
      </c>
      <c r="M1888" s="2" t="s">
        <v>28</v>
      </c>
      <c r="N1888" s="2" t="s">
        <v>29</v>
      </c>
      <c r="O1888" s="2" t="s">
        <v>30</v>
      </c>
      <c r="P1888" s="2" t="s">
        <v>31</v>
      </c>
      <c r="Q1888" s="2" t="s">
        <v>32</v>
      </c>
      <c r="R1888" s="3" t="s">
        <v>33</v>
      </c>
    </row>
    <row r="1889" spans="1:18" x14ac:dyDescent="0.3">
      <c r="A1889" t="s">
        <v>8424</v>
      </c>
      <c r="B1889" t="s">
        <v>8425</v>
      </c>
      <c r="C1889" t="s">
        <v>36</v>
      </c>
      <c r="D1889" t="s">
        <v>8426</v>
      </c>
      <c r="F1889" t="s">
        <v>38</v>
      </c>
      <c r="G1889" t="s">
        <v>8427</v>
      </c>
      <c r="H1889" t="s">
        <v>24</v>
      </c>
      <c r="K1889" t="s">
        <v>26</v>
      </c>
      <c r="L1889" t="s">
        <v>27</v>
      </c>
      <c r="M1889" s="2" t="s">
        <v>28</v>
      </c>
      <c r="N1889" s="2" t="s">
        <v>29</v>
      </c>
      <c r="O1889" s="2" t="s">
        <v>30</v>
      </c>
      <c r="P1889" s="2" t="s">
        <v>31</v>
      </c>
      <c r="Q1889" s="2" t="s">
        <v>32</v>
      </c>
      <c r="R1889" s="3" t="s">
        <v>33</v>
      </c>
    </row>
    <row r="1890" spans="1:18" x14ac:dyDescent="0.3">
      <c r="A1890" t="s">
        <v>8428</v>
      </c>
      <c r="B1890" t="s">
        <v>8429</v>
      </c>
      <c r="C1890" t="s">
        <v>8430</v>
      </c>
      <c r="D1890" t="s">
        <v>8431</v>
      </c>
      <c r="E1890" t="s">
        <v>8432</v>
      </c>
      <c r="F1890" t="s">
        <v>61</v>
      </c>
      <c r="G1890" t="s">
        <v>8433</v>
      </c>
      <c r="H1890" t="s">
        <v>249</v>
      </c>
      <c r="I1890" t="s">
        <v>46</v>
      </c>
      <c r="J1890" t="s">
        <v>8434</v>
      </c>
      <c r="K1890" t="s">
        <v>26</v>
      </c>
      <c r="L1890" t="s">
        <v>27</v>
      </c>
      <c r="M1890" s="2" t="s">
        <v>64</v>
      </c>
      <c r="N1890" s="2" t="s">
        <v>65</v>
      </c>
      <c r="O1890" s="2" t="s">
        <v>513</v>
      </c>
      <c r="P1890" s="2" t="s">
        <v>514</v>
      </c>
      <c r="Q1890" s="11" t="s">
        <v>32</v>
      </c>
      <c r="R1890" s="12" t="s">
        <v>33</v>
      </c>
    </row>
    <row r="1891" spans="1:18" x14ac:dyDescent="0.3">
      <c r="A1891" t="s">
        <v>8435</v>
      </c>
      <c r="B1891" t="s">
        <v>8436</v>
      </c>
      <c r="C1891" t="s">
        <v>477</v>
      </c>
      <c r="D1891" t="s">
        <v>478</v>
      </c>
      <c r="F1891" t="s">
        <v>97</v>
      </c>
      <c r="G1891" t="s">
        <v>8437</v>
      </c>
      <c r="H1891" t="s">
        <v>24</v>
      </c>
      <c r="I1891" t="s">
        <v>8438</v>
      </c>
      <c r="K1891" t="s">
        <v>26</v>
      </c>
      <c r="L1891" t="s">
        <v>27</v>
      </c>
      <c r="M1891" s="2" t="s">
        <v>28</v>
      </c>
      <c r="N1891" s="2" t="s">
        <v>29</v>
      </c>
      <c r="O1891" s="2" t="s">
        <v>76</v>
      </c>
      <c r="P1891" s="2" t="s">
        <v>77</v>
      </c>
      <c r="Q1891" s="2" t="s">
        <v>78</v>
      </c>
      <c r="R1891" s="3" t="s">
        <v>79</v>
      </c>
    </row>
    <row r="1892" spans="1:18" x14ac:dyDescent="0.3">
      <c r="A1892" t="s">
        <v>8439</v>
      </c>
      <c r="B1892" t="s">
        <v>8440</v>
      </c>
      <c r="D1892" t="s">
        <v>8441</v>
      </c>
      <c r="E1892" t="s">
        <v>8442</v>
      </c>
      <c r="F1892" t="s">
        <v>290</v>
      </c>
      <c r="G1892" t="s">
        <v>8443</v>
      </c>
      <c r="H1892" t="s">
        <v>24</v>
      </c>
      <c r="I1892" t="s">
        <v>8444</v>
      </c>
      <c r="K1892" t="s">
        <v>26</v>
      </c>
      <c r="L1892" t="s">
        <v>27</v>
      </c>
      <c r="M1892" s="2" t="s">
        <v>28</v>
      </c>
      <c r="N1892" s="2" t="s">
        <v>29</v>
      </c>
      <c r="O1892" s="2" t="s">
        <v>76</v>
      </c>
      <c r="P1892" s="2" t="s">
        <v>77</v>
      </c>
      <c r="Q1892" s="2" t="s">
        <v>78</v>
      </c>
      <c r="R1892" s="3" t="s">
        <v>79</v>
      </c>
    </row>
    <row r="1893" spans="1:18" x14ac:dyDescent="0.3">
      <c r="A1893" t="s">
        <v>8445</v>
      </c>
      <c r="B1893" t="s">
        <v>8446</v>
      </c>
      <c r="C1893" t="s">
        <v>8447</v>
      </c>
      <c r="D1893" t="s">
        <v>8448</v>
      </c>
      <c r="F1893" t="s">
        <v>119</v>
      </c>
      <c r="G1893" t="s">
        <v>8449</v>
      </c>
      <c r="H1893" t="s">
        <v>24</v>
      </c>
      <c r="I1893" t="s">
        <v>46</v>
      </c>
      <c r="K1893" t="s">
        <v>26</v>
      </c>
      <c r="L1893" t="s">
        <v>27</v>
      </c>
      <c r="M1893" s="2" t="s">
        <v>28</v>
      </c>
      <c r="N1893" s="2" t="s">
        <v>29</v>
      </c>
      <c r="O1893" s="2" t="s">
        <v>76</v>
      </c>
      <c r="P1893" s="2" t="s">
        <v>77</v>
      </c>
      <c r="Q1893" s="2" t="s">
        <v>78</v>
      </c>
      <c r="R1893" s="3" t="s">
        <v>79</v>
      </c>
    </row>
    <row r="1894" spans="1:18" x14ac:dyDescent="0.3">
      <c r="A1894" t="s">
        <v>8450</v>
      </c>
      <c r="D1894" t="s">
        <v>195</v>
      </c>
      <c r="F1894" t="s">
        <v>97</v>
      </c>
      <c r="G1894" t="s">
        <v>8451</v>
      </c>
      <c r="H1894" t="s">
        <v>24</v>
      </c>
      <c r="I1894" t="s">
        <v>8452</v>
      </c>
      <c r="K1894" t="s">
        <v>26</v>
      </c>
      <c r="L1894" t="s">
        <v>27</v>
      </c>
      <c r="M1894" s="2" t="s">
        <v>28</v>
      </c>
      <c r="N1894" s="2" t="s">
        <v>29</v>
      </c>
      <c r="O1894" s="2" t="s">
        <v>30</v>
      </c>
      <c r="P1894" s="2" t="s">
        <v>31</v>
      </c>
      <c r="Q1894" s="2" t="s">
        <v>32</v>
      </c>
      <c r="R1894" s="3" t="s">
        <v>33</v>
      </c>
    </row>
    <row r="1895" spans="1:18" x14ac:dyDescent="0.3">
      <c r="A1895" t="s">
        <v>8453</v>
      </c>
      <c r="B1895" t="s">
        <v>8454</v>
      </c>
      <c r="C1895" t="s">
        <v>36</v>
      </c>
      <c r="D1895" t="s">
        <v>8455</v>
      </c>
      <c r="F1895" t="s">
        <v>38</v>
      </c>
      <c r="G1895" t="s">
        <v>8456</v>
      </c>
      <c r="H1895" t="s">
        <v>24</v>
      </c>
      <c r="K1895" t="s">
        <v>26</v>
      </c>
      <c r="L1895" t="s">
        <v>27</v>
      </c>
      <c r="M1895" s="2" t="s">
        <v>28</v>
      </c>
      <c r="N1895" s="2" t="s">
        <v>29</v>
      </c>
      <c r="O1895" s="2" t="s">
        <v>30</v>
      </c>
      <c r="P1895" s="2" t="s">
        <v>31</v>
      </c>
      <c r="Q1895" s="2" t="s">
        <v>32</v>
      </c>
      <c r="R1895" s="3" t="s">
        <v>33</v>
      </c>
    </row>
    <row r="1896" spans="1:18" x14ac:dyDescent="0.3">
      <c r="A1896" t="s">
        <v>8457</v>
      </c>
      <c r="C1896" t="s">
        <v>145</v>
      </c>
      <c r="D1896" t="s">
        <v>146</v>
      </c>
      <c r="F1896" t="s">
        <v>97</v>
      </c>
      <c r="G1896" t="s">
        <v>8458</v>
      </c>
      <c r="H1896" t="s">
        <v>24</v>
      </c>
      <c r="I1896" t="s">
        <v>4505</v>
      </c>
      <c r="K1896" t="s">
        <v>26</v>
      </c>
      <c r="L1896" t="s">
        <v>27</v>
      </c>
      <c r="M1896" s="2" t="s">
        <v>28</v>
      </c>
      <c r="N1896" s="2" t="s">
        <v>29</v>
      </c>
      <c r="O1896" s="2" t="s">
        <v>30</v>
      </c>
      <c r="P1896" s="2" t="s">
        <v>31</v>
      </c>
      <c r="Q1896" s="2" t="s">
        <v>32</v>
      </c>
      <c r="R1896" s="3" t="s">
        <v>33</v>
      </c>
    </row>
    <row r="1897" spans="1:18" x14ac:dyDescent="0.3">
      <c r="A1897" t="s">
        <v>8459</v>
      </c>
      <c r="B1897" t="s">
        <v>8460</v>
      </c>
      <c r="C1897" t="s">
        <v>8461</v>
      </c>
      <c r="D1897" t="s">
        <v>8462</v>
      </c>
      <c r="F1897" t="s">
        <v>168</v>
      </c>
      <c r="G1897" t="s">
        <v>8463</v>
      </c>
      <c r="H1897" t="s">
        <v>24</v>
      </c>
      <c r="I1897" t="s">
        <v>6594</v>
      </c>
      <c r="K1897" t="s">
        <v>26</v>
      </c>
      <c r="L1897" t="s">
        <v>27</v>
      </c>
      <c r="M1897" s="2" t="s">
        <v>28</v>
      </c>
      <c r="N1897" s="2" t="s">
        <v>29</v>
      </c>
      <c r="O1897" s="2" t="s">
        <v>30</v>
      </c>
      <c r="P1897" s="2" t="s">
        <v>31</v>
      </c>
      <c r="Q1897" s="2" t="s">
        <v>32</v>
      </c>
      <c r="R1897" s="3" t="s">
        <v>33</v>
      </c>
    </row>
    <row r="1898" spans="1:18" x14ac:dyDescent="0.3">
      <c r="A1898" t="s">
        <v>8464</v>
      </c>
      <c r="B1898" t="s">
        <v>8465</v>
      </c>
      <c r="C1898" t="s">
        <v>8466</v>
      </c>
      <c r="D1898" t="s">
        <v>8467</v>
      </c>
      <c r="F1898" t="s">
        <v>44</v>
      </c>
      <c r="G1898" t="s">
        <v>8468</v>
      </c>
      <c r="H1898" t="s">
        <v>24</v>
      </c>
      <c r="I1898" t="s">
        <v>46</v>
      </c>
      <c r="K1898" t="s">
        <v>26</v>
      </c>
      <c r="L1898" t="s">
        <v>27</v>
      </c>
      <c r="M1898" s="2" t="s">
        <v>28</v>
      </c>
      <c r="N1898" s="2" t="s">
        <v>29</v>
      </c>
      <c r="O1898" s="11" t="s">
        <v>513</v>
      </c>
      <c r="P1898" s="11" t="s">
        <v>514</v>
      </c>
      <c r="Q1898" s="2" t="s">
        <v>78</v>
      </c>
      <c r="R1898" s="3" t="s">
        <v>79</v>
      </c>
    </row>
    <row r="1899" spans="1:18" x14ac:dyDescent="0.3">
      <c r="A1899" t="s">
        <v>8469</v>
      </c>
      <c r="B1899" t="s">
        <v>8470</v>
      </c>
      <c r="C1899" t="s">
        <v>2904</v>
      </c>
      <c r="D1899" t="s">
        <v>8471</v>
      </c>
      <c r="F1899" t="s">
        <v>44</v>
      </c>
      <c r="G1899" t="s">
        <v>8472</v>
      </c>
      <c r="H1899" t="s">
        <v>24</v>
      </c>
      <c r="I1899" t="s">
        <v>4474</v>
      </c>
      <c r="K1899" t="s">
        <v>26</v>
      </c>
      <c r="L1899" t="s">
        <v>27</v>
      </c>
      <c r="M1899" s="2" t="s">
        <v>28</v>
      </c>
      <c r="N1899" s="2" t="s">
        <v>29</v>
      </c>
      <c r="O1899" s="2" t="s">
        <v>76</v>
      </c>
      <c r="P1899" s="2" t="s">
        <v>77</v>
      </c>
      <c r="Q1899" s="2" t="s">
        <v>78</v>
      </c>
      <c r="R1899" s="3" t="s">
        <v>79</v>
      </c>
    </row>
    <row r="1900" spans="1:18" x14ac:dyDescent="0.3">
      <c r="A1900" t="s">
        <v>8473</v>
      </c>
      <c r="B1900" t="s">
        <v>8474</v>
      </c>
      <c r="C1900" t="s">
        <v>8475</v>
      </c>
      <c r="D1900" t="s">
        <v>8476</v>
      </c>
      <c r="F1900" t="s">
        <v>119</v>
      </c>
      <c r="G1900" t="s">
        <v>8477</v>
      </c>
      <c r="H1900" t="s">
        <v>24</v>
      </c>
      <c r="I1900" t="s">
        <v>8478</v>
      </c>
      <c r="J1900" t="s">
        <v>8479</v>
      </c>
      <c r="K1900" t="s">
        <v>26</v>
      </c>
      <c r="L1900" t="s">
        <v>27</v>
      </c>
      <c r="M1900" s="2" t="s">
        <v>28</v>
      </c>
      <c r="N1900" s="2" t="s">
        <v>29</v>
      </c>
      <c r="O1900" s="2" t="s">
        <v>30</v>
      </c>
      <c r="P1900" s="2" t="s">
        <v>31</v>
      </c>
      <c r="Q1900" s="2" t="s">
        <v>32</v>
      </c>
      <c r="R1900" s="3" t="s">
        <v>33</v>
      </c>
    </row>
    <row r="1901" spans="1:18" x14ac:dyDescent="0.3">
      <c r="A1901" t="s">
        <v>8480</v>
      </c>
      <c r="B1901" t="s">
        <v>8481</v>
      </c>
      <c r="C1901" t="s">
        <v>205</v>
      </c>
      <c r="D1901" t="s">
        <v>206</v>
      </c>
      <c r="F1901" t="s">
        <v>97</v>
      </c>
      <c r="G1901" t="s">
        <v>8482</v>
      </c>
      <c r="H1901" t="s">
        <v>24</v>
      </c>
      <c r="K1901" t="s">
        <v>26</v>
      </c>
      <c r="L1901" t="s">
        <v>27</v>
      </c>
      <c r="M1901" s="2" t="s">
        <v>28</v>
      </c>
      <c r="N1901" s="2" t="s">
        <v>29</v>
      </c>
      <c r="O1901" s="2" t="s">
        <v>30</v>
      </c>
      <c r="P1901" s="2" t="s">
        <v>31</v>
      </c>
      <c r="Q1901" s="2" t="s">
        <v>32</v>
      </c>
      <c r="R1901" s="3" t="s">
        <v>33</v>
      </c>
    </row>
    <row r="1902" spans="1:18" x14ac:dyDescent="0.3">
      <c r="A1902" t="s">
        <v>8483</v>
      </c>
      <c r="B1902" t="s">
        <v>8484</v>
      </c>
      <c r="C1902" t="s">
        <v>8485</v>
      </c>
      <c r="D1902" t="s">
        <v>8486</v>
      </c>
      <c r="F1902" t="s">
        <v>54</v>
      </c>
      <c r="G1902" t="s">
        <v>8487</v>
      </c>
      <c r="H1902" t="s">
        <v>24</v>
      </c>
      <c r="I1902" t="s">
        <v>46</v>
      </c>
      <c r="K1902" t="s">
        <v>26</v>
      </c>
      <c r="L1902" t="s">
        <v>27</v>
      </c>
      <c r="M1902" s="2" t="s">
        <v>28</v>
      </c>
      <c r="N1902" s="2" t="s">
        <v>29</v>
      </c>
      <c r="O1902" s="2" t="s">
        <v>30</v>
      </c>
      <c r="P1902" s="2" t="s">
        <v>31</v>
      </c>
      <c r="Q1902" s="2" t="s">
        <v>32</v>
      </c>
      <c r="R1902" s="3" t="s">
        <v>33</v>
      </c>
    </row>
    <row r="1903" spans="1:18" x14ac:dyDescent="0.3">
      <c r="A1903" t="s">
        <v>8488</v>
      </c>
      <c r="B1903" t="s">
        <v>8489</v>
      </c>
      <c r="C1903" t="s">
        <v>8490</v>
      </c>
      <c r="D1903" t="s">
        <v>8491</v>
      </c>
      <c r="F1903" t="s">
        <v>54</v>
      </c>
      <c r="G1903" t="s">
        <v>8492</v>
      </c>
      <c r="H1903" t="s">
        <v>24</v>
      </c>
      <c r="I1903" t="s">
        <v>3213</v>
      </c>
      <c r="J1903" t="s">
        <v>8493</v>
      </c>
      <c r="K1903" t="s">
        <v>26</v>
      </c>
      <c r="L1903" t="s">
        <v>27</v>
      </c>
      <c r="M1903" s="2" t="s">
        <v>28</v>
      </c>
      <c r="N1903" s="2" t="s">
        <v>29</v>
      </c>
      <c r="O1903" s="2" t="s">
        <v>30</v>
      </c>
      <c r="P1903" s="2" t="s">
        <v>31</v>
      </c>
      <c r="Q1903" s="2" t="s">
        <v>32</v>
      </c>
      <c r="R1903" s="3" t="s">
        <v>33</v>
      </c>
    </row>
    <row r="1904" spans="1:18" x14ac:dyDescent="0.3">
      <c r="A1904" t="s">
        <v>8494</v>
      </c>
      <c r="B1904" t="s">
        <v>8495</v>
      </c>
      <c r="C1904" t="s">
        <v>95</v>
      </c>
      <c r="D1904" t="s">
        <v>96</v>
      </c>
      <c r="F1904" t="s">
        <v>97</v>
      </c>
      <c r="G1904" t="s">
        <v>8496</v>
      </c>
      <c r="H1904" t="s">
        <v>24</v>
      </c>
      <c r="K1904" t="s">
        <v>26</v>
      </c>
      <c r="L1904" t="s">
        <v>27</v>
      </c>
      <c r="M1904" s="2" t="s">
        <v>28</v>
      </c>
      <c r="N1904" s="2" t="s">
        <v>29</v>
      </c>
      <c r="O1904" s="2" t="s">
        <v>76</v>
      </c>
      <c r="P1904" s="2" t="s">
        <v>77</v>
      </c>
      <c r="Q1904" s="2" t="s">
        <v>78</v>
      </c>
      <c r="R1904" s="3" t="s">
        <v>79</v>
      </c>
    </row>
    <row r="1905" spans="1:18" x14ac:dyDescent="0.3">
      <c r="A1905" t="s">
        <v>8497</v>
      </c>
      <c r="B1905" t="s">
        <v>8498</v>
      </c>
      <c r="C1905" t="s">
        <v>101</v>
      </c>
      <c r="D1905" t="s">
        <v>102</v>
      </c>
      <c r="F1905" t="s">
        <v>103</v>
      </c>
      <c r="G1905" t="s">
        <v>8499</v>
      </c>
      <c r="H1905" t="s">
        <v>24</v>
      </c>
      <c r="K1905" t="s">
        <v>26</v>
      </c>
      <c r="L1905" t="s">
        <v>27</v>
      </c>
      <c r="M1905" s="2" t="s">
        <v>64</v>
      </c>
      <c r="N1905" s="2" t="s">
        <v>65</v>
      </c>
      <c r="O1905" s="2" t="s">
        <v>105</v>
      </c>
      <c r="P1905" s="2" t="s">
        <v>106</v>
      </c>
      <c r="Q1905" s="2" t="s">
        <v>107</v>
      </c>
      <c r="R1905" s="3" t="s">
        <v>108</v>
      </c>
    </row>
    <row r="1906" spans="1:18" x14ac:dyDescent="0.3">
      <c r="A1906" t="s">
        <v>8500</v>
      </c>
      <c r="B1906" t="s">
        <v>8501</v>
      </c>
      <c r="C1906" t="s">
        <v>205</v>
      </c>
      <c r="D1906" t="s">
        <v>206</v>
      </c>
      <c r="F1906" t="s">
        <v>97</v>
      </c>
      <c r="G1906" t="s">
        <v>8502</v>
      </c>
      <c r="H1906" t="s">
        <v>24</v>
      </c>
      <c r="K1906" t="s">
        <v>26</v>
      </c>
      <c r="L1906" t="s">
        <v>27</v>
      </c>
      <c r="M1906" s="2" t="s">
        <v>28</v>
      </c>
      <c r="N1906" s="2" t="s">
        <v>29</v>
      </c>
      <c r="O1906" s="2" t="s">
        <v>30</v>
      </c>
      <c r="P1906" s="2" t="s">
        <v>31</v>
      </c>
      <c r="Q1906" s="2" t="s">
        <v>32</v>
      </c>
      <c r="R1906" s="3" t="s">
        <v>33</v>
      </c>
    </row>
    <row r="1907" spans="1:18" x14ac:dyDescent="0.3">
      <c r="A1907" t="s">
        <v>8503</v>
      </c>
      <c r="B1907" t="s">
        <v>8504</v>
      </c>
      <c r="C1907" t="s">
        <v>36</v>
      </c>
      <c r="D1907" t="s">
        <v>8505</v>
      </c>
      <c r="F1907" t="s">
        <v>38</v>
      </c>
      <c r="G1907" t="s">
        <v>8506</v>
      </c>
      <c r="H1907" t="s">
        <v>24</v>
      </c>
      <c r="K1907" t="s">
        <v>26</v>
      </c>
      <c r="L1907" t="s">
        <v>27</v>
      </c>
      <c r="M1907" s="2" t="s">
        <v>28</v>
      </c>
      <c r="N1907" s="2" t="s">
        <v>29</v>
      </c>
      <c r="O1907" s="2" t="s">
        <v>30</v>
      </c>
      <c r="P1907" s="2" t="s">
        <v>31</v>
      </c>
      <c r="Q1907" s="2" t="s">
        <v>32</v>
      </c>
      <c r="R1907" s="3" t="s">
        <v>33</v>
      </c>
    </row>
    <row r="1908" spans="1:18" x14ac:dyDescent="0.3">
      <c r="A1908" t="s">
        <v>8507</v>
      </c>
      <c r="B1908" t="s">
        <v>8508</v>
      </c>
      <c r="C1908" t="s">
        <v>8509</v>
      </c>
      <c r="D1908" t="s">
        <v>8510</v>
      </c>
      <c r="F1908" t="s">
        <v>61</v>
      </c>
      <c r="G1908" t="s">
        <v>8511</v>
      </c>
      <c r="H1908" t="s">
        <v>24</v>
      </c>
      <c r="I1908" t="s">
        <v>8512</v>
      </c>
      <c r="J1908" t="s">
        <v>8513</v>
      </c>
      <c r="K1908" t="s">
        <v>26</v>
      </c>
      <c r="L1908" t="s">
        <v>27</v>
      </c>
      <c r="M1908" s="2" t="s">
        <v>64</v>
      </c>
      <c r="N1908" s="2" t="s">
        <v>65</v>
      </c>
      <c r="O1908" s="2" t="s">
        <v>66</v>
      </c>
      <c r="P1908" s="2" t="s">
        <v>67</v>
      </c>
      <c r="Q1908" s="2" t="s">
        <v>68</v>
      </c>
      <c r="R1908" s="3" t="s">
        <v>69</v>
      </c>
    </row>
    <row r="1909" spans="1:18" x14ac:dyDescent="0.3">
      <c r="A1909" t="s">
        <v>8514</v>
      </c>
      <c r="B1909" t="s">
        <v>8515</v>
      </c>
      <c r="C1909" t="s">
        <v>8516</v>
      </c>
      <c r="D1909" t="s">
        <v>8517</v>
      </c>
      <c r="F1909" t="s">
        <v>44</v>
      </c>
      <c r="G1909" t="s">
        <v>8518</v>
      </c>
      <c r="H1909" t="s">
        <v>24</v>
      </c>
      <c r="I1909" t="s">
        <v>8519</v>
      </c>
      <c r="K1909" t="s">
        <v>26</v>
      </c>
      <c r="L1909" t="s">
        <v>27</v>
      </c>
      <c r="M1909" s="2" t="s">
        <v>28</v>
      </c>
      <c r="N1909" s="2" t="s">
        <v>29</v>
      </c>
      <c r="O1909" s="2" t="s">
        <v>30</v>
      </c>
      <c r="P1909" s="2" t="s">
        <v>31</v>
      </c>
      <c r="Q1909" s="2" t="s">
        <v>48</v>
      </c>
      <c r="R1909" s="3" t="s">
        <v>49</v>
      </c>
    </row>
    <row r="1910" spans="1:18" x14ac:dyDescent="0.3">
      <c r="A1910" t="s">
        <v>8520</v>
      </c>
      <c r="B1910" t="s">
        <v>8521</v>
      </c>
      <c r="C1910" t="s">
        <v>957</v>
      </c>
      <c r="D1910" t="s">
        <v>958</v>
      </c>
      <c r="F1910" t="s">
        <v>97</v>
      </c>
      <c r="G1910" t="s">
        <v>8522</v>
      </c>
      <c r="H1910" t="s">
        <v>24</v>
      </c>
      <c r="K1910" t="s">
        <v>26</v>
      </c>
      <c r="L1910" t="s">
        <v>27</v>
      </c>
      <c r="M1910" s="2" t="s">
        <v>28</v>
      </c>
      <c r="N1910" s="2" t="s">
        <v>29</v>
      </c>
      <c r="O1910" s="2" t="s">
        <v>30</v>
      </c>
      <c r="P1910" s="2" t="s">
        <v>31</v>
      </c>
      <c r="Q1910" s="2" t="s">
        <v>32</v>
      </c>
      <c r="R1910" s="3" t="s">
        <v>33</v>
      </c>
    </row>
    <row r="1911" spans="1:18" x14ac:dyDescent="0.3">
      <c r="A1911" t="s">
        <v>8523</v>
      </c>
      <c r="B1911" t="s">
        <v>8524</v>
      </c>
      <c r="C1911" t="s">
        <v>36</v>
      </c>
      <c r="D1911" t="s">
        <v>8525</v>
      </c>
      <c r="F1911" t="s">
        <v>38</v>
      </c>
      <c r="G1911" t="s">
        <v>8526</v>
      </c>
      <c r="H1911" t="s">
        <v>24</v>
      </c>
      <c r="I1911" t="s">
        <v>2527</v>
      </c>
      <c r="K1911" t="s">
        <v>26</v>
      </c>
      <c r="L1911" t="s">
        <v>27</v>
      </c>
      <c r="M1911" s="2" t="s">
        <v>28</v>
      </c>
      <c r="N1911" s="2" t="s">
        <v>29</v>
      </c>
      <c r="O1911" s="2" t="s">
        <v>30</v>
      </c>
      <c r="P1911" s="2" t="s">
        <v>31</v>
      </c>
      <c r="Q1911" s="2" t="s">
        <v>32</v>
      </c>
      <c r="R1911" s="3" t="s">
        <v>33</v>
      </c>
    </row>
    <row r="1912" spans="1:18" x14ac:dyDescent="0.3">
      <c r="A1912" t="s">
        <v>8527</v>
      </c>
      <c r="B1912" t="s">
        <v>8528</v>
      </c>
      <c r="C1912" t="s">
        <v>4453</v>
      </c>
      <c r="D1912" t="s">
        <v>4454</v>
      </c>
      <c r="F1912" t="s">
        <v>220</v>
      </c>
      <c r="G1912" t="s">
        <v>8529</v>
      </c>
      <c r="H1912" t="s">
        <v>24</v>
      </c>
      <c r="J1912" t="s">
        <v>8530</v>
      </c>
      <c r="K1912" t="s">
        <v>26</v>
      </c>
      <c r="L1912" t="s">
        <v>27</v>
      </c>
      <c r="M1912" s="2" t="s">
        <v>28</v>
      </c>
      <c r="N1912" s="2" t="s">
        <v>29</v>
      </c>
      <c r="O1912" s="2" t="s">
        <v>30</v>
      </c>
      <c r="P1912" s="2" t="s">
        <v>31</v>
      </c>
      <c r="Q1912" s="2" t="s">
        <v>32</v>
      </c>
      <c r="R1912" s="3" t="s">
        <v>33</v>
      </c>
    </row>
    <row r="1913" spans="1:18" x14ac:dyDescent="0.3">
      <c r="A1913" t="s">
        <v>8531</v>
      </c>
      <c r="B1913" t="s">
        <v>8532</v>
      </c>
      <c r="C1913" t="s">
        <v>36</v>
      </c>
      <c r="D1913" t="s">
        <v>8533</v>
      </c>
      <c r="F1913" t="s">
        <v>38</v>
      </c>
      <c r="G1913" t="s">
        <v>8534</v>
      </c>
      <c r="H1913" t="s">
        <v>24</v>
      </c>
      <c r="I1913" t="s">
        <v>2058</v>
      </c>
      <c r="K1913" t="s">
        <v>26</v>
      </c>
      <c r="L1913" t="s">
        <v>27</v>
      </c>
      <c r="M1913" s="2" t="s">
        <v>28</v>
      </c>
      <c r="N1913" s="2" t="s">
        <v>29</v>
      </c>
      <c r="O1913" s="11" t="s">
        <v>513</v>
      </c>
      <c r="P1913" s="11" t="s">
        <v>514</v>
      </c>
      <c r="Q1913" s="2" t="s">
        <v>32</v>
      </c>
      <c r="R1913" s="3" t="s">
        <v>33</v>
      </c>
    </row>
    <row r="1914" spans="1:18" x14ac:dyDescent="0.3">
      <c r="A1914" t="s">
        <v>8535</v>
      </c>
      <c r="B1914" t="s">
        <v>8536</v>
      </c>
      <c r="C1914" t="s">
        <v>36</v>
      </c>
      <c r="D1914" t="s">
        <v>8537</v>
      </c>
      <c r="F1914" t="s">
        <v>38</v>
      </c>
      <c r="G1914" t="s">
        <v>8538</v>
      </c>
      <c r="H1914" t="s">
        <v>24</v>
      </c>
      <c r="K1914" t="s">
        <v>26</v>
      </c>
      <c r="L1914" t="s">
        <v>27</v>
      </c>
      <c r="M1914" s="2" t="s">
        <v>28</v>
      </c>
      <c r="N1914" s="2" t="s">
        <v>29</v>
      </c>
      <c r="O1914" s="2" t="s">
        <v>30</v>
      </c>
      <c r="P1914" s="2" t="s">
        <v>31</v>
      </c>
      <c r="Q1914" s="2" t="s">
        <v>32</v>
      </c>
      <c r="R1914" s="3" t="s">
        <v>33</v>
      </c>
    </row>
    <row r="1915" spans="1:18" x14ac:dyDescent="0.3">
      <c r="A1915" t="s">
        <v>8539</v>
      </c>
      <c r="B1915" t="s">
        <v>8540</v>
      </c>
      <c r="C1915" t="s">
        <v>36</v>
      </c>
      <c r="D1915" t="s">
        <v>8541</v>
      </c>
      <c r="F1915" t="s">
        <v>38</v>
      </c>
      <c r="G1915" t="s">
        <v>8542</v>
      </c>
      <c r="H1915" t="s">
        <v>24</v>
      </c>
      <c r="K1915" t="s">
        <v>26</v>
      </c>
      <c r="L1915" t="s">
        <v>27</v>
      </c>
      <c r="M1915" s="2" t="s">
        <v>28</v>
      </c>
      <c r="N1915" s="2" t="s">
        <v>29</v>
      </c>
      <c r="O1915" s="2" t="s">
        <v>30</v>
      </c>
      <c r="P1915" s="2" t="s">
        <v>31</v>
      </c>
      <c r="Q1915" s="2" t="s">
        <v>32</v>
      </c>
      <c r="R1915" s="3" t="s">
        <v>33</v>
      </c>
    </row>
    <row r="1916" spans="1:18" x14ac:dyDescent="0.3">
      <c r="A1916" t="s">
        <v>8543</v>
      </c>
      <c r="B1916" t="s">
        <v>8544</v>
      </c>
      <c r="C1916" t="s">
        <v>36</v>
      </c>
      <c r="D1916" t="s">
        <v>8545</v>
      </c>
      <c r="F1916" t="s">
        <v>38</v>
      </c>
      <c r="G1916" t="s">
        <v>8546</v>
      </c>
      <c r="H1916" t="s">
        <v>24</v>
      </c>
      <c r="I1916" t="s">
        <v>4542</v>
      </c>
      <c r="K1916" t="s">
        <v>26</v>
      </c>
      <c r="L1916" t="s">
        <v>27</v>
      </c>
      <c r="M1916" s="2" t="s">
        <v>28</v>
      </c>
      <c r="N1916" s="2" t="s">
        <v>29</v>
      </c>
      <c r="O1916" s="2" t="s">
        <v>30</v>
      </c>
      <c r="P1916" s="2" t="s">
        <v>31</v>
      </c>
      <c r="Q1916" s="2" t="s">
        <v>32</v>
      </c>
      <c r="R1916" s="3" t="s">
        <v>33</v>
      </c>
    </row>
    <row r="1917" spans="1:18" x14ac:dyDescent="0.3">
      <c r="A1917" t="s">
        <v>8547</v>
      </c>
      <c r="B1917" t="s">
        <v>8548</v>
      </c>
      <c r="C1917" t="s">
        <v>383</v>
      </c>
      <c r="D1917" t="s">
        <v>8549</v>
      </c>
      <c r="F1917" t="s">
        <v>74</v>
      </c>
      <c r="G1917" t="s">
        <v>8550</v>
      </c>
      <c r="H1917" t="s">
        <v>24</v>
      </c>
      <c r="I1917" t="s">
        <v>8316</v>
      </c>
      <c r="K1917" t="s">
        <v>26</v>
      </c>
      <c r="L1917" t="s">
        <v>27</v>
      </c>
      <c r="M1917" s="2" t="s">
        <v>28</v>
      </c>
      <c r="N1917" s="2" t="s">
        <v>29</v>
      </c>
      <c r="O1917" s="2" t="s">
        <v>76</v>
      </c>
      <c r="P1917" s="2" t="s">
        <v>77</v>
      </c>
      <c r="Q1917" s="2" t="s">
        <v>78</v>
      </c>
      <c r="R1917" s="3" t="s">
        <v>79</v>
      </c>
    </row>
    <row r="1918" spans="1:18" x14ac:dyDescent="0.3">
      <c r="A1918" t="s">
        <v>8551</v>
      </c>
      <c r="B1918" t="s">
        <v>8552</v>
      </c>
      <c r="C1918" t="s">
        <v>567</v>
      </c>
      <c r="D1918" t="s">
        <v>568</v>
      </c>
      <c r="F1918" t="s">
        <v>509</v>
      </c>
      <c r="G1918" t="s">
        <v>8553</v>
      </c>
      <c r="H1918" t="s">
        <v>511</v>
      </c>
      <c r="I1918" t="s">
        <v>8554</v>
      </c>
      <c r="K1918" t="s">
        <v>26</v>
      </c>
      <c r="L1918" t="s">
        <v>27</v>
      </c>
      <c r="M1918" s="2" t="s">
        <v>64</v>
      </c>
      <c r="N1918" s="2" t="s">
        <v>65</v>
      </c>
      <c r="O1918" s="2" t="s">
        <v>513</v>
      </c>
      <c r="P1918" s="2" t="s">
        <v>514</v>
      </c>
      <c r="Q1918" s="2" t="s">
        <v>571</v>
      </c>
      <c r="R1918" s="3" t="s">
        <v>572</v>
      </c>
    </row>
    <row r="1919" spans="1:18" x14ac:dyDescent="0.3">
      <c r="A1919" t="s">
        <v>8555</v>
      </c>
      <c r="B1919" t="s">
        <v>8556</v>
      </c>
      <c r="C1919" t="s">
        <v>8557</v>
      </c>
      <c r="D1919" t="s">
        <v>8558</v>
      </c>
      <c r="F1919" t="s">
        <v>44</v>
      </c>
      <c r="G1919" t="s">
        <v>8559</v>
      </c>
      <c r="H1919" t="s">
        <v>24</v>
      </c>
      <c r="I1919" t="s">
        <v>8560</v>
      </c>
      <c r="K1919" t="s">
        <v>26</v>
      </c>
      <c r="L1919" t="s">
        <v>27</v>
      </c>
      <c r="M1919" s="2" t="s">
        <v>28</v>
      </c>
      <c r="N1919" s="2" t="s">
        <v>29</v>
      </c>
      <c r="O1919" s="2" t="s">
        <v>30</v>
      </c>
      <c r="P1919" s="2" t="s">
        <v>31</v>
      </c>
      <c r="Q1919" s="2" t="s">
        <v>48</v>
      </c>
      <c r="R1919" s="3" t="s">
        <v>49</v>
      </c>
    </row>
    <row r="1920" spans="1:18" x14ac:dyDescent="0.3">
      <c r="A1920" t="s">
        <v>8561</v>
      </c>
      <c r="B1920" t="s">
        <v>8562</v>
      </c>
      <c r="C1920" t="s">
        <v>559</v>
      </c>
      <c r="D1920" t="s">
        <v>3555</v>
      </c>
      <c r="F1920" t="s">
        <v>561</v>
      </c>
      <c r="G1920" t="s">
        <v>8563</v>
      </c>
      <c r="H1920" t="s">
        <v>249</v>
      </c>
      <c r="I1920" t="s">
        <v>46</v>
      </c>
      <c r="J1920" t="s">
        <v>564</v>
      </c>
      <c r="K1920" t="s">
        <v>26</v>
      </c>
      <c r="L1920" t="s">
        <v>27</v>
      </c>
      <c r="M1920" s="2" t="s">
        <v>64</v>
      </c>
      <c r="N1920" s="2" t="s">
        <v>65</v>
      </c>
      <c r="O1920" s="2" t="s">
        <v>513</v>
      </c>
      <c r="P1920" s="2" t="s">
        <v>514</v>
      </c>
      <c r="Q1920" s="2" t="s">
        <v>515</v>
      </c>
      <c r="R1920" s="3" t="s">
        <v>516</v>
      </c>
    </row>
    <row r="1921" spans="1:18" x14ac:dyDescent="0.3">
      <c r="A1921" t="s">
        <v>8564</v>
      </c>
      <c r="D1921" t="s">
        <v>195</v>
      </c>
      <c r="F1921" t="s">
        <v>97</v>
      </c>
      <c r="G1921" t="s">
        <v>8565</v>
      </c>
      <c r="H1921" t="s">
        <v>24</v>
      </c>
      <c r="I1921" t="s">
        <v>7621</v>
      </c>
      <c r="K1921" t="s">
        <v>26</v>
      </c>
      <c r="L1921" t="s">
        <v>27</v>
      </c>
      <c r="M1921" s="2" t="s">
        <v>28</v>
      </c>
      <c r="N1921" s="2" t="s">
        <v>29</v>
      </c>
      <c r="O1921" s="2" t="s">
        <v>76</v>
      </c>
      <c r="P1921" s="2" t="s">
        <v>77</v>
      </c>
      <c r="Q1921" s="2" t="s">
        <v>78</v>
      </c>
      <c r="R1921" s="3" t="s">
        <v>79</v>
      </c>
    </row>
    <row r="1922" spans="1:18" x14ac:dyDescent="0.3">
      <c r="A1922" t="s">
        <v>8566</v>
      </c>
      <c r="B1922" t="s">
        <v>8567</v>
      </c>
      <c r="C1922" t="s">
        <v>101</v>
      </c>
      <c r="D1922" t="s">
        <v>102</v>
      </c>
      <c r="F1922" t="s">
        <v>103</v>
      </c>
      <c r="G1922" t="s">
        <v>8568</v>
      </c>
      <c r="H1922" t="s">
        <v>24</v>
      </c>
      <c r="K1922" t="s">
        <v>26</v>
      </c>
      <c r="L1922" t="s">
        <v>27</v>
      </c>
      <c r="M1922" s="2" t="s">
        <v>64</v>
      </c>
      <c r="N1922" s="2" t="s">
        <v>65</v>
      </c>
      <c r="O1922" s="2" t="s">
        <v>105</v>
      </c>
      <c r="P1922" s="2" t="s">
        <v>106</v>
      </c>
      <c r="Q1922" s="2" t="s">
        <v>107</v>
      </c>
      <c r="R1922" s="3" t="s">
        <v>108</v>
      </c>
    </row>
    <row r="1923" spans="1:18" x14ac:dyDescent="0.3">
      <c r="A1923" t="s">
        <v>8569</v>
      </c>
      <c r="B1923" t="s">
        <v>8570</v>
      </c>
      <c r="C1923" t="s">
        <v>101</v>
      </c>
      <c r="D1923" t="s">
        <v>210</v>
      </c>
      <c r="F1923" t="s">
        <v>103</v>
      </c>
      <c r="G1923" t="s">
        <v>8571</v>
      </c>
      <c r="H1923" t="s">
        <v>24</v>
      </c>
      <c r="I1923" t="s">
        <v>8572</v>
      </c>
      <c r="K1923" t="s">
        <v>26</v>
      </c>
      <c r="L1923" t="s">
        <v>27</v>
      </c>
      <c r="M1923" s="2" t="s">
        <v>64</v>
      </c>
      <c r="N1923" s="2" t="s">
        <v>65</v>
      </c>
      <c r="O1923" s="2" t="s">
        <v>105</v>
      </c>
      <c r="P1923" s="2" t="s">
        <v>106</v>
      </c>
      <c r="Q1923" s="2" t="s">
        <v>107</v>
      </c>
      <c r="R1923" s="3" t="s">
        <v>108</v>
      </c>
    </row>
    <row r="1924" spans="1:18" x14ac:dyDescent="0.3">
      <c r="A1924" t="s">
        <v>8573</v>
      </c>
      <c r="B1924" t="s">
        <v>8574</v>
      </c>
      <c r="C1924" t="s">
        <v>8575</v>
      </c>
      <c r="D1924" t="s">
        <v>8576</v>
      </c>
      <c r="F1924" t="s">
        <v>54</v>
      </c>
      <c r="G1924" t="s">
        <v>8577</v>
      </c>
      <c r="H1924" t="s">
        <v>24</v>
      </c>
      <c r="I1924" t="s">
        <v>46</v>
      </c>
      <c r="J1924" t="s">
        <v>8578</v>
      </c>
      <c r="K1924" t="s">
        <v>26</v>
      </c>
      <c r="L1924" t="s">
        <v>27</v>
      </c>
      <c r="M1924" s="2" t="s">
        <v>28</v>
      </c>
      <c r="N1924" s="2" t="s">
        <v>29</v>
      </c>
      <c r="O1924" s="2" t="s">
        <v>76</v>
      </c>
      <c r="P1924" s="2" t="s">
        <v>77</v>
      </c>
      <c r="Q1924" s="2" t="s">
        <v>78</v>
      </c>
      <c r="R1924" s="3" t="s">
        <v>79</v>
      </c>
    </row>
    <row r="1925" spans="1:18" x14ac:dyDescent="0.3">
      <c r="A1925" t="s">
        <v>8579</v>
      </c>
      <c r="D1925" t="s">
        <v>195</v>
      </c>
      <c r="F1925" t="s">
        <v>97</v>
      </c>
      <c r="G1925" t="s">
        <v>8580</v>
      </c>
      <c r="H1925" t="s">
        <v>24</v>
      </c>
      <c r="I1925" t="s">
        <v>3196</v>
      </c>
      <c r="K1925" t="s">
        <v>26</v>
      </c>
      <c r="L1925" t="s">
        <v>27</v>
      </c>
      <c r="M1925" s="2" t="s">
        <v>28</v>
      </c>
      <c r="N1925" s="2" t="s">
        <v>29</v>
      </c>
      <c r="O1925" s="2" t="s">
        <v>30</v>
      </c>
      <c r="P1925" s="2" t="s">
        <v>31</v>
      </c>
      <c r="Q1925" s="2" t="s">
        <v>32</v>
      </c>
      <c r="R1925" s="3" t="s">
        <v>33</v>
      </c>
    </row>
    <row r="1926" spans="1:18" x14ac:dyDescent="0.3">
      <c r="A1926" t="s">
        <v>8581</v>
      </c>
      <c r="B1926" t="s">
        <v>8582</v>
      </c>
      <c r="C1926" t="s">
        <v>8583</v>
      </c>
      <c r="D1926" t="s">
        <v>8584</v>
      </c>
      <c r="F1926" t="s">
        <v>54</v>
      </c>
      <c r="G1926" t="s">
        <v>8585</v>
      </c>
      <c r="H1926" t="s">
        <v>24</v>
      </c>
      <c r="I1926" t="s">
        <v>1003</v>
      </c>
      <c r="K1926" t="s">
        <v>26</v>
      </c>
      <c r="L1926" t="s">
        <v>27</v>
      </c>
      <c r="M1926" s="2" t="s">
        <v>28</v>
      </c>
      <c r="N1926" s="2" t="s">
        <v>29</v>
      </c>
      <c r="O1926" s="2" t="s">
        <v>76</v>
      </c>
      <c r="P1926" s="2" t="s">
        <v>77</v>
      </c>
      <c r="Q1926" s="2" t="s">
        <v>1093</v>
      </c>
      <c r="R1926" s="3" t="s">
        <v>1094</v>
      </c>
    </row>
    <row r="1927" spans="1:18" x14ac:dyDescent="0.3">
      <c r="A1927" t="s">
        <v>8586</v>
      </c>
      <c r="B1927" t="s">
        <v>8587</v>
      </c>
      <c r="C1927" t="s">
        <v>932</v>
      </c>
      <c r="D1927" t="s">
        <v>8588</v>
      </c>
      <c r="F1927" t="s">
        <v>22</v>
      </c>
      <c r="G1927" t="s">
        <v>23</v>
      </c>
      <c r="H1927" t="s">
        <v>24</v>
      </c>
      <c r="K1927" t="s">
        <v>26</v>
      </c>
      <c r="L1927" t="s">
        <v>27</v>
      </c>
      <c r="M1927" s="2" t="s">
        <v>28</v>
      </c>
      <c r="N1927" s="2" t="s">
        <v>29</v>
      </c>
      <c r="O1927" s="2" t="s">
        <v>30</v>
      </c>
      <c r="P1927" s="2" t="s">
        <v>31</v>
      </c>
      <c r="Q1927" s="2" t="s">
        <v>32</v>
      </c>
      <c r="R1927" s="3" t="s">
        <v>33</v>
      </c>
    </row>
    <row r="1928" spans="1:18" x14ac:dyDescent="0.3">
      <c r="A1928" t="s">
        <v>8589</v>
      </c>
      <c r="B1928" t="s">
        <v>8590</v>
      </c>
      <c r="C1928" t="s">
        <v>873</v>
      </c>
      <c r="D1928" t="s">
        <v>8591</v>
      </c>
      <c r="F1928" t="s">
        <v>44</v>
      </c>
      <c r="G1928" t="s">
        <v>8592</v>
      </c>
      <c r="H1928" t="s">
        <v>24</v>
      </c>
      <c r="K1928" t="s">
        <v>26</v>
      </c>
      <c r="L1928" t="s">
        <v>27</v>
      </c>
      <c r="M1928" s="2" t="s">
        <v>28</v>
      </c>
      <c r="N1928" s="2" t="s">
        <v>29</v>
      </c>
      <c r="O1928" s="11" t="s">
        <v>513</v>
      </c>
      <c r="P1928" s="11" t="s">
        <v>514</v>
      </c>
      <c r="Q1928" s="2" t="s">
        <v>32</v>
      </c>
      <c r="R1928" s="3" t="s">
        <v>33</v>
      </c>
    </row>
    <row r="1929" spans="1:18" x14ac:dyDescent="0.3">
      <c r="A1929" t="s">
        <v>8593</v>
      </c>
      <c r="B1929" t="s">
        <v>8594</v>
      </c>
      <c r="C1929" t="s">
        <v>36</v>
      </c>
      <c r="D1929" t="s">
        <v>8595</v>
      </c>
      <c r="F1929" t="s">
        <v>38</v>
      </c>
      <c r="G1929" t="s">
        <v>8596</v>
      </c>
      <c r="H1929" t="s">
        <v>24</v>
      </c>
      <c r="K1929" t="s">
        <v>26</v>
      </c>
      <c r="L1929" t="s">
        <v>27</v>
      </c>
      <c r="M1929" s="2" t="s">
        <v>28</v>
      </c>
      <c r="N1929" s="2" t="s">
        <v>29</v>
      </c>
      <c r="O1929" s="2" t="s">
        <v>30</v>
      </c>
      <c r="P1929" s="2" t="s">
        <v>31</v>
      </c>
      <c r="Q1929" s="2" t="s">
        <v>32</v>
      </c>
      <c r="R1929" s="3" t="s">
        <v>33</v>
      </c>
    </row>
    <row r="1930" spans="1:18" x14ac:dyDescent="0.3">
      <c r="A1930" t="s">
        <v>8597</v>
      </c>
      <c r="B1930" t="s">
        <v>8598</v>
      </c>
      <c r="C1930" t="s">
        <v>101</v>
      </c>
      <c r="D1930" t="s">
        <v>210</v>
      </c>
      <c r="F1930" t="s">
        <v>103</v>
      </c>
      <c r="G1930" t="s">
        <v>8599</v>
      </c>
      <c r="H1930" t="s">
        <v>24</v>
      </c>
      <c r="I1930" t="s">
        <v>8600</v>
      </c>
      <c r="K1930" t="s">
        <v>26</v>
      </c>
      <c r="L1930" t="s">
        <v>27</v>
      </c>
      <c r="M1930" s="2" t="s">
        <v>64</v>
      </c>
      <c r="N1930" s="2" t="s">
        <v>65</v>
      </c>
      <c r="O1930" s="2" t="s">
        <v>105</v>
      </c>
      <c r="P1930" s="2" t="s">
        <v>106</v>
      </c>
      <c r="Q1930" s="2" t="s">
        <v>107</v>
      </c>
      <c r="R1930" s="3" t="s">
        <v>108</v>
      </c>
    </row>
    <row r="1931" spans="1:18" x14ac:dyDescent="0.3">
      <c r="A1931" t="s">
        <v>8601</v>
      </c>
      <c r="B1931" t="s">
        <v>8602</v>
      </c>
      <c r="C1931" t="s">
        <v>141</v>
      </c>
      <c r="D1931" t="s">
        <v>142</v>
      </c>
      <c r="F1931" t="s">
        <v>38</v>
      </c>
      <c r="G1931" t="s">
        <v>8603</v>
      </c>
      <c r="H1931" t="s">
        <v>24</v>
      </c>
      <c r="K1931" t="s">
        <v>26</v>
      </c>
      <c r="L1931" t="s">
        <v>27</v>
      </c>
      <c r="M1931" s="2" t="s">
        <v>28</v>
      </c>
      <c r="N1931" s="2" t="s">
        <v>29</v>
      </c>
      <c r="O1931" s="2" t="s">
        <v>30</v>
      </c>
      <c r="P1931" s="2" t="s">
        <v>31</v>
      </c>
      <c r="Q1931" s="2" t="s">
        <v>32</v>
      </c>
      <c r="R1931" s="3" t="s">
        <v>33</v>
      </c>
    </row>
    <row r="1932" spans="1:18" x14ac:dyDescent="0.3">
      <c r="A1932" t="s">
        <v>8604</v>
      </c>
      <c r="B1932" t="s">
        <v>8605</v>
      </c>
      <c r="C1932" t="s">
        <v>1586</v>
      </c>
      <c r="D1932" t="s">
        <v>8606</v>
      </c>
      <c r="F1932" t="s">
        <v>61</v>
      </c>
      <c r="G1932" t="s">
        <v>8607</v>
      </c>
      <c r="H1932" t="s">
        <v>249</v>
      </c>
      <c r="I1932" t="s">
        <v>46</v>
      </c>
      <c r="J1932" t="s">
        <v>8608</v>
      </c>
      <c r="K1932" t="s">
        <v>26</v>
      </c>
      <c r="L1932" t="s">
        <v>27</v>
      </c>
      <c r="M1932" s="2" t="s">
        <v>64</v>
      </c>
      <c r="N1932" s="2" t="s">
        <v>65</v>
      </c>
      <c r="O1932" s="2" t="s">
        <v>66</v>
      </c>
      <c r="P1932" s="2" t="s">
        <v>67</v>
      </c>
      <c r="Q1932" s="2" t="s">
        <v>1590</v>
      </c>
      <c r="R1932" s="3" t="s">
        <v>1591</v>
      </c>
    </row>
    <row r="1933" spans="1:18" x14ac:dyDescent="0.3">
      <c r="A1933" t="s">
        <v>8609</v>
      </c>
      <c r="B1933" t="s">
        <v>8610</v>
      </c>
      <c r="C1933" t="s">
        <v>8611</v>
      </c>
      <c r="D1933" t="s">
        <v>5169</v>
      </c>
      <c r="F1933" t="s">
        <v>119</v>
      </c>
      <c r="G1933" t="s">
        <v>8612</v>
      </c>
      <c r="H1933" t="s">
        <v>24</v>
      </c>
      <c r="I1933" t="s">
        <v>8613</v>
      </c>
      <c r="J1933" t="s">
        <v>5171</v>
      </c>
      <c r="K1933" t="s">
        <v>26</v>
      </c>
      <c r="L1933" t="s">
        <v>27</v>
      </c>
      <c r="M1933" s="2" t="s">
        <v>28</v>
      </c>
      <c r="N1933" s="2" t="s">
        <v>29</v>
      </c>
      <c r="O1933" s="2" t="s">
        <v>76</v>
      </c>
      <c r="P1933" s="2" t="s">
        <v>77</v>
      </c>
      <c r="Q1933" s="2" t="s">
        <v>78</v>
      </c>
      <c r="R1933" s="3" t="s">
        <v>79</v>
      </c>
    </row>
    <row r="1934" spans="1:18" x14ac:dyDescent="0.3">
      <c r="A1934" t="s">
        <v>8614</v>
      </c>
      <c r="B1934" t="s">
        <v>8615</v>
      </c>
      <c r="C1934" t="s">
        <v>205</v>
      </c>
      <c r="D1934" t="s">
        <v>206</v>
      </c>
      <c r="F1934" t="s">
        <v>97</v>
      </c>
      <c r="G1934" t="s">
        <v>8616</v>
      </c>
      <c r="H1934" t="s">
        <v>24</v>
      </c>
      <c r="K1934" t="s">
        <v>26</v>
      </c>
      <c r="L1934" t="s">
        <v>27</v>
      </c>
      <c r="M1934" s="2" t="s">
        <v>28</v>
      </c>
      <c r="N1934" s="2" t="s">
        <v>29</v>
      </c>
      <c r="O1934" s="2" t="s">
        <v>30</v>
      </c>
      <c r="P1934" s="2" t="s">
        <v>31</v>
      </c>
      <c r="Q1934" s="2" t="s">
        <v>32</v>
      </c>
      <c r="R1934" s="3" t="s">
        <v>33</v>
      </c>
    </row>
    <row r="1935" spans="1:18" x14ac:dyDescent="0.3">
      <c r="A1935" t="s">
        <v>8617</v>
      </c>
      <c r="B1935" t="s">
        <v>8618</v>
      </c>
      <c r="C1935" t="s">
        <v>141</v>
      </c>
      <c r="D1935" t="s">
        <v>8619</v>
      </c>
      <c r="F1935" t="s">
        <v>38</v>
      </c>
      <c r="G1935" t="s">
        <v>8620</v>
      </c>
      <c r="H1935" t="s">
        <v>24</v>
      </c>
      <c r="K1935" t="s">
        <v>26</v>
      </c>
      <c r="L1935" t="s">
        <v>27</v>
      </c>
      <c r="M1935" s="2" t="s">
        <v>28</v>
      </c>
      <c r="N1935" s="2" t="s">
        <v>29</v>
      </c>
      <c r="O1935" s="2" t="s">
        <v>30</v>
      </c>
      <c r="P1935" s="2" t="s">
        <v>31</v>
      </c>
      <c r="Q1935" s="2" t="s">
        <v>32</v>
      </c>
      <c r="R1935" s="3" t="s">
        <v>33</v>
      </c>
    </row>
    <row r="1936" spans="1:18" x14ac:dyDescent="0.3">
      <c r="A1936" t="s">
        <v>8621</v>
      </c>
      <c r="B1936" t="s">
        <v>8622</v>
      </c>
      <c r="C1936" t="s">
        <v>8623</v>
      </c>
      <c r="D1936" t="s">
        <v>8624</v>
      </c>
      <c r="F1936" t="s">
        <v>54</v>
      </c>
      <c r="G1936" t="s">
        <v>8625</v>
      </c>
      <c r="H1936" t="s">
        <v>24</v>
      </c>
      <c r="I1936" t="s">
        <v>8626</v>
      </c>
      <c r="K1936" t="s">
        <v>26</v>
      </c>
      <c r="L1936" t="s">
        <v>27</v>
      </c>
      <c r="M1936" s="2" t="s">
        <v>28</v>
      </c>
      <c r="N1936" s="2" t="s">
        <v>29</v>
      </c>
      <c r="O1936" s="2" t="s">
        <v>30</v>
      </c>
      <c r="P1936" s="2" t="s">
        <v>31</v>
      </c>
      <c r="Q1936" s="2" t="s">
        <v>32</v>
      </c>
      <c r="R1936" s="3" t="s">
        <v>33</v>
      </c>
    </row>
    <row r="1937" spans="1:18" x14ac:dyDescent="0.3">
      <c r="A1937" t="s">
        <v>8627</v>
      </c>
      <c r="B1937" t="s">
        <v>8628</v>
      </c>
      <c r="C1937" t="s">
        <v>95</v>
      </c>
      <c r="D1937" t="s">
        <v>96</v>
      </c>
      <c r="F1937" t="s">
        <v>97</v>
      </c>
      <c r="G1937" t="s">
        <v>8629</v>
      </c>
      <c r="H1937" t="s">
        <v>24</v>
      </c>
      <c r="K1937" t="s">
        <v>26</v>
      </c>
      <c r="L1937" t="s">
        <v>27</v>
      </c>
      <c r="M1937" s="2" t="s">
        <v>28</v>
      </c>
      <c r="N1937" s="2" t="s">
        <v>29</v>
      </c>
      <c r="O1937" s="2" t="s">
        <v>76</v>
      </c>
      <c r="P1937" s="2" t="s">
        <v>77</v>
      </c>
      <c r="Q1937" s="2" t="s">
        <v>78</v>
      </c>
      <c r="R1937" s="3" t="s">
        <v>79</v>
      </c>
    </row>
    <row r="1938" spans="1:18" x14ac:dyDescent="0.3">
      <c r="A1938" t="s">
        <v>8630</v>
      </c>
      <c r="B1938" t="s">
        <v>7988</v>
      </c>
      <c r="C1938" t="s">
        <v>1978</v>
      </c>
      <c r="D1938" t="s">
        <v>8631</v>
      </c>
      <c r="F1938" t="s">
        <v>103</v>
      </c>
      <c r="G1938" t="s">
        <v>8632</v>
      </c>
      <c r="H1938" t="s">
        <v>24</v>
      </c>
      <c r="K1938" t="s">
        <v>26</v>
      </c>
      <c r="L1938" t="s">
        <v>27</v>
      </c>
      <c r="M1938" s="2" t="s">
        <v>64</v>
      </c>
      <c r="N1938" s="2" t="s">
        <v>65</v>
      </c>
      <c r="O1938" s="2" t="s">
        <v>105</v>
      </c>
      <c r="P1938" s="2" t="s">
        <v>106</v>
      </c>
      <c r="Q1938" s="2" t="s">
        <v>107</v>
      </c>
      <c r="R1938" s="3" t="s">
        <v>108</v>
      </c>
    </row>
    <row r="1939" spans="1:18" x14ac:dyDescent="0.3">
      <c r="A1939" t="s">
        <v>8633</v>
      </c>
      <c r="B1939" t="s">
        <v>8634</v>
      </c>
      <c r="C1939" t="s">
        <v>8635</v>
      </c>
      <c r="D1939" t="s">
        <v>8636</v>
      </c>
      <c r="F1939" t="s">
        <v>103</v>
      </c>
      <c r="G1939" t="s">
        <v>8637</v>
      </c>
      <c r="H1939" t="s">
        <v>24</v>
      </c>
      <c r="I1939" t="s">
        <v>8638</v>
      </c>
      <c r="K1939" t="s">
        <v>26</v>
      </c>
      <c r="L1939" t="s">
        <v>27</v>
      </c>
      <c r="M1939" s="2" t="s">
        <v>64</v>
      </c>
      <c r="N1939" s="2" t="s">
        <v>65</v>
      </c>
      <c r="O1939" s="2" t="s">
        <v>66</v>
      </c>
      <c r="P1939" s="2" t="s">
        <v>67</v>
      </c>
      <c r="Q1939" s="2" t="s">
        <v>235</v>
      </c>
      <c r="R1939" s="3" t="s">
        <v>236</v>
      </c>
    </row>
    <row r="1940" spans="1:18" x14ac:dyDescent="0.3">
      <c r="A1940" t="s">
        <v>8639</v>
      </c>
      <c r="B1940" t="s">
        <v>8640</v>
      </c>
      <c r="C1940" t="s">
        <v>8641</v>
      </c>
      <c r="D1940" t="s">
        <v>8642</v>
      </c>
      <c r="E1940" t="s">
        <v>8643</v>
      </c>
      <c r="F1940" t="s">
        <v>54</v>
      </c>
      <c r="G1940" t="s">
        <v>8644</v>
      </c>
      <c r="H1940" t="s">
        <v>24</v>
      </c>
      <c r="I1940" t="s">
        <v>8645</v>
      </c>
      <c r="K1940" t="s">
        <v>26</v>
      </c>
      <c r="L1940" t="s">
        <v>27</v>
      </c>
      <c r="M1940" s="2" t="s">
        <v>28</v>
      </c>
      <c r="N1940" s="2" t="s">
        <v>29</v>
      </c>
      <c r="O1940" s="2" t="s">
        <v>30</v>
      </c>
      <c r="P1940" s="2" t="s">
        <v>31</v>
      </c>
      <c r="Q1940" s="2" t="s">
        <v>32</v>
      </c>
      <c r="R1940" s="3" t="s">
        <v>33</v>
      </c>
    </row>
    <row r="1941" spans="1:18" x14ac:dyDescent="0.3">
      <c r="A1941" t="s">
        <v>8646</v>
      </c>
      <c r="B1941" t="s">
        <v>8647</v>
      </c>
      <c r="C1941" t="s">
        <v>8327</v>
      </c>
      <c r="D1941" t="s">
        <v>8328</v>
      </c>
      <c r="F1941" t="s">
        <v>103</v>
      </c>
      <c r="G1941" t="s">
        <v>8648</v>
      </c>
      <c r="H1941" t="s">
        <v>249</v>
      </c>
      <c r="I1941" t="s">
        <v>8649</v>
      </c>
      <c r="K1941" t="s">
        <v>26</v>
      </c>
      <c r="L1941" t="s">
        <v>27</v>
      </c>
      <c r="M1941" s="2" t="s">
        <v>64</v>
      </c>
      <c r="N1941" s="2" t="s">
        <v>65</v>
      </c>
      <c r="O1941" s="2" t="s">
        <v>66</v>
      </c>
      <c r="P1941" s="2" t="s">
        <v>67</v>
      </c>
      <c r="Q1941" s="2" t="s">
        <v>2005</v>
      </c>
      <c r="R1941" s="3" t="s">
        <v>2006</v>
      </c>
    </row>
    <row r="1942" spans="1:18" x14ac:dyDescent="0.3">
      <c r="A1942" t="s">
        <v>8650</v>
      </c>
      <c r="D1942" t="s">
        <v>195</v>
      </c>
      <c r="F1942" t="s">
        <v>97</v>
      </c>
      <c r="G1942" t="s">
        <v>8651</v>
      </c>
      <c r="H1942" t="s">
        <v>24</v>
      </c>
      <c r="I1942" t="s">
        <v>8652</v>
      </c>
      <c r="K1942" t="s">
        <v>26</v>
      </c>
      <c r="L1942" t="s">
        <v>27</v>
      </c>
      <c r="M1942" s="11" t="s">
        <v>87</v>
      </c>
      <c r="N1942" s="11" t="s">
        <v>88</v>
      </c>
      <c r="O1942" s="2" t="s">
        <v>30</v>
      </c>
      <c r="P1942" s="2" t="s">
        <v>31</v>
      </c>
      <c r="Q1942" s="2" t="s">
        <v>32</v>
      </c>
      <c r="R1942" s="3" t="s">
        <v>33</v>
      </c>
    </row>
    <row r="1943" spans="1:18" x14ac:dyDescent="0.3">
      <c r="A1943" t="s">
        <v>8653</v>
      </c>
      <c r="B1943" t="s">
        <v>8654</v>
      </c>
      <c r="C1943" t="s">
        <v>141</v>
      </c>
      <c r="D1943" t="s">
        <v>142</v>
      </c>
      <c r="F1943" t="s">
        <v>38</v>
      </c>
      <c r="G1943" t="s">
        <v>8655</v>
      </c>
      <c r="H1943" t="s">
        <v>24</v>
      </c>
      <c r="K1943" t="s">
        <v>26</v>
      </c>
      <c r="L1943" t="s">
        <v>27</v>
      </c>
      <c r="M1943" s="2" t="s">
        <v>28</v>
      </c>
      <c r="N1943" s="2" t="s">
        <v>29</v>
      </c>
      <c r="O1943" s="2" t="s">
        <v>30</v>
      </c>
      <c r="P1943" s="2" t="s">
        <v>31</v>
      </c>
      <c r="Q1943" s="2" t="s">
        <v>32</v>
      </c>
      <c r="R1943" s="3" t="s">
        <v>33</v>
      </c>
    </row>
    <row r="1944" spans="1:18" x14ac:dyDescent="0.3">
      <c r="A1944" t="s">
        <v>8656</v>
      </c>
      <c r="B1944" t="s">
        <v>8657</v>
      </c>
      <c r="D1944" t="s">
        <v>8658</v>
      </c>
      <c r="E1944" t="s">
        <v>8659</v>
      </c>
      <c r="F1944" t="s">
        <v>297</v>
      </c>
      <c r="G1944" t="s">
        <v>8660</v>
      </c>
      <c r="H1944" t="s">
        <v>24</v>
      </c>
      <c r="I1944" t="s">
        <v>2644</v>
      </c>
      <c r="K1944" t="s">
        <v>26</v>
      </c>
      <c r="L1944" t="s">
        <v>27</v>
      </c>
      <c r="M1944" s="2" t="s">
        <v>87</v>
      </c>
      <c r="N1944" s="2" t="s">
        <v>88</v>
      </c>
      <c r="O1944" s="2" t="s">
        <v>89</v>
      </c>
      <c r="P1944" s="2" t="s">
        <v>90</v>
      </c>
      <c r="Q1944" s="2" t="s">
        <v>91</v>
      </c>
      <c r="R1944" s="3" t="s">
        <v>92</v>
      </c>
    </row>
    <row r="1945" spans="1:18" x14ac:dyDescent="0.3">
      <c r="A1945" t="s">
        <v>8661</v>
      </c>
      <c r="B1945" t="s">
        <v>8662</v>
      </c>
      <c r="C1945" t="s">
        <v>8663</v>
      </c>
      <c r="D1945" t="s">
        <v>8664</v>
      </c>
      <c r="F1945" t="s">
        <v>54</v>
      </c>
      <c r="G1945" t="s">
        <v>8665</v>
      </c>
      <c r="H1945" t="s">
        <v>24</v>
      </c>
      <c r="I1945" t="s">
        <v>8666</v>
      </c>
      <c r="J1945" t="s">
        <v>8667</v>
      </c>
      <c r="K1945" t="s">
        <v>26</v>
      </c>
      <c r="L1945" t="s">
        <v>27</v>
      </c>
      <c r="M1945" s="2" t="s">
        <v>28</v>
      </c>
      <c r="N1945" s="2" t="s">
        <v>29</v>
      </c>
      <c r="O1945" s="2" t="s">
        <v>76</v>
      </c>
      <c r="P1945" s="2" t="s">
        <v>77</v>
      </c>
      <c r="Q1945" s="2" t="s">
        <v>78</v>
      </c>
      <c r="R1945" s="3" t="s">
        <v>79</v>
      </c>
    </row>
    <row r="1946" spans="1:18" x14ac:dyDescent="0.3">
      <c r="A1946" t="s">
        <v>8668</v>
      </c>
      <c r="B1946" t="s">
        <v>8669</v>
      </c>
      <c r="D1946" t="s">
        <v>8670</v>
      </c>
      <c r="E1946" t="s">
        <v>8671</v>
      </c>
      <c r="F1946" t="s">
        <v>290</v>
      </c>
      <c r="G1946" t="s">
        <v>8672</v>
      </c>
      <c r="H1946" t="s">
        <v>24</v>
      </c>
      <c r="K1946" t="s">
        <v>26</v>
      </c>
      <c r="L1946" t="s">
        <v>27</v>
      </c>
      <c r="M1946" s="2" t="s">
        <v>28</v>
      </c>
      <c r="N1946" s="2" t="s">
        <v>29</v>
      </c>
      <c r="O1946" s="2" t="s">
        <v>76</v>
      </c>
      <c r="P1946" s="2" t="s">
        <v>77</v>
      </c>
      <c r="Q1946" s="2" t="s">
        <v>78</v>
      </c>
      <c r="R1946" s="3" t="s">
        <v>79</v>
      </c>
    </row>
    <row r="1947" spans="1:18" x14ac:dyDescent="0.3">
      <c r="A1947" t="s">
        <v>8673</v>
      </c>
      <c r="B1947" t="s">
        <v>8674</v>
      </c>
      <c r="C1947" t="s">
        <v>595</v>
      </c>
      <c r="D1947" t="s">
        <v>596</v>
      </c>
      <c r="F1947" t="s">
        <v>38</v>
      </c>
      <c r="G1947" t="s">
        <v>8675</v>
      </c>
      <c r="H1947" t="s">
        <v>24</v>
      </c>
      <c r="K1947" t="s">
        <v>26</v>
      </c>
      <c r="L1947" t="s">
        <v>27</v>
      </c>
      <c r="M1947" s="2" t="s">
        <v>28</v>
      </c>
      <c r="N1947" s="2" t="s">
        <v>29</v>
      </c>
      <c r="O1947" s="2" t="s">
        <v>30</v>
      </c>
      <c r="P1947" s="2" t="s">
        <v>31</v>
      </c>
      <c r="Q1947" s="2" t="s">
        <v>32</v>
      </c>
      <c r="R1947" s="3" t="s">
        <v>33</v>
      </c>
    </row>
    <row r="1948" spans="1:18" x14ac:dyDescent="0.3">
      <c r="A1948" t="s">
        <v>8676</v>
      </c>
      <c r="B1948" t="s">
        <v>8677</v>
      </c>
      <c r="C1948" t="s">
        <v>141</v>
      </c>
      <c r="D1948" t="s">
        <v>8678</v>
      </c>
      <c r="F1948" t="s">
        <v>38</v>
      </c>
      <c r="G1948" t="s">
        <v>8679</v>
      </c>
      <c r="H1948" t="s">
        <v>24</v>
      </c>
      <c r="K1948" t="s">
        <v>26</v>
      </c>
      <c r="L1948" t="s">
        <v>27</v>
      </c>
      <c r="M1948" s="2" t="s">
        <v>28</v>
      </c>
      <c r="N1948" s="2" t="s">
        <v>29</v>
      </c>
      <c r="O1948" s="2" t="s">
        <v>30</v>
      </c>
      <c r="P1948" s="2" t="s">
        <v>31</v>
      </c>
      <c r="Q1948" s="2" t="s">
        <v>32</v>
      </c>
      <c r="R1948" s="3" t="s">
        <v>33</v>
      </c>
    </row>
    <row r="1949" spans="1:18" x14ac:dyDescent="0.3">
      <c r="A1949" t="s">
        <v>8680</v>
      </c>
      <c r="B1949" t="s">
        <v>8681</v>
      </c>
      <c r="C1949" t="s">
        <v>8682</v>
      </c>
      <c r="D1949" t="s">
        <v>8683</v>
      </c>
      <c r="F1949" t="s">
        <v>8684</v>
      </c>
      <c r="G1949" t="s">
        <v>8685</v>
      </c>
      <c r="H1949" t="s">
        <v>24</v>
      </c>
      <c r="I1949" t="s">
        <v>46</v>
      </c>
      <c r="J1949" t="s">
        <v>8686</v>
      </c>
      <c r="K1949" t="s">
        <v>26</v>
      </c>
      <c r="L1949" t="s">
        <v>27</v>
      </c>
      <c r="M1949" s="2" t="s">
        <v>28</v>
      </c>
      <c r="N1949" s="2" t="s">
        <v>29</v>
      </c>
      <c r="O1949" s="2" t="s">
        <v>76</v>
      </c>
      <c r="P1949" s="2" t="s">
        <v>77</v>
      </c>
      <c r="Q1949" s="2" t="s">
        <v>78</v>
      </c>
      <c r="R1949" s="3" t="s">
        <v>79</v>
      </c>
    </row>
    <row r="1950" spans="1:18" x14ac:dyDescent="0.3">
      <c r="A1950" t="s">
        <v>8687</v>
      </c>
      <c r="B1950" t="s">
        <v>8688</v>
      </c>
      <c r="C1950" t="s">
        <v>101</v>
      </c>
      <c r="D1950" t="s">
        <v>210</v>
      </c>
      <c r="F1950" t="s">
        <v>103</v>
      </c>
      <c r="G1950" t="s">
        <v>8689</v>
      </c>
      <c r="H1950" t="s">
        <v>24</v>
      </c>
      <c r="I1950" t="s">
        <v>8690</v>
      </c>
      <c r="K1950" t="s">
        <v>26</v>
      </c>
      <c r="L1950" t="s">
        <v>27</v>
      </c>
      <c r="M1950" s="2" t="s">
        <v>64</v>
      </c>
      <c r="N1950" s="2" t="s">
        <v>65</v>
      </c>
      <c r="O1950" s="2" t="s">
        <v>105</v>
      </c>
      <c r="P1950" s="2" t="s">
        <v>106</v>
      </c>
      <c r="Q1950" s="2" t="s">
        <v>107</v>
      </c>
      <c r="R1950" s="3" t="s">
        <v>108</v>
      </c>
    </row>
    <row r="1951" spans="1:18" x14ac:dyDescent="0.3">
      <c r="A1951" t="s">
        <v>8691</v>
      </c>
      <c r="B1951" t="s">
        <v>8692</v>
      </c>
      <c r="C1951" t="s">
        <v>8693</v>
      </c>
      <c r="D1951" t="s">
        <v>8694</v>
      </c>
      <c r="F1951" t="s">
        <v>1143</v>
      </c>
      <c r="G1951" t="s">
        <v>8695</v>
      </c>
      <c r="H1951" t="s">
        <v>24</v>
      </c>
      <c r="I1951" t="s">
        <v>46</v>
      </c>
      <c r="K1951" t="s">
        <v>26</v>
      </c>
      <c r="L1951" t="s">
        <v>27</v>
      </c>
      <c r="M1951" s="11" t="s">
        <v>87</v>
      </c>
      <c r="N1951" s="11" t="s">
        <v>88</v>
      </c>
      <c r="O1951" s="2" t="s">
        <v>30</v>
      </c>
      <c r="P1951" s="2" t="s">
        <v>31</v>
      </c>
      <c r="Q1951" s="2" t="s">
        <v>32</v>
      </c>
      <c r="R1951" s="3" t="s">
        <v>33</v>
      </c>
    </row>
    <row r="1952" spans="1:18" x14ac:dyDescent="0.3">
      <c r="A1952" t="s">
        <v>8696</v>
      </c>
      <c r="B1952" t="s">
        <v>8697</v>
      </c>
      <c r="C1952" t="s">
        <v>8698</v>
      </c>
      <c r="D1952" t="s">
        <v>8699</v>
      </c>
      <c r="F1952" t="s">
        <v>54</v>
      </c>
      <c r="G1952" t="s">
        <v>8700</v>
      </c>
      <c r="H1952" t="s">
        <v>24</v>
      </c>
      <c r="I1952" t="s">
        <v>8701</v>
      </c>
      <c r="J1952" t="s">
        <v>8702</v>
      </c>
      <c r="K1952" t="s">
        <v>26</v>
      </c>
      <c r="L1952" t="s">
        <v>27</v>
      </c>
      <c r="M1952" s="2" t="s">
        <v>28</v>
      </c>
      <c r="N1952" s="2" t="s">
        <v>29</v>
      </c>
      <c r="O1952" s="2" t="s">
        <v>30</v>
      </c>
      <c r="P1952" s="2" t="s">
        <v>31</v>
      </c>
      <c r="Q1952" s="2" t="s">
        <v>32</v>
      </c>
      <c r="R1952" s="3" t="s">
        <v>33</v>
      </c>
    </row>
    <row r="1953" spans="1:18" x14ac:dyDescent="0.3">
      <c r="A1953" t="s">
        <v>8703</v>
      </c>
      <c r="B1953" t="s">
        <v>8704</v>
      </c>
      <c r="C1953" t="s">
        <v>3159</v>
      </c>
      <c r="D1953" t="s">
        <v>8705</v>
      </c>
      <c r="H1953" t="s">
        <v>24</v>
      </c>
      <c r="I1953" t="s">
        <v>46</v>
      </c>
      <c r="J1953" t="s">
        <v>8706</v>
      </c>
      <c r="K1953" t="s">
        <v>26</v>
      </c>
      <c r="L1953" t="s">
        <v>27</v>
      </c>
      <c r="M1953" s="2" t="s">
        <v>87</v>
      </c>
      <c r="N1953" s="2" t="s">
        <v>88</v>
      </c>
      <c r="O1953" s="2" t="s">
        <v>89</v>
      </c>
      <c r="P1953" s="2" t="s">
        <v>90</v>
      </c>
      <c r="Q1953" s="2" t="s">
        <v>3163</v>
      </c>
      <c r="R1953" s="3" t="s">
        <v>3164</v>
      </c>
    </row>
    <row r="1954" spans="1:18" x14ac:dyDescent="0.3">
      <c r="A1954" t="s">
        <v>8707</v>
      </c>
      <c r="C1954" t="s">
        <v>477</v>
      </c>
      <c r="D1954" t="s">
        <v>478</v>
      </c>
      <c r="F1954" t="s">
        <v>97</v>
      </c>
      <c r="G1954" t="s">
        <v>8708</v>
      </c>
      <c r="H1954" t="s">
        <v>24</v>
      </c>
      <c r="I1954" t="s">
        <v>8709</v>
      </c>
      <c r="K1954" t="s">
        <v>26</v>
      </c>
      <c r="L1954" t="s">
        <v>27</v>
      </c>
      <c r="M1954" s="2" t="s">
        <v>28</v>
      </c>
      <c r="N1954" s="2" t="s">
        <v>29</v>
      </c>
      <c r="O1954" s="2" t="s">
        <v>76</v>
      </c>
      <c r="P1954" s="2" t="s">
        <v>77</v>
      </c>
      <c r="Q1954" s="2" t="s">
        <v>78</v>
      </c>
      <c r="R1954" s="3" t="s">
        <v>79</v>
      </c>
    </row>
    <row r="1955" spans="1:18" x14ac:dyDescent="0.3">
      <c r="A1955" t="s">
        <v>8710</v>
      </c>
      <c r="B1955" t="s">
        <v>8711</v>
      </c>
      <c r="C1955" t="s">
        <v>6986</v>
      </c>
      <c r="D1955" t="s">
        <v>6987</v>
      </c>
      <c r="F1955" t="s">
        <v>636</v>
      </c>
      <c r="G1955" t="s">
        <v>8712</v>
      </c>
      <c r="H1955" t="s">
        <v>24</v>
      </c>
      <c r="I1955" t="s">
        <v>46</v>
      </c>
      <c r="J1955" t="s">
        <v>6989</v>
      </c>
      <c r="K1955" t="s">
        <v>26</v>
      </c>
      <c r="L1955" t="s">
        <v>27</v>
      </c>
      <c r="M1955" s="2" t="s">
        <v>28</v>
      </c>
      <c r="N1955" s="2" t="s">
        <v>29</v>
      </c>
      <c r="O1955" s="11" t="s">
        <v>513</v>
      </c>
      <c r="P1955" s="11" t="s">
        <v>514</v>
      </c>
      <c r="Q1955" s="2" t="s">
        <v>32</v>
      </c>
      <c r="R1955" s="3" t="s">
        <v>33</v>
      </c>
    </row>
    <row r="1956" spans="1:18" x14ac:dyDescent="0.3">
      <c r="A1956" t="s">
        <v>8713</v>
      </c>
      <c r="B1956" t="s">
        <v>8714</v>
      </c>
      <c r="C1956" t="s">
        <v>2535</v>
      </c>
      <c r="D1956" t="s">
        <v>2536</v>
      </c>
      <c r="F1956" t="s">
        <v>22</v>
      </c>
      <c r="G1956" t="s">
        <v>23</v>
      </c>
      <c r="H1956" t="s">
        <v>24</v>
      </c>
      <c r="I1956" t="s">
        <v>8715</v>
      </c>
      <c r="K1956" t="s">
        <v>26</v>
      </c>
      <c r="L1956" t="s">
        <v>27</v>
      </c>
      <c r="M1956" s="2" t="s">
        <v>28</v>
      </c>
      <c r="N1956" s="2" t="s">
        <v>29</v>
      </c>
      <c r="O1956" s="2" t="s">
        <v>30</v>
      </c>
      <c r="P1956" s="2" t="s">
        <v>31</v>
      </c>
      <c r="Q1956" s="2" t="s">
        <v>32</v>
      </c>
      <c r="R1956" s="3" t="s">
        <v>33</v>
      </c>
    </row>
    <row r="1957" spans="1:18" x14ac:dyDescent="0.3">
      <c r="A1957" t="s">
        <v>8716</v>
      </c>
      <c r="B1957" t="s">
        <v>8717</v>
      </c>
      <c r="C1957" t="s">
        <v>36</v>
      </c>
      <c r="D1957" t="s">
        <v>8718</v>
      </c>
      <c r="F1957" t="s">
        <v>38</v>
      </c>
      <c r="G1957" t="s">
        <v>8719</v>
      </c>
      <c r="H1957" t="s">
        <v>24</v>
      </c>
      <c r="K1957" t="s">
        <v>26</v>
      </c>
      <c r="L1957" t="s">
        <v>27</v>
      </c>
      <c r="M1957" s="2" t="s">
        <v>28</v>
      </c>
      <c r="N1957" s="2" t="s">
        <v>29</v>
      </c>
      <c r="O1957" s="2" t="s">
        <v>30</v>
      </c>
      <c r="P1957" s="2" t="s">
        <v>31</v>
      </c>
      <c r="Q1957" s="2" t="s">
        <v>32</v>
      </c>
      <c r="R1957" s="3" t="s">
        <v>33</v>
      </c>
    </row>
    <row r="1958" spans="1:18" x14ac:dyDescent="0.3">
      <c r="A1958" t="s">
        <v>8720</v>
      </c>
      <c r="B1958" t="s">
        <v>8721</v>
      </c>
      <c r="C1958" t="s">
        <v>133</v>
      </c>
      <c r="D1958" t="s">
        <v>134</v>
      </c>
      <c r="F1958" t="s">
        <v>97</v>
      </c>
      <c r="G1958" t="s">
        <v>8722</v>
      </c>
      <c r="H1958" t="s">
        <v>24</v>
      </c>
      <c r="K1958" t="s">
        <v>26</v>
      </c>
      <c r="L1958" t="s">
        <v>27</v>
      </c>
      <c r="M1958" s="2" t="s">
        <v>28</v>
      </c>
      <c r="N1958" s="2" t="s">
        <v>29</v>
      </c>
      <c r="O1958" s="2" t="s">
        <v>76</v>
      </c>
      <c r="P1958" s="2" t="s">
        <v>77</v>
      </c>
      <c r="Q1958" s="2" t="s">
        <v>78</v>
      </c>
      <c r="R1958" s="3" t="s">
        <v>79</v>
      </c>
    </row>
    <row r="1959" spans="1:18" x14ac:dyDescent="0.3">
      <c r="A1959" t="s">
        <v>8723</v>
      </c>
      <c r="B1959" t="s">
        <v>8724</v>
      </c>
      <c r="C1959" t="s">
        <v>8725</v>
      </c>
      <c r="D1959" t="s">
        <v>8726</v>
      </c>
      <c r="E1959" t="s">
        <v>8727</v>
      </c>
      <c r="F1959" t="s">
        <v>54</v>
      </c>
      <c r="G1959" t="s">
        <v>8728</v>
      </c>
      <c r="H1959" t="s">
        <v>24</v>
      </c>
      <c r="I1959" t="s">
        <v>832</v>
      </c>
      <c r="K1959" t="s">
        <v>26</v>
      </c>
      <c r="L1959" t="s">
        <v>27</v>
      </c>
      <c r="M1959" s="2" t="s">
        <v>28</v>
      </c>
      <c r="N1959" s="2" t="s">
        <v>29</v>
      </c>
      <c r="O1959" s="2" t="s">
        <v>30</v>
      </c>
      <c r="P1959" s="2" t="s">
        <v>31</v>
      </c>
      <c r="Q1959" s="2" t="s">
        <v>32</v>
      </c>
      <c r="R1959" s="3" t="s">
        <v>33</v>
      </c>
    </row>
    <row r="1960" spans="1:18" x14ac:dyDescent="0.3">
      <c r="A1960" t="s">
        <v>8729</v>
      </c>
      <c r="B1960" t="s">
        <v>8730</v>
      </c>
      <c r="C1960" t="s">
        <v>5194</v>
      </c>
      <c r="D1960" t="s">
        <v>8731</v>
      </c>
      <c r="F1960" t="s">
        <v>44</v>
      </c>
      <c r="G1960" t="s">
        <v>8732</v>
      </c>
      <c r="H1960" t="s">
        <v>24</v>
      </c>
      <c r="K1960" t="s">
        <v>26</v>
      </c>
      <c r="L1960" t="s">
        <v>27</v>
      </c>
      <c r="M1960" s="2" t="s">
        <v>28</v>
      </c>
      <c r="N1960" s="2" t="s">
        <v>29</v>
      </c>
      <c r="O1960" s="2" t="s">
        <v>30</v>
      </c>
      <c r="P1960" s="2" t="s">
        <v>31</v>
      </c>
      <c r="Q1960" s="2" t="s">
        <v>48</v>
      </c>
      <c r="R1960" s="3" t="s">
        <v>49</v>
      </c>
    </row>
    <row r="1961" spans="1:18" x14ac:dyDescent="0.3">
      <c r="A1961" t="s">
        <v>8733</v>
      </c>
      <c r="B1961" t="s">
        <v>8734</v>
      </c>
      <c r="C1961" t="s">
        <v>36</v>
      </c>
      <c r="D1961" t="s">
        <v>8735</v>
      </c>
      <c r="F1961" t="s">
        <v>38</v>
      </c>
      <c r="G1961" t="s">
        <v>8736</v>
      </c>
      <c r="H1961" t="s">
        <v>24</v>
      </c>
      <c r="I1961" t="s">
        <v>8737</v>
      </c>
      <c r="K1961" t="s">
        <v>26</v>
      </c>
      <c r="L1961" t="s">
        <v>27</v>
      </c>
      <c r="M1961" s="2" t="s">
        <v>28</v>
      </c>
      <c r="N1961" s="2" t="s">
        <v>29</v>
      </c>
      <c r="O1961" s="2" t="s">
        <v>30</v>
      </c>
      <c r="P1961" s="2" t="s">
        <v>31</v>
      </c>
      <c r="Q1961" s="2" t="s">
        <v>32</v>
      </c>
      <c r="R1961" s="3" t="s">
        <v>33</v>
      </c>
    </row>
    <row r="1962" spans="1:18" x14ac:dyDescent="0.3">
      <c r="A1962" t="s">
        <v>8738</v>
      </c>
      <c r="B1962" t="s">
        <v>8739</v>
      </c>
      <c r="C1962" t="s">
        <v>36</v>
      </c>
      <c r="D1962" t="s">
        <v>8740</v>
      </c>
      <c r="F1962" t="s">
        <v>38</v>
      </c>
      <c r="G1962" t="s">
        <v>8741</v>
      </c>
      <c r="H1962" t="s">
        <v>24</v>
      </c>
      <c r="K1962" t="s">
        <v>26</v>
      </c>
      <c r="L1962" t="s">
        <v>27</v>
      </c>
      <c r="M1962" s="2" t="s">
        <v>28</v>
      </c>
      <c r="N1962" s="2" t="s">
        <v>29</v>
      </c>
      <c r="O1962" s="2" t="s">
        <v>30</v>
      </c>
      <c r="P1962" s="2" t="s">
        <v>31</v>
      </c>
      <c r="Q1962" s="2" t="s">
        <v>32</v>
      </c>
      <c r="R1962" s="3" t="s">
        <v>33</v>
      </c>
    </row>
    <row r="1963" spans="1:18" x14ac:dyDescent="0.3">
      <c r="A1963" t="s">
        <v>8742</v>
      </c>
      <c r="B1963" t="s">
        <v>8743</v>
      </c>
      <c r="C1963" t="s">
        <v>8744</v>
      </c>
      <c r="D1963" t="s">
        <v>8745</v>
      </c>
      <c r="E1963" t="s">
        <v>8746</v>
      </c>
      <c r="F1963" t="s">
        <v>168</v>
      </c>
      <c r="G1963" t="s">
        <v>8747</v>
      </c>
      <c r="H1963" t="s">
        <v>24</v>
      </c>
      <c r="I1963" t="s">
        <v>46</v>
      </c>
      <c r="K1963" t="s">
        <v>26</v>
      </c>
      <c r="L1963" t="s">
        <v>27</v>
      </c>
      <c r="M1963" s="2" t="s">
        <v>87</v>
      </c>
      <c r="N1963" s="2" t="s">
        <v>88</v>
      </c>
      <c r="O1963" s="2" t="s">
        <v>89</v>
      </c>
      <c r="P1963" s="2" t="s">
        <v>90</v>
      </c>
      <c r="Q1963" s="2" t="s">
        <v>91</v>
      </c>
      <c r="R1963" s="3" t="s">
        <v>92</v>
      </c>
    </row>
    <row r="1964" spans="1:18" x14ac:dyDescent="0.3">
      <c r="A1964" t="s">
        <v>8748</v>
      </c>
      <c r="B1964" t="s">
        <v>8749</v>
      </c>
      <c r="C1964" t="s">
        <v>8750</v>
      </c>
      <c r="D1964" t="s">
        <v>8751</v>
      </c>
      <c r="F1964" t="s">
        <v>44</v>
      </c>
      <c r="G1964" t="s">
        <v>8752</v>
      </c>
      <c r="H1964" t="s">
        <v>24</v>
      </c>
      <c r="I1964" t="s">
        <v>8753</v>
      </c>
      <c r="K1964" t="s">
        <v>26</v>
      </c>
      <c r="L1964" t="s">
        <v>27</v>
      </c>
      <c r="M1964" s="2" t="s">
        <v>28</v>
      </c>
      <c r="N1964" s="2" t="s">
        <v>29</v>
      </c>
      <c r="O1964" s="2" t="s">
        <v>30</v>
      </c>
      <c r="P1964" s="2" t="s">
        <v>31</v>
      </c>
      <c r="Q1964" s="2" t="s">
        <v>48</v>
      </c>
      <c r="R1964" s="3" t="s">
        <v>49</v>
      </c>
    </row>
    <row r="1965" spans="1:18" x14ac:dyDescent="0.3">
      <c r="A1965" t="s">
        <v>8754</v>
      </c>
      <c r="B1965" t="s">
        <v>8755</v>
      </c>
      <c r="C1965" t="s">
        <v>8756</v>
      </c>
      <c r="D1965" t="s">
        <v>8757</v>
      </c>
      <c r="F1965" t="s">
        <v>54</v>
      </c>
      <c r="G1965" t="s">
        <v>8758</v>
      </c>
      <c r="H1965" t="s">
        <v>24</v>
      </c>
      <c r="I1965" t="s">
        <v>8759</v>
      </c>
      <c r="K1965" t="s">
        <v>26</v>
      </c>
      <c r="L1965" t="s">
        <v>27</v>
      </c>
      <c r="M1965" s="2" t="s">
        <v>28</v>
      </c>
      <c r="N1965" s="2" t="s">
        <v>29</v>
      </c>
      <c r="O1965" s="2" t="s">
        <v>30</v>
      </c>
      <c r="P1965" s="2" t="s">
        <v>31</v>
      </c>
      <c r="Q1965" s="2" t="s">
        <v>32</v>
      </c>
      <c r="R1965" s="3" t="s">
        <v>33</v>
      </c>
    </row>
    <row r="1966" spans="1:18" x14ac:dyDescent="0.3">
      <c r="A1966" t="s">
        <v>8760</v>
      </c>
      <c r="B1966" t="s">
        <v>8761</v>
      </c>
      <c r="C1966" t="s">
        <v>101</v>
      </c>
      <c r="D1966" t="s">
        <v>210</v>
      </c>
      <c r="F1966" t="s">
        <v>103</v>
      </c>
      <c r="G1966" t="s">
        <v>8762</v>
      </c>
      <c r="H1966" t="s">
        <v>24</v>
      </c>
      <c r="I1966" t="s">
        <v>8763</v>
      </c>
      <c r="K1966" t="s">
        <v>26</v>
      </c>
      <c r="L1966" t="s">
        <v>27</v>
      </c>
      <c r="M1966" s="2" t="s">
        <v>64</v>
      </c>
      <c r="N1966" s="2" t="s">
        <v>65</v>
      </c>
      <c r="O1966" s="2" t="s">
        <v>105</v>
      </c>
      <c r="P1966" s="2" t="s">
        <v>106</v>
      </c>
      <c r="Q1966" s="2" t="s">
        <v>107</v>
      </c>
      <c r="R1966" s="3" t="s">
        <v>108</v>
      </c>
    </row>
    <row r="1967" spans="1:18" x14ac:dyDescent="0.3">
      <c r="A1967" t="s">
        <v>8764</v>
      </c>
      <c r="B1967" t="s">
        <v>8765</v>
      </c>
      <c r="C1967" t="s">
        <v>567</v>
      </c>
      <c r="D1967" t="s">
        <v>568</v>
      </c>
      <c r="F1967" t="s">
        <v>509</v>
      </c>
      <c r="G1967" t="s">
        <v>8766</v>
      </c>
      <c r="H1967" t="s">
        <v>511</v>
      </c>
      <c r="I1967" t="s">
        <v>8767</v>
      </c>
      <c r="K1967" t="s">
        <v>26</v>
      </c>
      <c r="L1967" t="s">
        <v>27</v>
      </c>
      <c r="M1967" s="2" t="s">
        <v>64</v>
      </c>
      <c r="N1967" s="2" t="s">
        <v>65</v>
      </c>
      <c r="O1967" s="2" t="s">
        <v>513</v>
      </c>
      <c r="P1967" s="2" t="s">
        <v>514</v>
      </c>
      <c r="Q1967" s="2" t="s">
        <v>571</v>
      </c>
      <c r="R1967" s="3" t="s">
        <v>572</v>
      </c>
    </row>
    <row r="1968" spans="1:18" x14ac:dyDescent="0.3">
      <c r="A1968" t="s">
        <v>8768</v>
      </c>
      <c r="B1968" t="s">
        <v>8769</v>
      </c>
      <c r="C1968" t="s">
        <v>2535</v>
      </c>
      <c r="D1968" t="s">
        <v>2536</v>
      </c>
      <c r="F1968" t="s">
        <v>22</v>
      </c>
      <c r="G1968" t="s">
        <v>23</v>
      </c>
      <c r="H1968" t="s">
        <v>24</v>
      </c>
      <c r="I1968" t="s">
        <v>4405</v>
      </c>
      <c r="K1968" t="s">
        <v>26</v>
      </c>
      <c r="L1968" t="s">
        <v>27</v>
      </c>
      <c r="M1968" s="2" t="s">
        <v>28</v>
      </c>
      <c r="N1968" s="2" t="s">
        <v>29</v>
      </c>
      <c r="O1968" s="2" t="s">
        <v>30</v>
      </c>
      <c r="P1968" s="2" t="s">
        <v>31</v>
      </c>
      <c r="Q1968" s="2" t="s">
        <v>32</v>
      </c>
      <c r="R1968" s="3" t="s">
        <v>33</v>
      </c>
    </row>
    <row r="1969" spans="1:18" x14ac:dyDescent="0.3">
      <c r="A1969" t="s">
        <v>8770</v>
      </c>
      <c r="C1969" t="s">
        <v>145</v>
      </c>
      <c r="D1969" t="s">
        <v>146</v>
      </c>
      <c r="F1969" t="s">
        <v>97</v>
      </c>
      <c r="G1969" t="s">
        <v>8771</v>
      </c>
      <c r="H1969" t="s">
        <v>24</v>
      </c>
      <c r="I1969" t="s">
        <v>8772</v>
      </c>
      <c r="K1969" t="s">
        <v>26</v>
      </c>
      <c r="L1969" t="s">
        <v>27</v>
      </c>
      <c r="M1969" s="2" t="s">
        <v>28</v>
      </c>
      <c r="N1969" s="2" t="s">
        <v>29</v>
      </c>
      <c r="O1969" s="2" t="s">
        <v>30</v>
      </c>
      <c r="P1969" s="2" t="s">
        <v>31</v>
      </c>
      <c r="Q1969" s="2" t="s">
        <v>32</v>
      </c>
      <c r="R1969" s="3" t="s">
        <v>33</v>
      </c>
    </row>
    <row r="1970" spans="1:18" x14ac:dyDescent="0.3">
      <c r="A1970" t="s">
        <v>8773</v>
      </c>
      <c r="B1970" t="s">
        <v>8774</v>
      </c>
      <c r="C1970" t="s">
        <v>1920</v>
      </c>
      <c r="D1970" t="s">
        <v>1921</v>
      </c>
      <c r="F1970" t="s">
        <v>1700</v>
      </c>
      <c r="G1970" t="s">
        <v>8775</v>
      </c>
      <c r="H1970" t="s">
        <v>24</v>
      </c>
      <c r="J1970" t="s">
        <v>8776</v>
      </c>
      <c r="K1970" t="s">
        <v>26</v>
      </c>
      <c r="L1970" t="s">
        <v>27</v>
      </c>
      <c r="M1970" s="2" t="s">
        <v>28</v>
      </c>
      <c r="N1970" s="2" t="s">
        <v>29</v>
      </c>
      <c r="O1970" s="2" t="s">
        <v>30</v>
      </c>
      <c r="P1970" s="2" t="s">
        <v>31</v>
      </c>
      <c r="Q1970" s="2" t="s">
        <v>32</v>
      </c>
      <c r="R1970" s="3" t="s">
        <v>33</v>
      </c>
    </row>
    <row r="1971" spans="1:18" x14ac:dyDescent="0.3">
      <c r="A1971" t="s">
        <v>8777</v>
      </c>
      <c r="B1971" t="s">
        <v>8778</v>
      </c>
      <c r="C1971" t="s">
        <v>276</v>
      </c>
      <c r="D1971" t="s">
        <v>8779</v>
      </c>
      <c r="F1971" t="s">
        <v>38</v>
      </c>
      <c r="G1971" t="s">
        <v>8780</v>
      </c>
      <c r="H1971" t="s">
        <v>24</v>
      </c>
      <c r="I1971" t="s">
        <v>2505</v>
      </c>
      <c r="K1971" t="s">
        <v>26</v>
      </c>
      <c r="L1971" t="s">
        <v>27</v>
      </c>
      <c r="M1971" s="2" t="s">
        <v>28</v>
      </c>
      <c r="N1971" s="2" t="s">
        <v>29</v>
      </c>
      <c r="O1971" s="2" t="s">
        <v>76</v>
      </c>
      <c r="P1971" s="2" t="s">
        <v>77</v>
      </c>
      <c r="Q1971" s="2" t="s">
        <v>78</v>
      </c>
      <c r="R1971" s="3" t="s">
        <v>79</v>
      </c>
    </row>
    <row r="1972" spans="1:18" x14ac:dyDescent="0.3">
      <c r="A1972" t="s">
        <v>8781</v>
      </c>
      <c r="B1972" t="s">
        <v>8782</v>
      </c>
      <c r="C1972" t="s">
        <v>8783</v>
      </c>
      <c r="D1972" t="s">
        <v>8784</v>
      </c>
      <c r="E1972" t="s">
        <v>4015</v>
      </c>
      <c r="F1972" t="s">
        <v>297</v>
      </c>
      <c r="G1972" t="s">
        <v>8785</v>
      </c>
      <c r="H1972" t="s">
        <v>24</v>
      </c>
      <c r="I1972" t="s">
        <v>46</v>
      </c>
      <c r="K1972" t="s">
        <v>26</v>
      </c>
      <c r="L1972" t="s">
        <v>27</v>
      </c>
      <c r="M1972" s="2" t="s">
        <v>87</v>
      </c>
      <c r="N1972" s="2" t="s">
        <v>88</v>
      </c>
      <c r="O1972" s="2" t="s">
        <v>89</v>
      </c>
      <c r="P1972" s="2" t="s">
        <v>90</v>
      </c>
      <c r="Q1972" s="2" t="s">
        <v>91</v>
      </c>
      <c r="R1972" s="3" t="s">
        <v>92</v>
      </c>
    </row>
    <row r="1973" spans="1:18" x14ac:dyDescent="0.3">
      <c r="A1973" t="s">
        <v>8786</v>
      </c>
      <c r="B1973" t="s">
        <v>8787</v>
      </c>
      <c r="C1973" t="s">
        <v>36</v>
      </c>
      <c r="D1973" t="s">
        <v>8788</v>
      </c>
      <c r="F1973" t="s">
        <v>38</v>
      </c>
      <c r="G1973" t="s">
        <v>8789</v>
      </c>
      <c r="H1973" t="s">
        <v>24</v>
      </c>
      <c r="I1973" t="s">
        <v>5498</v>
      </c>
      <c r="K1973" t="s">
        <v>26</v>
      </c>
      <c r="L1973" t="s">
        <v>27</v>
      </c>
      <c r="M1973" s="2" t="s">
        <v>28</v>
      </c>
      <c r="N1973" s="2" t="s">
        <v>29</v>
      </c>
      <c r="O1973" s="2" t="s">
        <v>30</v>
      </c>
      <c r="P1973" s="2" t="s">
        <v>31</v>
      </c>
      <c r="Q1973" s="2" t="s">
        <v>32</v>
      </c>
      <c r="R1973" s="3" t="s">
        <v>33</v>
      </c>
    </row>
    <row r="1974" spans="1:18" x14ac:dyDescent="0.3">
      <c r="A1974" t="s">
        <v>8790</v>
      </c>
      <c r="B1974" t="s">
        <v>8791</v>
      </c>
      <c r="D1974" t="s">
        <v>8792</v>
      </c>
      <c r="E1974" t="s">
        <v>8793</v>
      </c>
      <c r="F1974" t="s">
        <v>180</v>
      </c>
      <c r="G1974" t="s">
        <v>8794</v>
      </c>
      <c r="H1974" t="s">
        <v>24</v>
      </c>
      <c r="I1974" t="s">
        <v>8795</v>
      </c>
      <c r="K1974" t="s">
        <v>26</v>
      </c>
      <c r="L1974" t="s">
        <v>27</v>
      </c>
      <c r="M1974" s="2" t="s">
        <v>64</v>
      </c>
      <c r="N1974" s="2" t="s">
        <v>65</v>
      </c>
      <c r="O1974" s="2" t="s">
        <v>66</v>
      </c>
      <c r="P1974" s="2" t="s">
        <v>67</v>
      </c>
      <c r="Q1974" s="2" t="s">
        <v>890</v>
      </c>
      <c r="R1974" s="3" t="s">
        <v>891</v>
      </c>
    </row>
    <row r="1975" spans="1:18" x14ac:dyDescent="0.3">
      <c r="A1975" t="s">
        <v>8796</v>
      </c>
      <c r="B1975" t="s">
        <v>8797</v>
      </c>
      <c r="C1975" t="s">
        <v>276</v>
      </c>
      <c r="D1975" t="s">
        <v>277</v>
      </c>
      <c r="F1975" t="s">
        <v>38</v>
      </c>
      <c r="G1975" t="s">
        <v>8798</v>
      </c>
      <c r="H1975" t="s">
        <v>24</v>
      </c>
      <c r="K1975" t="s">
        <v>26</v>
      </c>
      <c r="L1975" t="s">
        <v>27</v>
      </c>
      <c r="M1975" s="2" t="s">
        <v>28</v>
      </c>
      <c r="N1975" s="2" t="s">
        <v>29</v>
      </c>
      <c r="O1975" s="2" t="s">
        <v>76</v>
      </c>
      <c r="P1975" s="2" t="s">
        <v>77</v>
      </c>
      <c r="Q1975" s="2" t="s">
        <v>78</v>
      </c>
      <c r="R1975" s="3" t="s">
        <v>79</v>
      </c>
    </row>
    <row r="1976" spans="1:18" x14ac:dyDescent="0.3">
      <c r="A1976" t="s">
        <v>8799</v>
      </c>
      <c r="B1976" t="s">
        <v>8800</v>
      </c>
      <c r="C1976" t="s">
        <v>2023</v>
      </c>
      <c r="D1976" t="s">
        <v>2024</v>
      </c>
      <c r="F1976" t="s">
        <v>74</v>
      </c>
      <c r="G1976" t="s">
        <v>8801</v>
      </c>
      <c r="H1976" t="s">
        <v>24</v>
      </c>
      <c r="K1976" t="s">
        <v>26</v>
      </c>
      <c r="L1976" t="s">
        <v>27</v>
      </c>
      <c r="M1976" s="2" t="s">
        <v>28</v>
      </c>
      <c r="N1976" s="2" t="s">
        <v>29</v>
      </c>
      <c r="O1976" s="11" t="s">
        <v>513</v>
      </c>
      <c r="P1976" s="11" t="s">
        <v>514</v>
      </c>
      <c r="Q1976" s="2" t="s">
        <v>32</v>
      </c>
      <c r="R1976" s="3" t="s">
        <v>33</v>
      </c>
    </row>
    <row r="1977" spans="1:18" x14ac:dyDescent="0.3">
      <c r="A1977" t="s">
        <v>8802</v>
      </c>
      <c r="B1977" t="s">
        <v>8803</v>
      </c>
      <c r="C1977" t="s">
        <v>8804</v>
      </c>
      <c r="D1977" t="s">
        <v>8805</v>
      </c>
      <c r="E1977" t="s">
        <v>3944</v>
      </c>
      <c r="F1977" t="s">
        <v>3945</v>
      </c>
      <c r="G1977" t="s">
        <v>8806</v>
      </c>
      <c r="H1977" t="s">
        <v>24</v>
      </c>
      <c r="I1977" t="s">
        <v>8807</v>
      </c>
      <c r="K1977" t="s">
        <v>26</v>
      </c>
      <c r="L1977" t="s">
        <v>27</v>
      </c>
      <c r="M1977" s="2" t="s">
        <v>87</v>
      </c>
      <c r="N1977" s="2" t="s">
        <v>88</v>
      </c>
      <c r="O1977" s="2" t="s">
        <v>89</v>
      </c>
      <c r="P1977" s="2" t="s">
        <v>90</v>
      </c>
      <c r="Q1977" s="2" t="s">
        <v>91</v>
      </c>
      <c r="R1977" s="3" t="s">
        <v>92</v>
      </c>
    </row>
    <row r="1978" spans="1:18" x14ac:dyDescent="0.3">
      <c r="A1978" t="s">
        <v>8808</v>
      </c>
      <c r="B1978" t="s">
        <v>8809</v>
      </c>
      <c r="C1978" t="s">
        <v>2023</v>
      </c>
      <c r="D1978" t="s">
        <v>2024</v>
      </c>
      <c r="F1978" t="s">
        <v>74</v>
      </c>
      <c r="G1978" t="s">
        <v>8810</v>
      </c>
      <c r="H1978" t="s">
        <v>24</v>
      </c>
      <c r="K1978" t="s">
        <v>26</v>
      </c>
      <c r="L1978" t="s">
        <v>27</v>
      </c>
      <c r="M1978" s="2" t="s">
        <v>28</v>
      </c>
      <c r="N1978" s="2" t="s">
        <v>29</v>
      </c>
      <c r="O1978" s="2" t="s">
        <v>30</v>
      </c>
      <c r="P1978" s="2" t="s">
        <v>31</v>
      </c>
      <c r="Q1978" s="2" t="s">
        <v>32</v>
      </c>
      <c r="R1978" s="3" t="s">
        <v>33</v>
      </c>
    </row>
    <row r="1979" spans="1:18" x14ac:dyDescent="0.3">
      <c r="A1979" t="s">
        <v>8811</v>
      </c>
      <c r="D1979" t="s">
        <v>195</v>
      </c>
      <c r="F1979" t="s">
        <v>97</v>
      </c>
      <c r="G1979" t="s">
        <v>8812</v>
      </c>
      <c r="H1979" t="s">
        <v>24</v>
      </c>
      <c r="I1979" t="s">
        <v>8813</v>
      </c>
      <c r="K1979" t="s">
        <v>26</v>
      </c>
      <c r="L1979" t="s">
        <v>27</v>
      </c>
      <c r="M1979" s="2" t="s">
        <v>28</v>
      </c>
      <c r="N1979" s="2" t="s">
        <v>29</v>
      </c>
      <c r="O1979" s="2" t="s">
        <v>30</v>
      </c>
      <c r="P1979" s="2" t="s">
        <v>31</v>
      </c>
      <c r="Q1979" s="2" t="s">
        <v>32</v>
      </c>
      <c r="R1979" s="3" t="s">
        <v>33</v>
      </c>
    </row>
    <row r="1980" spans="1:18" x14ac:dyDescent="0.3">
      <c r="A1980" t="s">
        <v>8814</v>
      </c>
      <c r="D1980" t="s">
        <v>195</v>
      </c>
      <c r="F1980" t="s">
        <v>97</v>
      </c>
      <c r="G1980" t="s">
        <v>8815</v>
      </c>
      <c r="H1980" t="s">
        <v>24</v>
      </c>
      <c r="I1980" t="s">
        <v>8069</v>
      </c>
      <c r="K1980" t="s">
        <v>26</v>
      </c>
      <c r="L1980" t="s">
        <v>27</v>
      </c>
      <c r="M1980" s="2" t="s">
        <v>28</v>
      </c>
      <c r="N1980" s="2" t="s">
        <v>29</v>
      </c>
      <c r="O1980" s="2" t="s">
        <v>76</v>
      </c>
      <c r="P1980" s="2" t="s">
        <v>77</v>
      </c>
      <c r="Q1980" s="2" t="s">
        <v>78</v>
      </c>
      <c r="R1980" s="3" t="s">
        <v>79</v>
      </c>
    </row>
    <row r="1981" spans="1:18" x14ac:dyDescent="0.3">
      <c r="A1981" t="s">
        <v>8816</v>
      </c>
      <c r="B1981" t="s">
        <v>8817</v>
      </c>
      <c r="C1981" t="s">
        <v>8818</v>
      </c>
      <c r="D1981" t="s">
        <v>8819</v>
      </c>
      <c r="F1981" t="s">
        <v>54</v>
      </c>
      <c r="G1981" t="s">
        <v>8820</v>
      </c>
      <c r="H1981" t="s">
        <v>24</v>
      </c>
      <c r="I1981" t="s">
        <v>1786</v>
      </c>
      <c r="K1981" t="s">
        <v>26</v>
      </c>
      <c r="L1981" t="s">
        <v>27</v>
      </c>
      <c r="M1981" s="2" t="s">
        <v>28</v>
      </c>
      <c r="N1981" s="2" t="s">
        <v>29</v>
      </c>
      <c r="O1981" s="2" t="s">
        <v>76</v>
      </c>
      <c r="P1981" s="2" t="s">
        <v>77</v>
      </c>
      <c r="Q1981" s="2" t="s">
        <v>78</v>
      </c>
      <c r="R1981" s="3" t="s">
        <v>79</v>
      </c>
    </row>
    <row r="1982" spans="1:18" x14ac:dyDescent="0.3">
      <c r="A1982" t="s">
        <v>8821</v>
      </c>
      <c r="B1982" t="s">
        <v>8822</v>
      </c>
      <c r="C1982" t="s">
        <v>8823</v>
      </c>
      <c r="D1982" t="s">
        <v>8824</v>
      </c>
      <c r="F1982" t="s">
        <v>119</v>
      </c>
      <c r="G1982" t="s">
        <v>8825</v>
      </c>
      <c r="H1982" t="s">
        <v>24</v>
      </c>
      <c r="I1982" t="s">
        <v>46</v>
      </c>
      <c r="K1982" t="s">
        <v>26</v>
      </c>
      <c r="L1982" t="s">
        <v>27</v>
      </c>
      <c r="M1982" s="2" t="s">
        <v>28</v>
      </c>
      <c r="N1982" s="2" t="s">
        <v>29</v>
      </c>
      <c r="O1982" s="2" t="s">
        <v>30</v>
      </c>
      <c r="P1982" s="2" t="s">
        <v>31</v>
      </c>
      <c r="Q1982" s="2" t="s">
        <v>32</v>
      </c>
      <c r="R1982" s="3" t="s">
        <v>33</v>
      </c>
    </row>
    <row r="1983" spans="1:18" x14ac:dyDescent="0.3">
      <c r="A1983" t="s">
        <v>8826</v>
      </c>
      <c r="B1983" t="s">
        <v>8827</v>
      </c>
      <c r="C1983" t="s">
        <v>8828</v>
      </c>
      <c r="D1983" t="s">
        <v>8829</v>
      </c>
      <c r="F1983" t="s">
        <v>97</v>
      </c>
      <c r="G1983" t="s">
        <v>8830</v>
      </c>
      <c r="H1983" t="s">
        <v>24</v>
      </c>
      <c r="I1983" t="s">
        <v>46</v>
      </c>
      <c r="J1983" t="s">
        <v>8831</v>
      </c>
      <c r="K1983" t="s">
        <v>26</v>
      </c>
      <c r="L1983" t="s">
        <v>27</v>
      </c>
      <c r="M1983" s="2" t="s">
        <v>28</v>
      </c>
      <c r="N1983" s="2" t="s">
        <v>29</v>
      </c>
      <c r="O1983" s="2" t="s">
        <v>30</v>
      </c>
      <c r="P1983" s="2" t="s">
        <v>31</v>
      </c>
      <c r="Q1983" s="2" t="s">
        <v>32</v>
      </c>
      <c r="R1983" s="3" t="s">
        <v>33</v>
      </c>
    </row>
    <row r="1984" spans="1:18" x14ac:dyDescent="0.3">
      <c r="A1984" t="s">
        <v>8832</v>
      </c>
      <c r="B1984" t="s">
        <v>8833</v>
      </c>
      <c r="C1984" t="s">
        <v>95</v>
      </c>
      <c r="D1984" t="s">
        <v>96</v>
      </c>
      <c r="F1984" t="s">
        <v>97</v>
      </c>
      <c r="G1984" t="s">
        <v>8834</v>
      </c>
      <c r="H1984" t="s">
        <v>24</v>
      </c>
      <c r="K1984" t="s">
        <v>26</v>
      </c>
      <c r="L1984" t="s">
        <v>27</v>
      </c>
      <c r="M1984" s="2" t="s">
        <v>28</v>
      </c>
      <c r="N1984" s="2" t="s">
        <v>29</v>
      </c>
      <c r="O1984" s="2" t="s">
        <v>76</v>
      </c>
      <c r="P1984" s="2" t="s">
        <v>77</v>
      </c>
      <c r="Q1984" s="2" t="s">
        <v>78</v>
      </c>
      <c r="R1984" s="3" t="s">
        <v>79</v>
      </c>
    </row>
    <row r="1985" spans="1:18" x14ac:dyDescent="0.3">
      <c r="A1985" t="s">
        <v>8835</v>
      </c>
      <c r="B1985" t="s">
        <v>8836</v>
      </c>
      <c r="C1985" t="s">
        <v>825</v>
      </c>
      <c r="D1985" t="s">
        <v>8837</v>
      </c>
      <c r="F1985" t="s">
        <v>74</v>
      </c>
      <c r="G1985" t="s">
        <v>8838</v>
      </c>
      <c r="H1985" t="s">
        <v>24</v>
      </c>
      <c r="K1985" t="s">
        <v>26</v>
      </c>
      <c r="L1985" t="s">
        <v>27</v>
      </c>
      <c r="M1985" s="2" t="s">
        <v>28</v>
      </c>
      <c r="N1985" s="2" t="s">
        <v>29</v>
      </c>
      <c r="O1985" s="2" t="s">
        <v>30</v>
      </c>
      <c r="P1985" s="2" t="s">
        <v>31</v>
      </c>
      <c r="Q1985" s="2" t="s">
        <v>32</v>
      </c>
      <c r="R1985" s="3" t="s">
        <v>33</v>
      </c>
    </row>
    <row r="1986" spans="1:18" x14ac:dyDescent="0.3">
      <c r="A1986" t="s">
        <v>8839</v>
      </c>
      <c r="B1986" t="s">
        <v>8840</v>
      </c>
      <c r="C1986" t="s">
        <v>8841</v>
      </c>
      <c r="D1986" t="s">
        <v>8842</v>
      </c>
      <c r="F1986" t="s">
        <v>54</v>
      </c>
      <c r="G1986" t="s">
        <v>8843</v>
      </c>
      <c r="H1986" t="s">
        <v>24</v>
      </c>
      <c r="I1986" t="s">
        <v>8844</v>
      </c>
      <c r="J1986" t="s">
        <v>8845</v>
      </c>
      <c r="K1986" t="s">
        <v>26</v>
      </c>
      <c r="L1986" t="s">
        <v>27</v>
      </c>
      <c r="M1986" s="2" t="s">
        <v>28</v>
      </c>
      <c r="N1986" s="2" t="s">
        <v>29</v>
      </c>
      <c r="O1986" s="2" t="s">
        <v>30</v>
      </c>
      <c r="P1986" s="2" t="s">
        <v>31</v>
      </c>
      <c r="Q1986" s="2" t="s">
        <v>48</v>
      </c>
      <c r="R1986" s="3" t="s">
        <v>49</v>
      </c>
    </row>
    <row r="1987" spans="1:18" x14ac:dyDescent="0.3">
      <c r="A1987" t="s">
        <v>8846</v>
      </c>
      <c r="B1987" t="s">
        <v>8847</v>
      </c>
      <c r="C1987" t="s">
        <v>2043</v>
      </c>
      <c r="D1987" t="s">
        <v>2044</v>
      </c>
      <c r="F1987" t="s">
        <v>74</v>
      </c>
      <c r="G1987" t="s">
        <v>8848</v>
      </c>
      <c r="H1987" t="s">
        <v>24</v>
      </c>
      <c r="I1987" t="s">
        <v>1254</v>
      </c>
      <c r="K1987" t="s">
        <v>26</v>
      </c>
      <c r="L1987" t="s">
        <v>27</v>
      </c>
      <c r="M1987" s="2" t="s">
        <v>28</v>
      </c>
      <c r="N1987" s="2" t="s">
        <v>29</v>
      </c>
      <c r="O1987" s="2" t="s">
        <v>30</v>
      </c>
      <c r="P1987" s="2" t="s">
        <v>31</v>
      </c>
      <c r="Q1987" s="2" t="s">
        <v>32</v>
      </c>
      <c r="R1987" s="3" t="s">
        <v>33</v>
      </c>
    </row>
    <row r="1988" spans="1:18" x14ac:dyDescent="0.3">
      <c r="A1988" t="s">
        <v>8849</v>
      </c>
      <c r="B1988" t="s">
        <v>8850</v>
      </c>
      <c r="C1988" t="s">
        <v>364</v>
      </c>
      <c r="D1988" t="s">
        <v>365</v>
      </c>
      <c r="F1988" t="s">
        <v>119</v>
      </c>
      <c r="G1988" t="s">
        <v>8851</v>
      </c>
      <c r="H1988" t="s">
        <v>24</v>
      </c>
      <c r="I1988" t="s">
        <v>2426</v>
      </c>
      <c r="K1988" t="s">
        <v>26</v>
      </c>
      <c r="L1988" t="s">
        <v>27</v>
      </c>
      <c r="M1988" s="2" t="s">
        <v>28</v>
      </c>
      <c r="N1988" s="2" t="s">
        <v>29</v>
      </c>
      <c r="O1988" s="2" t="s">
        <v>76</v>
      </c>
      <c r="P1988" s="2" t="s">
        <v>77</v>
      </c>
      <c r="Q1988" s="2" t="s">
        <v>78</v>
      </c>
      <c r="R1988" s="3" t="s">
        <v>79</v>
      </c>
    </row>
    <row r="1989" spans="1:18" x14ac:dyDescent="0.3">
      <c r="A1989" t="s">
        <v>8852</v>
      </c>
      <c r="B1989" t="s">
        <v>8853</v>
      </c>
      <c r="C1989" t="s">
        <v>101</v>
      </c>
      <c r="D1989" t="s">
        <v>210</v>
      </c>
      <c r="F1989" t="s">
        <v>103</v>
      </c>
      <c r="G1989" t="s">
        <v>8854</v>
      </c>
      <c r="H1989" t="s">
        <v>24</v>
      </c>
      <c r="I1989" t="s">
        <v>8855</v>
      </c>
      <c r="K1989" t="s">
        <v>26</v>
      </c>
      <c r="L1989" t="s">
        <v>27</v>
      </c>
      <c r="M1989" s="2" t="s">
        <v>64</v>
      </c>
      <c r="N1989" s="2" t="s">
        <v>65</v>
      </c>
      <c r="O1989" s="2" t="s">
        <v>105</v>
      </c>
      <c r="P1989" s="2" t="s">
        <v>106</v>
      </c>
      <c r="Q1989" s="2" t="s">
        <v>107</v>
      </c>
      <c r="R1989" s="3" t="s">
        <v>108</v>
      </c>
    </row>
    <row r="1990" spans="1:18" x14ac:dyDescent="0.3">
      <c r="A1990" t="s">
        <v>8856</v>
      </c>
      <c r="B1990" t="s">
        <v>8857</v>
      </c>
      <c r="D1990" t="s">
        <v>8858</v>
      </c>
      <c r="E1990" t="s">
        <v>7278</v>
      </c>
      <c r="F1990" t="s">
        <v>290</v>
      </c>
      <c r="G1990" t="s">
        <v>8859</v>
      </c>
      <c r="H1990" t="s">
        <v>24</v>
      </c>
      <c r="I1990" t="s">
        <v>8860</v>
      </c>
      <c r="K1990" t="s">
        <v>26</v>
      </c>
      <c r="L1990" t="s">
        <v>27</v>
      </c>
      <c r="M1990" s="2" t="s">
        <v>28</v>
      </c>
      <c r="N1990" s="2" t="s">
        <v>29</v>
      </c>
      <c r="O1990" s="2" t="s">
        <v>76</v>
      </c>
      <c r="P1990" s="2" t="s">
        <v>77</v>
      </c>
      <c r="Q1990" s="2" t="s">
        <v>78</v>
      </c>
      <c r="R1990" s="3" t="s">
        <v>79</v>
      </c>
    </row>
    <row r="1991" spans="1:18" x14ac:dyDescent="0.3">
      <c r="A1991" t="s">
        <v>8861</v>
      </c>
      <c r="B1991" t="s">
        <v>8862</v>
      </c>
      <c r="C1991" t="s">
        <v>95</v>
      </c>
      <c r="D1991" t="s">
        <v>96</v>
      </c>
      <c r="F1991" t="s">
        <v>97</v>
      </c>
      <c r="G1991" t="s">
        <v>8863</v>
      </c>
      <c r="H1991" t="s">
        <v>24</v>
      </c>
      <c r="K1991" t="s">
        <v>26</v>
      </c>
      <c r="L1991" t="s">
        <v>27</v>
      </c>
      <c r="M1991" s="2" t="s">
        <v>28</v>
      </c>
      <c r="N1991" s="2" t="s">
        <v>29</v>
      </c>
      <c r="O1991" s="2" t="s">
        <v>76</v>
      </c>
      <c r="P1991" s="2" t="s">
        <v>77</v>
      </c>
      <c r="Q1991" s="2" t="s">
        <v>78</v>
      </c>
      <c r="R1991" s="3" t="s">
        <v>79</v>
      </c>
    </row>
    <row r="1992" spans="1:18" x14ac:dyDescent="0.3">
      <c r="A1992" t="s">
        <v>8864</v>
      </c>
      <c r="B1992" t="s">
        <v>8865</v>
      </c>
      <c r="C1992" t="s">
        <v>8866</v>
      </c>
      <c r="D1992" t="s">
        <v>8867</v>
      </c>
      <c r="F1992" t="s">
        <v>54</v>
      </c>
      <c r="G1992" t="s">
        <v>8868</v>
      </c>
      <c r="H1992" t="s">
        <v>24</v>
      </c>
      <c r="I1992" t="s">
        <v>8869</v>
      </c>
      <c r="K1992" t="s">
        <v>26</v>
      </c>
      <c r="L1992" t="s">
        <v>27</v>
      </c>
      <c r="M1992" s="2" t="s">
        <v>28</v>
      </c>
      <c r="N1992" s="2" t="s">
        <v>29</v>
      </c>
      <c r="O1992" s="2" t="s">
        <v>76</v>
      </c>
      <c r="P1992" s="2" t="s">
        <v>77</v>
      </c>
      <c r="Q1992" s="2" t="s">
        <v>78</v>
      </c>
      <c r="R1992" s="3" t="s">
        <v>79</v>
      </c>
    </row>
    <row r="1993" spans="1:18" x14ac:dyDescent="0.3">
      <c r="A1993" t="s">
        <v>8870</v>
      </c>
      <c r="B1993" t="s">
        <v>8871</v>
      </c>
      <c r="D1993" t="s">
        <v>8872</v>
      </c>
      <c r="E1993" t="s">
        <v>8873</v>
      </c>
      <c r="F1993" t="s">
        <v>290</v>
      </c>
      <c r="G1993" t="s">
        <v>8874</v>
      </c>
      <c r="H1993" t="s">
        <v>24</v>
      </c>
      <c r="I1993" t="s">
        <v>8875</v>
      </c>
      <c r="K1993" t="s">
        <v>26</v>
      </c>
      <c r="L1993" t="s">
        <v>27</v>
      </c>
      <c r="M1993" s="2" t="s">
        <v>28</v>
      </c>
      <c r="N1993" s="2" t="s">
        <v>29</v>
      </c>
      <c r="O1993" s="2" t="s">
        <v>30</v>
      </c>
      <c r="P1993" s="2" t="s">
        <v>31</v>
      </c>
      <c r="Q1993" s="2" t="s">
        <v>32</v>
      </c>
      <c r="R1993" s="3" t="s">
        <v>33</v>
      </c>
    </row>
    <row r="1994" spans="1:18" x14ac:dyDescent="0.3">
      <c r="A1994" t="s">
        <v>8876</v>
      </c>
      <c r="B1994" t="s">
        <v>8877</v>
      </c>
      <c r="C1994" t="s">
        <v>141</v>
      </c>
      <c r="D1994" t="s">
        <v>8878</v>
      </c>
      <c r="F1994" t="s">
        <v>38</v>
      </c>
      <c r="G1994" t="s">
        <v>8879</v>
      </c>
      <c r="H1994" t="s">
        <v>24</v>
      </c>
      <c r="I1994" t="s">
        <v>8880</v>
      </c>
      <c r="K1994" t="s">
        <v>26</v>
      </c>
      <c r="L1994" t="s">
        <v>27</v>
      </c>
      <c r="M1994" s="2" t="s">
        <v>28</v>
      </c>
      <c r="N1994" s="2" t="s">
        <v>29</v>
      </c>
      <c r="O1994" s="2" t="s">
        <v>30</v>
      </c>
      <c r="P1994" s="2" t="s">
        <v>31</v>
      </c>
      <c r="Q1994" s="2" t="s">
        <v>32</v>
      </c>
      <c r="R1994" s="3" t="s">
        <v>33</v>
      </c>
    </row>
    <row r="1995" spans="1:18" x14ac:dyDescent="0.3">
      <c r="A1995" t="s">
        <v>8881</v>
      </c>
      <c r="C1995" t="s">
        <v>36</v>
      </c>
      <c r="D1995" t="s">
        <v>8882</v>
      </c>
      <c r="F1995" t="s">
        <v>38</v>
      </c>
      <c r="G1995" t="s">
        <v>8883</v>
      </c>
      <c r="H1995" t="s">
        <v>24</v>
      </c>
      <c r="I1995" t="s">
        <v>8884</v>
      </c>
      <c r="K1995" t="s">
        <v>26</v>
      </c>
      <c r="L1995" t="s">
        <v>27</v>
      </c>
      <c r="M1995" s="2" t="s">
        <v>28</v>
      </c>
      <c r="N1995" s="2" t="s">
        <v>29</v>
      </c>
      <c r="O1995" s="2" t="s">
        <v>30</v>
      </c>
      <c r="P1995" s="2" t="s">
        <v>31</v>
      </c>
      <c r="Q1995" s="2" t="s">
        <v>32</v>
      </c>
      <c r="R1995" s="3" t="s">
        <v>33</v>
      </c>
    </row>
    <row r="1996" spans="1:18" x14ac:dyDescent="0.3">
      <c r="A1996" t="s">
        <v>8885</v>
      </c>
      <c r="B1996" t="s">
        <v>8886</v>
      </c>
      <c r="C1996" t="s">
        <v>525</v>
      </c>
      <c r="D1996" t="s">
        <v>8887</v>
      </c>
      <c r="F1996" t="s">
        <v>22</v>
      </c>
      <c r="G1996" t="s">
        <v>23</v>
      </c>
      <c r="H1996" t="s">
        <v>24</v>
      </c>
      <c r="K1996" t="s">
        <v>26</v>
      </c>
      <c r="L1996" t="s">
        <v>27</v>
      </c>
      <c r="M1996" s="2" t="s">
        <v>28</v>
      </c>
      <c r="N1996" s="2" t="s">
        <v>29</v>
      </c>
      <c r="O1996" s="2" t="s">
        <v>30</v>
      </c>
      <c r="P1996" s="2" t="s">
        <v>31</v>
      </c>
      <c r="Q1996" s="2" t="s">
        <v>32</v>
      </c>
      <c r="R1996" s="3" t="s">
        <v>33</v>
      </c>
    </row>
    <row r="1997" spans="1:18" x14ac:dyDescent="0.3">
      <c r="A1997" t="s">
        <v>8888</v>
      </c>
      <c r="B1997" t="s">
        <v>8889</v>
      </c>
      <c r="C1997" t="s">
        <v>8890</v>
      </c>
      <c r="D1997" t="s">
        <v>8891</v>
      </c>
      <c r="F1997" t="s">
        <v>119</v>
      </c>
      <c r="G1997" t="s">
        <v>8892</v>
      </c>
      <c r="H1997" t="s">
        <v>24</v>
      </c>
      <c r="I1997" t="s">
        <v>46</v>
      </c>
      <c r="K1997" t="s">
        <v>26</v>
      </c>
      <c r="L1997" t="s">
        <v>27</v>
      </c>
      <c r="M1997" s="2" t="s">
        <v>28</v>
      </c>
      <c r="N1997" s="2" t="s">
        <v>29</v>
      </c>
      <c r="O1997" s="2" t="s">
        <v>76</v>
      </c>
      <c r="P1997" s="2" t="s">
        <v>77</v>
      </c>
      <c r="Q1997" s="2" t="s">
        <v>78</v>
      </c>
      <c r="R1997" s="3" t="s">
        <v>79</v>
      </c>
    </row>
    <row r="1998" spans="1:18" x14ac:dyDescent="0.3">
      <c r="A1998" t="s">
        <v>8893</v>
      </c>
      <c r="B1998" t="s">
        <v>8894</v>
      </c>
      <c r="C1998" t="s">
        <v>477</v>
      </c>
      <c r="D1998" t="s">
        <v>478</v>
      </c>
      <c r="F1998" t="s">
        <v>97</v>
      </c>
      <c r="G1998" t="s">
        <v>8895</v>
      </c>
      <c r="H1998" t="s">
        <v>24</v>
      </c>
      <c r="I1998" t="s">
        <v>2404</v>
      </c>
      <c r="K1998" t="s">
        <v>26</v>
      </c>
      <c r="L1998" t="s">
        <v>27</v>
      </c>
      <c r="M1998" s="2" t="s">
        <v>28</v>
      </c>
      <c r="N1998" s="2" t="s">
        <v>29</v>
      </c>
      <c r="O1998" s="2" t="s">
        <v>76</v>
      </c>
      <c r="P1998" s="2" t="s">
        <v>77</v>
      </c>
      <c r="Q1998" s="2" t="s">
        <v>78</v>
      </c>
      <c r="R1998" s="3" t="s">
        <v>79</v>
      </c>
    </row>
    <row r="1999" spans="1:18" x14ac:dyDescent="0.3">
      <c r="A1999" t="s">
        <v>8896</v>
      </c>
      <c r="B1999" t="s">
        <v>8897</v>
      </c>
      <c r="C1999" t="s">
        <v>5211</v>
      </c>
      <c r="D1999" t="s">
        <v>5212</v>
      </c>
      <c r="F1999" t="s">
        <v>1700</v>
      </c>
      <c r="G1999" t="s">
        <v>8898</v>
      </c>
      <c r="H1999" t="s">
        <v>24</v>
      </c>
      <c r="I1999" t="s">
        <v>46</v>
      </c>
      <c r="K1999" t="s">
        <v>26</v>
      </c>
      <c r="L1999" t="s">
        <v>27</v>
      </c>
      <c r="M1999" s="2" t="s">
        <v>28</v>
      </c>
      <c r="N1999" s="2" t="s">
        <v>29</v>
      </c>
      <c r="O1999" s="2" t="s">
        <v>30</v>
      </c>
      <c r="P1999" s="2" t="s">
        <v>31</v>
      </c>
      <c r="Q1999" s="2" t="s">
        <v>32</v>
      </c>
      <c r="R1999" s="3" t="s">
        <v>33</v>
      </c>
    </row>
    <row r="2000" spans="1:18" x14ac:dyDescent="0.3">
      <c r="A2000" t="s">
        <v>8899</v>
      </c>
      <c r="B2000" t="s">
        <v>8900</v>
      </c>
      <c r="C2000" t="s">
        <v>7501</v>
      </c>
      <c r="D2000" t="s">
        <v>8901</v>
      </c>
      <c r="F2000" t="s">
        <v>74</v>
      </c>
      <c r="G2000" t="s">
        <v>8902</v>
      </c>
      <c r="H2000" t="s">
        <v>24</v>
      </c>
      <c r="K2000" t="s">
        <v>26</v>
      </c>
      <c r="L2000" t="s">
        <v>27</v>
      </c>
      <c r="M2000" s="2" t="s">
        <v>28</v>
      </c>
      <c r="N2000" s="2" t="s">
        <v>29</v>
      </c>
      <c r="O2000" s="11" t="s">
        <v>513</v>
      </c>
      <c r="P2000" s="11" t="s">
        <v>514</v>
      </c>
      <c r="Q2000" s="2" t="s">
        <v>32</v>
      </c>
      <c r="R2000" s="3" t="s">
        <v>33</v>
      </c>
    </row>
    <row r="2001" spans="1:18" x14ac:dyDescent="0.3">
      <c r="A2001" t="s">
        <v>8903</v>
      </c>
      <c r="B2001" t="s">
        <v>8904</v>
      </c>
      <c r="C2001" t="s">
        <v>2237</v>
      </c>
      <c r="D2001" t="s">
        <v>8905</v>
      </c>
      <c r="F2001" t="s">
        <v>74</v>
      </c>
      <c r="G2001" t="s">
        <v>8906</v>
      </c>
      <c r="H2001" t="s">
        <v>24</v>
      </c>
      <c r="J2001" t="s">
        <v>8907</v>
      </c>
      <c r="K2001" t="s">
        <v>26</v>
      </c>
      <c r="L2001" t="s">
        <v>27</v>
      </c>
      <c r="M2001" s="2" t="s">
        <v>28</v>
      </c>
      <c r="N2001" s="2" t="s">
        <v>29</v>
      </c>
      <c r="O2001" s="2" t="s">
        <v>30</v>
      </c>
      <c r="P2001" s="2" t="s">
        <v>31</v>
      </c>
      <c r="Q2001" s="2" t="s">
        <v>32</v>
      </c>
      <c r="R2001" s="3" t="s">
        <v>33</v>
      </c>
    </row>
    <row r="2002" spans="1:18" x14ac:dyDescent="0.3">
      <c r="A2002" t="s">
        <v>8908</v>
      </c>
      <c r="B2002" t="s">
        <v>8909</v>
      </c>
      <c r="C2002" t="s">
        <v>8910</v>
      </c>
      <c r="D2002" t="s">
        <v>8911</v>
      </c>
      <c r="F2002" t="s">
        <v>119</v>
      </c>
      <c r="G2002" t="s">
        <v>8912</v>
      </c>
      <c r="H2002" t="s">
        <v>24</v>
      </c>
      <c r="I2002" t="s">
        <v>46</v>
      </c>
      <c r="K2002" t="s">
        <v>26</v>
      </c>
      <c r="L2002" t="s">
        <v>27</v>
      </c>
      <c r="M2002" s="2" t="s">
        <v>28</v>
      </c>
      <c r="N2002" s="2" t="s">
        <v>29</v>
      </c>
      <c r="O2002" s="2" t="s">
        <v>30</v>
      </c>
      <c r="P2002" s="2" t="s">
        <v>31</v>
      </c>
      <c r="Q2002" s="2" t="s">
        <v>32</v>
      </c>
      <c r="R2002" s="3" t="s">
        <v>33</v>
      </c>
    </row>
    <row r="2003" spans="1:18" x14ac:dyDescent="0.3">
      <c r="A2003" t="s">
        <v>8913</v>
      </c>
      <c r="B2003" t="s">
        <v>8914</v>
      </c>
      <c r="C2003" t="s">
        <v>191</v>
      </c>
      <c r="D2003" t="s">
        <v>192</v>
      </c>
      <c r="F2003" t="s">
        <v>74</v>
      </c>
      <c r="G2003" t="s">
        <v>8915</v>
      </c>
      <c r="H2003" t="s">
        <v>24</v>
      </c>
      <c r="K2003" t="s">
        <v>26</v>
      </c>
      <c r="L2003" t="s">
        <v>27</v>
      </c>
      <c r="M2003" s="2" t="s">
        <v>28</v>
      </c>
      <c r="N2003" s="2" t="s">
        <v>29</v>
      </c>
      <c r="O2003" s="2" t="s">
        <v>30</v>
      </c>
      <c r="P2003" s="2" t="s">
        <v>31</v>
      </c>
      <c r="Q2003" s="2" t="s">
        <v>32</v>
      </c>
      <c r="R2003" s="3" t="s">
        <v>33</v>
      </c>
    </row>
    <row r="2004" spans="1:18" x14ac:dyDescent="0.3">
      <c r="A2004" t="s">
        <v>8916</v>
      </c>
      <c r="B2004" t="s">
        <v>8917</v>
      </c>
      <c r="C2004" t="s">
        <v>205</v>
      </c>
      <c r="D2004" t="s">
        <v>206</v>
      </c>
      <c r="F2004" t="s">
        <v>97</v>
      </c>
      <c r="G2004" t="s">
        <v>8918</v>
      </c>
      <c r="H2004" t="s">
        <v>24</v>
      </c>
      <c r="K2004" t="s">
        <v>26</v>
      </c>
      <c r="L2004" t="s">
        <v>27</v>
      </c>
      <c r="M2004" s="2" t="s">
        <v>28</v>
      </c>
      <c r="N2004" s="2" t="s">
        <v>29</v>
      </c>
      <c r="O2004" s="2" t="s">
        <v>30</v>
      </c>
      <c r="P2004" s="2" t="s">
        <v>31</v>
      </c>
      <c r="Q2004" s="2" t="s">
        <v>32</v>
      </c>
      <c r="R2004" s="3" t="s">
        <v>33</v>
      </c>
    </row>
    <row r="2005" spans="1:18" x14ac:dyDescent="0.3">
      <c r="A2005" t="s">
        <v>8919</v>
      </c>
      <c r="B2005" t="s">
        <v>8920</v>
      </c>
      <c r="C2005" t="s">
        <v>507</v>
      </c>
      <c r="D2005" t="s">
        <v>1147</v>
      </c>
      <c r="F2005" t="s">
        <v>509</v>
      </c>
      <c r="G2005" t="s">
        <v>8921</v>
      </c>
      <c r="H2005" t="s">
        <v>511</v>
      </c>
      <c r="I2005" t="s">
        <v>8922</v>
      </c>
      <c r="K2005" t="s">
        <v>26</v>
      </c>
      <c r="L2005" t="s">
        <v>27</v>
      </c>
      <c r="M2005" s="2" t="s">
        <v>64</v>
      </c>
      <c r="N2005" s="2" t="s">
        <v>65</v>
      </c>
      <c r="O2005" s="2" t="s">
        <v>513</v>
      </c>
      <c r="P2005" s="2" t="s">
        <v>514</v>
      </c>
      <c r="Q2005" s="2" t="s">
        <v>515</v>
      </c>
      <c r="R2005" s="3" t="s">
        <v>516</v>
      </c>
    </row>
    <row r="2006" spans="1:18" x14ac:dyDescent="0.3">
      <c r="A2006" t="s">
        <v>8923</v>
      </c>
      <c r="B2006" t="s">
        <v>8924</v>
      </c>
      <c r="C2006" t="s">
        <v>358</v>
      </c>
      <c r="D2006" t="s">
        <v>359</v>
      </c>
      <c r="F2006" t="s">
        <v>74</v>
      </c>
      <c r="G2006" t="s">
        <v>8925</v>
      </c>
      <c r="H2006" t="s">
        <v>24</v>
      </c>
      <c r="K2006" t="s">
        <v>26</v>
      </c>
      <c r="L2006" t="s">
        <v>27</v>
      </c>
      <c r="M2006" s="2" t="s">
        <v>28</v>
      </c>
      <c r="N2006" s="2" t="s">
        <v>29</v>
      </c>
      <c r="O2006" s="2" t="s">
        <v>30</v>
      </c>
      <c r="P2006" s="2" t="s">
        <v>31</v>
      </c>
      <c r="Q2006" s="2" t="s">
        <v>32</v>
      </c>
      <c r="R2006" s="3" t="s">
        <v>33</v>
      </c>
    </row>
    <row r="2007" spans="1:18" x14ac:dyDescent="0.3">
      <c r="A2007" t="s">
        <v>8926</v>
      </c>
      <c r="D2007" t="s">
        <v>195</v>
      </c>
      <c r="F2007" t="s">
        <v>97</v>
      </c>
      <c r="G2007" t="s">
        <v>8927</v>
      </c>
      <c r="H2007" t="s">
        <v>24</v>
      </c>
      <c r="I2007" t="s">
        <v>8928</v>
      </c>
      <c r="K2007" t="s">
        <v>26</v>
      </c>
      <c r="L2007" t="s">
        <v>27</v>
      </c>
      <c r="M2007" s="2" t="s">
        <v>28</v>
      </c>
      <c r="N2007" s="2" t="s">
        <v>29</v>
      </c>
      <c r="O2007" s="2" t="s">
        <v>30</v>
      </c>
      <c r="P2007" s="2" t="s">
        <v>31</v>
      </c>
      <c r="Q2007" s="2" t="s">
        <v>32</v>
      </c>
      <c r="R2007" s="3" t="s">
        <v>33</v>
      </c>
    </row>
    <row r="2008" spans="1:18" x14ac:dyDescent="0.3">
      <c r="A2008" t="s">
        <v>8929</v>
      </c>
      <c r="B2008" t="s">
        <v>8930</v>
      </c>
      <c r="C2008" t="s">
        <v>8931</v>
      </c>
      <c r="D2008" t="s">
        <v>8932</v>
      </c>
      <c r="E2008" t="s">
        <v>8933</v>
      </c>
      <c r="F2008" t="s">
        <v>8934</v>
      </c>
      <c r="G2008" t="s">
        <v>8935</v>
      </c>
      <c r="H2008" t="s">
        <v>24</v>
      </c>
      <c r="I2008" t="s">
        <v>8936</v>
      </c>
      <c r="J2008" t="s">
        <v>8937</v>
      </c>
      <c r="K2008" t="s">
        <v>26</v>
      </c>
      <c r="L2008" t="s">
        <v>27</v>
      </c>
      <c r="M2008" s="2" t="s">
        <v>28</v>
      </c>
      <c r="N2008" s="2" t="s">
        <v>29</v>
      </c>
      <c r="O2008" s="2" t="s">
        <v>30</v>
      </c>
      <c r="P2008" s="2" t="s">
        <v>31</v>
      </c>
      <c r="Q2008" s="2" t="s">
        <v>32</v>
      </c>
      <c r="R2008" s="3" t="s">
        <v>33</v>
      </c>
    </row>
    <row r="2009" spans="1:18" x14ac:dyDescent="0.3">
      <c r="A2009" t="s">
        <v>8938</v>
      </c>
      <c r="B2009" t="s">
        <v>8939</v>
      </c>
      <c r="C2009" t="s">
        <v>1509</v>
      </c>
      <c r="D2009" t="s">
        <v>1510</v>
      </c>
      <c r="F2009" t="s">
        <v>74</v>
      </c>
      <c r="G2009" t="s">
        <v>8940</v>
      </c>
      <c r="H2009" t="s">
        <v>24</v>
      </c>
      <c r="K2009" t="s">
        <v>26</v>
      </c>
      <c r="L2009" t="s">
        <v>27</v>
      </c>
      <c r="M2009" s="2" t="s">
        <v>28</v>
      </c>
      <c r="N2009" s="2" t="s">
        <v>29</v>
      </c>
      <c r="O2009" s="2" t="s">
        <v>76</v>
      </c>
      <c r="P2009" s="2" t="s">
        <v>77</v>
      </c>
      <c r="Q2009" s="2" t="s">
        <v>78</v>
      </c>
      <c r="R2009" s="3" t="s">
        <v>79</v>
      </c>
    </row>
    <row r="2010" spans="1:18" x14ac:dyDescent="0.3">
      <c r="A2010" t="s">
        <v>8941</v>
      </c>
      <c r="B2010" t="s">
        <v>8942</v>
      </c>
      <c r="C2010" t="s">
        <v>8943</v>
      </c>
      <c r="D2010" t="s">
        <v>8944</v>
      </c>
      <c r="E2010" t="s">
        <v>8945</v>
      </c>
      <c r="F2010" t="s">
        <v>180</v>
      </c>
      <c r="G2010" t="s">
        <v>8946</v>
      </c>
      <c r="H2010" t="s">
        <v>24</v>
      </c>
      <c r="I2010" t="s">
        <v>46</v>
      </c>
      <c r="K2010" t="s">
        <v>26</v>
      </c>
      <c r="L2010" t="s">
        <v>27</v>
      </c>
      <c r="M2010" s="2" t="s">
        <v>64</v>
      </c>
      <c r="N2010" s="2" t="s">
        <v>65</v>
      </c>
      <c r="O2010" s="2" t="s">
        <v>66</v>
      </c>
      <c r="P2010" s="2" t="s">
        <v>67</v>
      </c>
      <c r="Q2010" s="2" t="s">
        <v>890</v>
      </c>
      <c r="R2010" s="3" t="s">
        <v>891</v>
      </c>
    </row>
    <row r="2011" spans="1:18" x14ac:dyDescent="0.3">
      <c r="A2011" t="s">
        <v>8947</v>
      </c>
      <c r="B2011" t="s">
        <v>8948</v>
      </c>
      <c r="C2011" t="s">
        <v>8949</v>
      </c>
      <c r="D2011" t="s">
        <v>8950</v>
      </c>
      <c r="E2011" t="s">
        <v>8951</v>
      </c>
      <c r="F2011" t="s">
        <v>61</v>
      </c>
      <c r="G2011" t="s">
        <v>8952</v>
      </c>
      <c r="H2011" t="s">
        <v>24</v>
      </c>
      <c r="I2011" t="s">
        <v>46</v>
      </c>
      <c r="K2011" t="s">
        <v>26</v>
      </c>
      <c r="L2011" t="s">
        <v>27</v>
      </c>
      <c r="M2011" s="2" t="s">
        <v>64</v>
      </c>
      <c r="N2011" s="2" t="s">
        <v>65</v>
      </c>
      <c r="O2011" s="2" t="s">
        <v>66</v>
      </c>
      <c r="P2011" s="2" t="s">
        <v>67</v>
      </c>
      <c r="Q2011" s="2" t="s">
        <v>890</v>
      </c>
      <c r="R2011" s="3" t="s">
        <v>891</v>
      </c>
    </row>
    <row r="2012" spans="1:18" x14ac:dyDescent="0.3">
      <c r="A2012" t="s">
        <v>8953</v>
      </c>
      <c r="B2012" t="s">
        <v>8954</v>
      </c>
      <c r="C2012" t="s">
        <v>4674</v>
      </c>
      <c r="D2012" t="s">
        <v>4675</v>
      </c>
      <c r="F2012" t="s">
        <v>74</v>
      </c>
      <c r="G2012" t="s">
        <v>8955</v>
      </c>
      <c r="H2012" t="s">
        <v>24</v>
      </c>
      <c r="K2012" t="s">
        <v>26</v>
      </c>
      <c r="L2012" t="s">
        <v>27</v>
      </c>
      <c r="M2012" s="2" t="s">
        <v>28</v>
      </c>
      <c r="N2012" s="2" t="s">
        <v>29</v>
      </c>
      <c r="O2012" s="2" t="s">
        <v>30</v>
      </c>
      <c r="P2012" s="2" t="s">
        <v>31</v>
      </c>
      <c r="Q2012" s="2" t="s">
        <v>32</v>
      </c>
      <c r="R2012" s="3" t="s">
        <v>33</v>
      </c>
    </row>
    <row r="2013" spans="1:18" x14ac:dyDescent="0.3">
      <c r="A2013" t="s">
        <v>8956</v>
      </c>
      <c r="B2013" t="s">
        <v>8957</v>
      </c>
      <c r="C2013" t="s">
        <v>20</v>
      </c>
      <c r="D2013" t="s">
        <v>21</v>
      </c>
      <c r="F2013" t="s">
        <v>22</v>
      </c>
      <c r="G2013" t="s">
        <v>23</v>
      </c>
      <c r="H2013" t="s">
        <v>24</v>
      </c>
      <c r="I2013" t="s">
        <v>2404</v>
      </c>
      <c r="K2013" t="s">
        <v>26</v>
      </c>
      <c r="L2013" t="s">
        <v>27</v>
      </c>
      <c r="M2013" s="2" t="s">
        <v>28</v>
      </c>
      <c r="N2013" s="2" t="s">
        <v>29</v>
      </c>
      <c r="O2013" s="2" t="s">
        <v>30</v>
      </c>
      <c r="P2013" s="2" t="s">
        <v>31</v>
      </c>
      <c r="Q2013" s="2" t="s">
        <v>32</v>
      </c>
      <c r="R2013" s="3" t="s">
        <v>33</v>
      </c>
    </row>
    <row r="2014" spans="1:18" x14ac:dyDescent="0.3">
      <c r="A2014" t="s">
        <v>8958</v>
      </c>
      <c r="B2014" t="s">
        <v>8959</v>
      </c>
      <c r="C2014" t="s">
        <v>567</v>
      </c>
      <c r="D2014" t="s">
        <v>568</v>
      </c>
      <c r="F2014" t="s">
        <v>509</v>
      </c>
      <c r="G2014" t="s">
        <v>8960</v>
      </c>
      <c r="H2014" t="s">
        <v>511</v>
      </c>
      <c r="I2014" t="s">
        <v>8961</v>
      </c>
      <c r="K2014" t="s">
        <v>26</v>
      </c>
      <c r="L2014" t="s">
        <v>27</v>
      </c>
      <c r="M2014" s="2" t="s">
        <v>64</v>
      </c>
      <c r="N2014" s="2" t="s">
        <v>65</v>
      </c>
      <c r="O2014" s="2" t="s">
        <v>513</v>
      </c>
      <c r="P2014" s="2" t="s">
        <v>514</v>
      </c>
      <c r="Q2014" s="2" t="s">
        <v>571</v>
      </c>
      <c r="R2014" s="3" t="s">
        <v>572</v>
      </c>
    </row>
    <row r="2015" spans="1:18" x14ac:dyDescent="0.3">
      <c r="A2015" t="s">
        <v>8962</v>
      </c>
      <c r="B2015" t="s">
        <v>8963</v>
      </c>
      <c r="C2015" t="s">
        <v>8964</v>
      </c>
      <c r="D2015" t="s">
        <v>8965</v>
      </c>
      <c r="F2015" t="s">
        <v>61</v>
      </c>
      <c r="G2015" t="s">
        <v>8966</v>
      </c>
      <c r="H2015" t="s">
        <v>838</v>
      </c>
      <c r="I2015" t="s">
        <v>46</v>
      </c>
      <c r="J2015" t="s">
        <v>8967</v>
      </c>
      <c r="K2015" t="s">
        <v>26</v>
      </c>
      <c r="L2015" t="s">
        <v>27</v>
      </c>
      <c r="M2015" s="2" t="s">
        <v>64</v>
      </c>
      <c r="N2015" s="2" t="s">
        <v>65</v>
      </c>
      <c r="O2015" s="2" t="s">
        <v>841</v>
      </c>
      <c r="P2015" s="2" t="s">
        <v>842</v>
      </c>
      <c r="Q2015" s="2" t="s">
        <v>843</v>
      </c>
      <c r="R2015" s="3" t="s">
        <v>844</v>
      </c>
    </row>
    <row r="2016" spans="1:18" x14ac:dyDescent="0.3">
      <c r="A2016" t="s">
        <v>8968</v>
      </c>
      <c r="B2016" t="s">
        <v>8969</v>
      </c>
      <c r="C2016" t="s">
        <v>792</v>
      </c>
      <c r="D2016" t="s">
        <v>793</v>
      </c>
      <c r="F2016" t="s">
        <v>74</v>
      </c>
      <c r="G2016" t="s">
        <v>8970</v>
      </c>
      <c r="H2016" t="s">
        <v>24</v>
      </c>
      <c r="K2016" t="s">
        <v>26</v>
      </c>
      <c r="L2016" t="s">
        <v>27</v>
      </c>
      <c r="M2016" s="2" t="s">
        <v>28</v>
      </c>
      <c r="N2016" s="2" t="s">
        <v>29</v>
      </c>
      <c r="O2016" s="2" t="s">
        <v>30</v>
      </c>
      <c r="P2016" s="2" t="s">
        <v>31</v>
      </c>
      <c r="Q2016" s="2" t="s">
        <v>32</v>
      </c>
      <c r="R2016" s="3" t="s">
        <v>33</v>
      </c>
    </row>
    <row r="2017" spans="1:18" x14ac:dyDescent="0.3">
      <c r="A2017" t="s">
        <v>8971</v>
      </c>
      <c r="B2017" t="s">
        <v>8972</v>
      </c>
      <c r="C2017" t="s">
        <v>133</v>
      </c>
      <c r="D2017" t="s">
        <v>134</v>
      </c>
      <c r="F2017" t="s">
        <v>97</v>
      </c>
      <c r="G2017" t="s">
        <v>8973</v>
      </c>
      <c r="H2017" t="s">
        <v>24</v>
      </c>
      <c r="K2017" t="s">
        <v>26</v>
      </c>
      <c r="L2017" t="s">
        <v>27</v>
      </c>
      <c r="M2017" s="2" t="s">
        <v>28</v>
      </c>
      <c r="N2017" s="2" t="s">
        <v>29</v>
      </c>
      <c r="O2017" s="2" t="s">
        <v>76</v>
      </c>
      <c r="P2017" s="2" t="s">
        <v>77</v>
      </c>
      <c r="Q2017" s="2" t="s">
        <v>78</v>
      </c>
      <c r="R2017" s="3" t="s">
        <v>79</v>
      </c>
    </row>
    <row r="2018" spans="1:18" x14ac:dyDescent="0.3">
      <c r="A2018" t="s">
        <v>8974</v>
      </c>
      <c r="B2018" t="s">
        <v>8975</v>
      </c>
      <c r="C2018" t="s">
        <v>141</v>
      </c>
      <c r="D2018" t="s">
        <v>142</v>
      </c>
      <c r="F2018" t="s">
        <v>38</v>
      </c>
      <c r="G2018" t="s">
        <v>8976</v>
      </c>
      <c r="H2018" t="s">
        <v>24</v>
      </c>
      <c r="K2018" t="s">
        <v>26</v>
      </c>
      <c r="L2018" t="s">
        <v>27</v>
      </c>
      <c r="M2018" s="2" t="s">
        <v>28</v>
      </c>
      <c r="N2018" s="2" t="s">
        <v>29</v>
      </c>
      <c r="O2018" s="11" t="s">
        <v>513</v>
      </c>
      <c r="P2018" s="11" t="s">
        <v>514</v>
      </c>
      <c r="Q2018" s="2" t="s">
        <v>32</v>
      </c>
      <c r="R2018" s="3" t="s">
        <v>33</v>
      </c>
    </row>
    <row r="2019" spans="1:18" x14ac:dyDescent="0.3">
      <c r="A2019" t="s">
        <v>8977</v>
      </c>
      <c r="B2019" t="s">
        <v>8978</v>
      </c>
      <c r="C2019" t="s">
        <v>8979</v>
      </c>
      <c r="D2019" t="s">
        <v>8980</v>
      </c>
      <c r="F2019" t="s">
        <v>103</v>
      </c>
      <c r="G2019" t="s">
        <v>8981</v>
      </c>
      <c r="H2019" t="s">
        <v>24</v>
      </c>
      <c r="I2019" t="s">
        <v>8982</v>
      </c>
      <c r="K2019" t="s">
        <v>26</v>
      </c>
      <c r="L2019" t="s">
        <v>27</v>
      </c>
      <c r="M2019" s="2" t="s">
        <v>64</v>
      </c>
      <c r="N2019" s="2" t="s">
        <v>65</v>
      </c>
      <c r="O2019" s="2" t="s">
        <v>105</v>
      </c>
      <c r="P2019" s="2" t="s">
        <v>106</v>
      </c>
      <c r="Q2019" s="2" t="s">
        <v>107</v>
      </c>
      <c r="R2019" s="3" t="s">
        <v>108</v>
      </c>
    </row>
    <row r="2020" spans="1:18" x14ac:dyDescent="0.3">
      <c r="A2020" t="s">
        <v>8983</v>
      </c>
      <c r="B2020" t="s">
        <v>8984</v>
      </c>
      <c r="C2020" t="s">
        <v>36</v>
      </c>
      <c r="D2020" t="s">
        <v>8985</v>
      </c>
      <c r="F2020" t="s">
        <v>38</v>
      </c>
      <c r="G2020" t="s">
        <v>8986</v>
      </c>
      <c r="H2020" t="s">
        <v>24</v>
      </c>
      <c r="K2020" t="s">
        <v>26</v>
      </c>
      <c r="L2020" t="s">
        <v>27</v>
      </c>
      <c r="M2020" s="2" t="s">
        <v>28</v>
      </c>
      <c r="N2020" s="2" t="s">
        <v>29</v>
      </c>
      <c r="O2020" s="2" t="s">
        <v>30</v>
      </c>
      <c r="P2020" s="2" t="s">
        <v>31</v>
      </c>
      <c r="Q2020" s="2" t="s">
        <v>32</v>
      </c>
      <c r="R2020" s="3" t="s">
        <v>33</v>
      </c>
    </row>
    <row r="2021" spans="1:18" x14ac:dyDescent="0.3">
      <c r="A2021" t="s">
        <v>8987</v>
      </c>
      <c r="D2021" t="s">
        <v>195</v>
      </c>
      <c r="F2021" t="s">
        <v>97</v>
      </c>
      <c r="G2021" t="s">
        <v>8988</v>
      </c>
      <c r="H2021" t="s">
        <v>24</v>
      </c>
      <c r="I2021" t="s">
        <v>8989</v>
      </c>
      <c r="K2021" t="s">
        <v>26</v>
      </c>
      <c r="L2021" t="s">
        <v>27</v>
      </c>
      <c r="M2021" s="2" t="s">
        <v>28</v>
      </c>
      <c r="N2021" s="2" t="s">
        <v>29</v>
      </c>
      <c r="O2021" s="2" t="s">
        <v>30</v>
      </c>
      <c r="P2021" s="2" t="s">
        <v>31</v>
      </c>
      <c r="Q2021" s="2" t="s">
        <v>32</v>
      </c>
      <c r="R2021" s="3" t="s">
        <v>33</v>
      </c>
    </row>
    <row r="2022" spans="1:18" x14ac:dyDescent="0.3">
      <c r="A2022" t="s">
        <v>8990</v>
      </c>
      <c r="B2022" t="s">
        <v>8991</v>
      </c>
      <c r="C2022" t="s">
        <v>525</v>
      </c>
      <c r="D2022" t="s">
        <v>8992</v>
      </c>
      <c r="F2022" t="s">
        <v>22</v>
      </c>
      <c r="G2022" t="s">
        <v>23</v>
      </c>
      <c r="H2022" t="s">
        <v>24</v>
      </c>
      <c r="K2022" t="s">
        <v>26</v>
      </c>
      <c r="L2022" t="s">
        <v>27</v>
      </c>
      <c r="M2022" s="2" t="s">
        <v>28</v>
      </c>
      <c r="N2022" s="2" t="s">
        <v>29</v>
      </c>
      <c r="O2022" s="2" t="s">
        <v>30</v>
      </c>
      <c r="P2022" s="2" t="s">
        <v>31</v>
      </c>
      <c r="Q2022" s="2" t="s">
        <v>32</v>
      </c>
      <c r="R2022" s="3" t="s">
        <v>33</v>
      </c>
    </row>
    <row r="2023" spans="1:18" x14ac:dyDescent="0.3">
      <c r="A2023" t="s">
        <v>8993</v>
      </c>
      <c r="C2023" t="s">
        <v>145</v>
      </c>
      <c r="D2023" t="s">
        <v>146</v>
      </c>
      <c r="F2023" t="s">
        <v>97</v>
      </c>
      <c r="G2023" t="s">
        <v>8994</v>
      </c>
      <c r="H2023" t="s">
        <v>24</v>
      </c>
      <c r="I2023" t="s">
        <v>8995</v>
      </c>
      <c r="K2023" t="s">
        <v>26</v>
      </c>
      <c r="L2023" t="s">
        <v>27</v>
      </c>
      <c r="M2023" s="2" t="s">
        <v>28</v>
      </c>
      <c r="N2023" s="2" t="s">
        <v>29</v>
      </c>
      <c r="O2023" s="2" t="s">
        <v>30</v>
      </c>
      <c r="P2023" s="2" t="s">
        <v>31</v>
      </c>
      <c r="Q2023" s="2" t="s">
        <v>32</v>
      </c>
      <c r="R2023" s="3" t="s">
        <v>33</v>
      </c>
    </row>
    <row r="2024" spans="1:18" x14ac:dyDescent="0.3">
      <c r="A2024" t="s">
        <v>8996</v>
      </c>
      <c r="B2024" t="s">
        <v>8997</v>
      </c>
      <c r="C2024" t="s">
        <v>8998</v>
      </c>
      <c r="D2024" t="s">
        <v>8999</v>
      </c>
      <c r="E2024" t="s">
        <v>9000</v>
      </c>
      <c r="F2024" t="s">
        <v>61</v>
      </c>
      <c r="G2024" t="s">
        <v>9001</v>
      </c>
      <c r="H2024" t="s">
        <v>24</v>
      </c>
      <c r="I2024" t="s">
        <v>9002</v>
      </c>
      <c r="K2024" t="s">
        <v>26</v>
      </c>
      <c r="L2024" t="s">
        <v>27</v>
      </c>
      <c r="M2024" s="2" t="s">
        <v>64</v>
      </c>
      <c r="N2024" s="2" t="s">
        <v>65</v>
      </c>
      <c r="O2024" s="2" t="s">
        <v>66</v>
      </c>
      <c r="P2024" s="2" t="s">
        <v>67</v>
      </c>
      <c r="Q2024" s="2" t="s">
        <v>890</v>
      </c>
      <c r="R2024" s="3" t="s">
        <v>891</v>
      </c>
    </row>
    <row r="2025" spans="1:18" x14ac:dyDescent="0.3">
      <c r="A2025" t="s">
        <v>9003</v>
      </c>
      <c r="B2025" t="s">
        <v>9004</v>
      </c>
      <c r="C2025" t="s">
        <v>36</v>
      </c>
      <c r="D2025" t="s">
        <v>9005</v>
      </c>
      <c r="F2025" t="s">
        <v>38</v>
      </c>
      <c r="G2025" t="s">
        <v>9006</v>
      </c>
      <c r="H2025" t="s">
        <v>24</v>
      </c>
      <c r="K2025" t="s">
        <v>26</v>
      </c>
      <c r="L2025" t="s">
        <v>27</v>
      </c>
      <c r="M2025" s="2" t="s">
        <v>28</v>
      </c>
      <c r="N2025" s="2" t="s">
        <v>29</v>
      </c>
      <c r="O2025" s="2" t="s">
        <v>30</v>
      </c>
      <c r="P2025" s="2" t="s">
        <v>31</v>
      </c>
      <c r="Q2025" s="2" t="s">
        <v>32</v>
      </c>
      <c r="R2025" s="3" t="s">
        <v>33</v>
      </c>
    </row>
    <row r="2026" spans="1:18" x14ac:dyDescent="0.3">
      <c r="A2026" t="s">
        <v>9007</v>
      </c>
      <c r="B2026" t="s">
        <v>9008</v>
      </c>
      <c r="C2026" t="s">
        <v>205</v>
      </c>
      <c r="D2026" t="s">
        <v>206</v>
      </c>
      <c r="F2026" t="s">
        <v>97</v>
      </c>
      <c r="G2026" t="s">
        <v>9009</v>
      </c>
      <c r="H2026" t="s">
        <v>24</v>
      </c>
      <c r="K2026" t="s">
        <v>26</v>
      </c>
      <c r="L2026" t="s">
        <v>27</v>
      </c>
      <c r="M2026" s="2" t="s">
        <v>28</v>
      </c>
      <c r="N2026" s="2" t="s">
        <v>29</v>
      </c>
      <c r="O2026" s="2" t="s">
        <v>30</v>
      </c>
      <c r="P2026" s="2" t="s">
        <v>31</v>
      </c>
      <c r="Q2026" s="2" t="s">
        <v>32</v>
      </c>
      <c r="R2026" s="3" t="s">
        <v>33</v>
      </c>
    </row>
    <row r="2027" spans="1:18" x14ac:dyDescent="0.3">
      <c r="A2027" t="s">
        <v>9010</v>
      </c>
      <c r="B2027" t="s">
        <v>9011</v>
      </c>
      <c r="C2027" t="s">
        <v>20</v>
      </c>
      <c r="D2027" t="s">
        <v>21</v>
      </c>
      <c r="F2027" t="s">
        <v>22</v>
      </c>
      <c r="G2027" t="s">
        <v>23</v>
      </c>
      <c r="H2027" t="s">
        <v>24</v>
      </c>
      <c r="I2027" t="s">
        <v>9012</v>
      </c>
      <c r="K2027" t="s">
        <v>26</v>
      </c>
      <c r="L2027" t="s">
        <v>27</v>
      </c>
      <c r="M2027" s="2" t="s">
        <v>28</v>
      </c>
      <c r="N2027" s="2" t="s">
        <v>29</v>
      </c>
      <c r="O2027" s="2" t="s">
        <v>30</v>
      </c>
      <c r="P2027" s="2" t="s">
        <v>31</v>
      </c>
      <c r="Q2027" s="2" t="s">
        <v>32</v>
      </c>
      <c r="R2027" s="3" t="s">
        <v>33</v>
      </c>
    </row>
    <row r="2028" spans="1:18" x14ac:dyDescent="0.3">
      <c r="A2028" t="s">
        <v>9013</v>
      </c>
      <c r="B2028" t="s">
        <v>9014</v>
      </c>
      <c r="C2028" t="s">
        <v>20</v>
      </c>
      <c r="D2028" t="s">
        <v>21</v>
      </c>
      <c r="F2028" t="s">
        <v>22</v>
      </c>
      <c r="G2028" t="s">
        <v>23</v>
      </c>
      <c r="H2028" t="s">
        <v>24</v>
      </c>
      <c r="I2028" t="s">
        <v>9015</v>
      </c>
      <c r="K2028" t="s">
        <v>26</v>
      </c>
      <c r="L2028" t="s">
        <v>27</v>
      </c>
      <c r="M2028" s="2" t="s">
        <v>28</v>
      </c>
      <c r="N2028" s="2" t="s">
        <v>29</v>
      </c>
      <c r="O2028" s="2" t="s">
        <v>30</v>
      </c>
      <c r="P2028" s="2" t="s">
        <v>31</v>
      </c>
      <c r="Q2028" s="2" t="s">
        <v>32</v>
      </c>
      <c r="R2028" s="3" t="s">
        <v>33</v>
      </c>
    </row>
    <row r="2029" spans="1:18" x14ac:dyDescent="0.3">
      <c r="A2029" t="s">
        <v>9016</v>
      </c>
      <c r="B2029" t="s">
        <v>9017</v>
      </c>
      <c r="C2029" t="s">
        <v>101</v>
      </c>
      <c r="D2029" t="s">
        <v>9018</v>
      </c>
      <c r="F2029" t="s">
        <v>103</v>
      </c>
      <c r="G2029" t="s">
        <v>9019</v>
      </c>
      <c r="H2029" t="s">
        <v>24</v>
      </c>
      <c r="K2029" t="s">
        <v>26</v>
      </c>
      <c r="L2029" t="s">
        <v>27</v>
      </c>
      <c r="M2029" s="2" t="s">
        <v>64</v>
      </c>
      <c r="N2029" s="2" t="s">
        <v>65</v>
      </c>
      <c r="O2029" s="2" t="s">
        <v>105</v>
      </c>
      <c r="P2029" s="2" t="s">
        <v>106</v>
      </c>
      <c r="Q2029" s="2" t="s">
        <v>107</v>
      </c>
      <c r="R2029" s="3" t="s">
        <v>108</v>
      </c>
    </row>
    <row r="2030" spans="1:18" x14ac:dyDescent="0.3">
      <c r="A2030" t="s">
        <v>9020</v>
      </c>
      <c r="B2030" t="s">
        <v>9021</v>
      </c>
      <c r="C2030" t="s">
        <v>141</v>
      </c>
      <c r="D2030" t="s">
        <v>9022</v>
      </c>
      <c r="F2030" t="s">
        <v>38</v>
      </c>
      <c r="G2030" t="s">
        <v>9023</v>
      </c>
      <c r="H2030" t="s">
        <v>24</v>
      </c>
      <c r="I2030" t="s">
        <v>799</v>
      </c>
      <c r="K2030" t="s">
        <v>26</v>
      </c>
      <c r="L2030" t="s">
        <v>27</v>
      </c>
      <c r="M2030" s="2" t="s">
        <v>28</v>
      </c>
      <c r="N2030" s="2" t="s">
        <v>29</v>
      </c>
      <c r="O2030" s="2" t="s">
        <v>30</v>
      </c>
      <c r="P2030" s="2" t="s">
        <v>31</v>
      </c>
      <c r="Q2030" s="2" t="s">
        <v>32</v>
      </c>
      <c r="R2030" s="3" t="s">
        <v>33</v>
      </c>
    </row>
    <row r="2031" spans="1:18" x14ac:dyDescent="0.3">
      <c r="A2031" t="s">
        <v>9024</v>
      </c>
      <c r="B2031" t="s">
        <v>9025</v>
      </c>
      <c r="C2031" t="s">
        <v>689</v>
      </c>
      <c r="D2031" t="s">
        <v>690</v>
      </c>
      <c r="F2031" t="s">
        <v>97</v>
      </c>
      <c r="G2031" t="s">
        <v>9026</v>
      </c>
      <c r="H2031" t="s">
        <v>24</v>
      </c>
      <c r="K2031" t="s">
        <v>26</v>
      </c>
      <c r="L2031" t="s">
        <v>27</v>
      </c>
      <c r="M2031" s="2" t="s">
        <v>28</v>
      </c>
      <c r="N2031" s="2" t="s">
        <v>29</v>
      </c>
      <c r="O2031" s="2" t="s">
        <v>76</v>
      </c>
      <c r="P2031" s="2" t="s">
        <v>77</v>
      </c>
      <c r="Q2031" s="2" t="s">
        <v>78</v>
      </c>
      <c r="R2031" s="3" t="s">
        <v>79</v>
      </c>
    </row>
    <row r="2032" spans="1:18" x14ac:dyDescent="0.3">
      <c r="A2032" t="s">
        <v>9027</v>
      </c>
      <c r="D2032" t="s">
        <v>195</v>
      </c>
      <c r="F2032" t="s">
        <v>97</v>
      </c>
      <c r="G2032" t="s">
        <v>9028</v>
      </c>
      <c r="H2032" t="s">
        <v>24</v>
      </c>
      <c r="I2032" t="s">
        <v>4085</v>
      </c>
      <c r="K2032" t="s">
        <v>26</v>
      </c>
      <c r="L2032" t="s">
        <v>27</v>
      </c>
      <c r="M2032" s="2" t="s">
        <v>28</v>
      </c>
      <c r="N2032" s="2" t="s">
        <v>29</v>
      </c>
      <c r="O2032" s="2" t="s">
        <v>30</v>
      </c>
      <c r="P2032" s="2" t="s">
        <v>31</v>
      </c>
      <c r="Q2032" s="2" t="s">
        <v>32</v>
      </c>
      <c r="R2032" s="3" t="s">
        <v>33</v>
      </c>
    </row>
    <row r="2033" spans="1:18" x14ac:dyDescent="0.3">
      <c r="A2033" t="s">
        <v>9029</v>
      </c>
      <c r="B2033" t="s">
        <v>9030</v>
      </c>
      <c r="C2033" t="s">
        <v>9031</v>
      </c>
      <c r="D2033" t="s">
        <v>9032</v>
      </c>
      <c r="F2033" t="s">
        <v>74</v>
      </c>
      <c r="G2033" t="s">
        <v>9033</v>
      </c>
      <c r="H2033" t="s">
        <v>24</v>
      </c>
      <c r="K2033" t="s">
        <v>26</v>
      </c>
      <c r="L2033" t="s">
        <v>27</v>
      </c>
      <c r="M2033" s="2" t="s">
        <v>28</v>
      </c>
      <c r="N2033" s="2" t="s">
        <v>29</v>
      </c>
      <c r="O2033" s="2" t="s">
        <v>76</v>
      </c>
      <c r="P2033" s="2" t="s">
        <v>77</v>
      </c>
      <c r="Q2033" s="2" t="s">
        <v>78</v>
      </c>
      <c r="R2033" s="3" t="s">
        <v>79</v>
      </c>
    </row>
    <row r="2034" spans="1:18" x14ac:dyDescent="0.3">
      <c r="A2034" t="s">
        <v>9034</v>
      </c>
      <c r="D2034" t="s">
        <v>195</v>
      </c>
      <c r="F2034" t="s">
        <v>97</v>
      </c>
      <c r="G2034" t="s">
        <v>9035</v>
      </c>
      <c r="H2034" t="s">
        <v>24</v>
      </c>
      <c r="I2034" t="s">
        <v>9036</v>
      </c>
      <c r="K2034" t="s">
        <v>26</v>
      </c>
      <c r="L2034" t="s">
        <v>27</v>
      </c>
      <c r="M2034" s="2" t="s">
        <v>28</v>
      </c>
      <c r="N2034" s="2" t="s">
        <v>29</v>
      </c>
      <c r="O2034" s="2" t="s">
        <v>76</v>
      </c>
      <c r="P2034" s="2" t="s">
        <v>77</v>
      </c>
      <c r="Q2034" s="2" t="s">
        <v>78</v>
      </c>
      <c r="R2034" s="3" t="s">
        <v>79</v>
      </c>
    </row>
    <row r="2035" spans="1:18" x14ac:dyDescent="0.3">
      <c r="A2035" t="s">
        <v>9037</v>
      </c>
      <c r="B2035" t="s">
        <v>9038</v>
      </c>
      <c r="C2035" t="s">
        <v>567</v>
      </c>
      <c r="D2035" t="s">
        <v>568</v>
      </c>
      <c r="F2035" t="s">
        <v>509</v>
      </c>
      <c r="G2035" t="s">
        <v>9039</v>
      </c>
      <c r="H2035" t="s">
        <v>511</v>
      </c>
      <c r="I2035" t="s">
        <v>9040</v>
      </c>
      <c r="K2035" t="s">
        <v>26</v>
      </c>
      <c r="L2035" t="s">
        <v>27</v>
      </c>
      <c r="M2035" s="11" t="s">
        <v>87</v>
      </c>
      <c r="N2035" s="11" t="s">
        <v>88</v>
      </c>
      <c r="O2035" s="2" t="s">
        <v>513</v>
      </c>
      <c r="P2035" s="2" t="s">
        <v>514</v>
      </c>
      <c r="Q2035" s="2" t="s">
        <v>571</v>
      </c>
      <c r="R2035" s="3" t="s">
        <v>572</v>
      </c>
    </row>
    <row r="2036" spans="1:18" x14ac:dyDescent="0.3">
      <c r="A2036" t="s">
        <v>9041</v>
      </c>
      <c r="B2036" t="s">
        <v>9042</v>
      </c>
      <c r="C2036" t="s">
        <v>20</v>
      </c>
      <c r="D2036" t="s">
        <v>9043</v>
      </c>
      <c r="F2036" t="s">
        <v>22</v>
      </c>
      <c r="G2036" t="s">
        <v>23</v>
      </c>
      <c r="H2036" t="s">
        <v>24</v>
      </c>
      <c r="I2036" t="s">
        <v>9044</v>
      </c>
      <c r="K2036" t="s">
        <v>26</v>
      </c>
      <c r="L2036" t="s">
        <v>27</v>
      </c>
      <c r="M2036" s="2" t="s">
        <v>28</v>
      </c>
      <c r="N2036" s="2" t="s">
        <v>29</v>
      </c>
      <c r="O2036" s="2" t="s">
        <v>30</v>
      </c>
      <c r="P2036" s="2" t="s">
        <v>31</v>
      </c>
      <c r="Q2036" s="2" t="s">
        <v>32</v>
      </c>
      <c r="R2036" s="3" t="s">
        <v>33</v>
      </c>
    </row>
    <row r="2037" spans="1:18" x14ac:dyDescent="0.3">
      <c r="A2037" t="s">
        <v>9045</v>
      </c>
      <c r="B2037" t="s">
        <v>9046</v>
      </c>
      <c r="C2037" t="s">
        <v>36</v>
      </c>
      <c r="D2037" t="s">
        <v>9047</v>
      </c>
      <c r="F2037" t="s">
        <v>38</v>
      </c>
      <c r="G2037" t="s">
        <v>9048</v>
      </c>
      <c r="H2037" t="s">
        <v>24</v>
      </c>
      <c r="I2037" t="s">
        <v>2132</v>
      </c>
      <c r="K2037" t="s">
        <v>26</v>
      </c>
      <c r="L2037" t="s">
        <v>27</v>
      </c>
      <c r="M2037" s="2" t="s">
        <v>28</v>
      </c>
      <c r="N2037" s="2" t="s">
        <v>29</v>
      </c>
      <c r="O2037" s="2" t="s">
        <v>30</v>
      </c>
      <c r="P2037" s="2" t="s">
        <v>31</v>
      </c>
      <c r="Q2037" s="2" t="s">
        <v>32</v>
      </c>
      <c r="R2037" s="3" t="s">
        <v>33</v>
      </c>
    </row>
    <row r="2038" spans="1:18" x14ac:dyDescent="0.3">
      <c r="A2038" t="s">
        <v>9049</v>
      </c>
      <c r="B2038" t="s">
        <v>9050</v>
      </c>
      <c r="D2038" t="s">
        <v>9051</v>
      </c>
      <c r="E2038" t="s">
        <v>520</v>
      </c>
      <c r="F2038" t="s">
        <v>180</v>
      </c>
      <c r="G2038" t="s">
        <v>9052</v>
      </c>
      <c r="H2038" t="s">
        <v>24</v>
      </c>
      <c r="I2038" t="s">
        <v>9053</v>
      </c>
      <c r="K2038" t="s">
        <v>26</v>
      </c>
      <c r="L2038" t="s">
        <v>27</v>
      </c>
      <c r="M2038" s="2" t="s">
        <v>28</v>
      </c>
      <c r="N2038" s="2" t="s">
        <v>29</v>
      </c>
      <c r="O2038" s="2" t="s">
        <v>30</v>
      </c>
      <c r="P2038" s="2" t="s">
        <v>31</v>
      </c>
      <c r="Q2038" s="2" t="s">
        <v>32</v>
      </c>
      <c r="R2038" s="3" t="s">
        <v>33</v>
      </c>
    </row>
    <row r="2039" spans="1:18" x14ac:dyDescent="0.3">
      <c r="A2039" t="s">
        <v>9054</v>
      </c>
      <c r="B2039" t="s">
        <v>9055</v>
      </c>
      <c r="C2039" t="s">
        <v>719</v>
      </c>
      <c r="D2039" t="s">
        <v>720</v>
      </c>
      <c r="F2039" t="s">
        <v>721</v>
      </c>
      <c r="G2039" t="s">
        <v>9056</v>
      </c>
      <c r="H2039" t="s">
        <v>249</v>
      </c>
      <c r="I2039" t="s">
        <v>9057</v>
      </c>
      <c r="K2039" t="s">
        <v>26</v>
      </c>
      <c r="L2039" t="s">
        <v>27</v>
      </c>
      <c r="M2039" s="2" t="s">
        <v>87</v>
      </c>
      <c r="N2039" s="2" t="s">
        <v>88</v>
      </c>
      <c r="O2039" s="2" t="s">
        <v>89</v>
      </c>
      <c r="P2039" s="2" t="s">
        <v>90</v>
      </c>
      <c r="Q2039" s="2" t="s">
        <v>91</v>
      </c>
      <c r="R2039" s="3" t="s">
        <v>92</v>
      </c>
    </row>
    <row r="2040" spans="1:18" x14ac:dyDescent="0.3">
      <c r="A2040" t="s">
        <v>9058</v>
      </c>
      <c r="B2040" t="s">
        <v>9059</v>
      </c>
      <c r="C2040" t="s">
        <v>36</v>
      </c>
      <c r="D2040" t="s">
        <v>9060</v>
      </c>
      <c r="F2040" t="s">
        <v>38</v>
      </c>
      <c r="G2040" t="s">
        <v>9061</v>
      </c>
      <c r="H2040" t="s">
        <v>24</v>
      </c>
      <c r="K2040" t="s">
        <v>26</v>
      </c>
      <c r="L2040" t="s">
        <v>27</v>
      </c>
      <c r="M2040" s="2" t="s">
        <v>28</v>
      </c>
      <c r="N2040" s="2" t="s">
        <v>29</v>
      </c>
      <c r="O2040" s="2" t="s">
        <v>30</v>
      </c>
      <c r="P2040" s="2" t="s">
        <v>31</v>
      </c>
      <c r="Q2040" s="2" t="s">
        <v>32</v>
      </c>
      <c r="R2040" s="3" t="s">
        <v>33</v>
      </c>
    </row>
    <row r="2041" spans="1:18" x14ac:dyDescent="0.3">
      <c r="A2041" t="s">
        <v>9062</v>
      </c>
      <c r="B2041" t="s">
        <v>9063</v>
      </c>
      <c r="C2041" t="s">
        <v>95</v>
      </c>
      <c r="D2041" t="s">
        <v>96</v>
      </c>
      <c r="F2041" t="s">
        <v>97</v>
      </c>
      <c r="G2041" t="s">
        <v>9064</v>
      </c>
      <c r="H2041" t="s">
        <v>24</v>
      </c>
      <c r="K2041" t="s">
        <v>26</v>
      </c>
      <c r="L2041" t="s">
        <v>27</v>
      </c>
      <c r="M2041" s="2" t="s">
        <v>28</v>
      </c>
      <c r="N2041" s="2" t="s">
        <v>29</v>
      </c>
      <c r="O2041" s="2" t="s">
        <v>76</v>
      </c>
      <c r="P2041" s="2" t="s">
        <v>77</v>
      </c>
      <c r="Q2041" s="2" t="s">
        <v>78</v>
      </c>
      <c r="R2041" s="3" t="s">
        <v>79</v>
      </c>
    </row>
    <row r="2042" spans="1:18" x14ac:dyDescent="0.3">
      <c r="A2042" t="s">
        <v>9065</v>
      </c>
      <c r="B2042" t="s">
        <v>9066</v>
      </c>
      <c r="C2042" t="s">
        <v>36</v>
      </c>
      <c r="D2042" t="s">
        <v>9067</v>
      </c>
      <c r="F2042" t="s">
        <v>38</v>
      </c>
      <c r="G2042" t="s">
        <v>9068</v>
      </c>
      <c r="H2042" t="s">
        <v>24</v>
      </c>
      <c r="K2042" t="s">
        <v>26</v>
      </c>
      <c r="L2042" t="s">
        <v>27</v>
      </c>
      <c r="M2042" s="2" t="s">
        <v>28</v>
      </c>
      <c r="N2042" s="2" t="s">
        <v>29</v>
      </c>
      <c r="O2042" s="11" t="s">
        <v>513</v>
      </c>
      <c r="P2042" s="11" t="s">
        <v>514</v>
      </c>
      <c r="Q2042" s="2" t="s">
        <v>32</v>
      </c>
      <c r="R2042" s="3" t="s">
        <v>33</v>
      </c>
    </row>
    <row r="2043" spans="1:18" x14ac:dyDescent="0.3">
      <c r="A2043" t="s">
        <v>9069</v>
      </c>
      <c r="B2043" t="s">
        <v>9070</v>
      </c>
      <c r="C2043" t="s">
        <v>36</v>
      </c>
      <c r="D2043" t="s">
        <v>9071</v>
      </c>
      <c r="F2043" t="s">
        <v>38</v>
      </c>
      <c r="G2043" t="s">
        <v>9072</v>
      </c>
      <c r="H2043" t="s">
        <v>24</v>
      </c>
      <c r="K2043" t="s">
        <v>26</v>
      </c>
      <c r="L2043" t="s">
        <v>27</v>
      </c>
      <c r="M2043" s="2" t="s">
        <v>28</v>
      </c>
      <c r="N2043" s="2" t="s">
        <v>29</v>
      </c>
      <c r="O2043" s="2" t="s">
        <v>30</v>
      </c>
      <c r="P2043" s="2" t="s">
        <v>31</v>
      </c>
      <c r="Q2043" s="2" t="s">
        <v>32</v>
      </c>
      <c r="R2043" s="3" t="s">
        <v>33</v>
      </c>
    </row>
    <row r="2044" spans="1:18" x14ac:dyDescent="0.3">
      <c r="A2044" t="s">
        <v>9073</v>
      </c>
      <c r="B2044" t="s">
        <v>9074</v>
      </c>
      <c r="C2044" t="s">
        <v>3929</v>
      </c>
      <c r="D2044" t="s">
        <v>3930</v>
      </c>
      <c r="E2044" t="s">
        <v>1462</v>
      </c>
      <c r="F2044" t="s">
        <v>84</v>
      </c>
      <c r="G2044" t="s">
        <v>9075</v>
      </c>
      <c r="H2044" t="s">
        <v>24</v>
      </c>
      <c r="I2044" t="s">
        <v>9076</v>
      </c>
      <c r="J2044" t="s">
        <v>3933</v>
      </c>
      <c r="K2044" t="s">
        <v>26</v>
      </c>
      <c r="L2044" t="s">
        <v>27</v>
      </c>
      <c r="M2044" s="2" t="s">
        <v>87</v>
      </c>
      <c r="N2044" s="2" t="s">
        <v>88</v>
      </c>
      <c r="O2044" s="15" t="s">
        <v>30</v>
      </c>
      <c r="P2044" s="15" t="s">
        <v>31</v>
      </c>
      <c r="Q2044" s="2" t="s">
        <v>91</v>
      </c>
      <c r="R2044" s="3" t="s">
        <v>92</v>
      </c>
    </row>
    <row r="2045" spans="1:18" x14ac:dyDescent="0.3">
      <c r="A2045" t="s">
        <v>9077</v>
      </c>
      <c r="B2045" t="s">
        <v>9078</v>
      </c>
      <c r="C2045" t="s">
        <v>792</v>
      </c>
      <c r="D2045" t="s">
        <v>793</v>
      </c>
      <c r="F2045" t="s">
        <v>74</v>
      </c>
      <c r="G2045" t="s">
        <v>9079</v>
      </c>
      <c r="H2045" t="s">
        <v>24</v>
      </c>
      <c r="K2045" t="s">
        <v>26</v>
      </c>
      <c r="L2045" t="s">
        <v>27</v>
      </c>
      <c r="M2045" s="2" t="s">
        <v>28</v>
      </c>
      <c r="N2045" s="2" t="s">
        <v>29</v>
      </c>
      <c r="O2045" s="2" t="s">
        <v>30</v>
      </c>
      <c r="P2045" s="2" t="s">
        <v>31</v>
      </c>
      <c r="Q2045" s="2" t="s">
        <v>32</v>
      </c>
      <c r="R2045" s="3" t="s">
        <v>33</v>
      </c>
    </row>
    <row r="2046" spans="1:18" x14ac:dyDescent="0.3">
      <c r="A2046" t="s">
        <v>9080</v>
      </c>
      <c r="B2046" t="s">
        <v>9081</v>
      </c>
      <c r="C2046" t="s">
        <v>9082</v>
      </c>
      <c r="D2046" t="s">
        <v>9083</v>
      </c>
      <c r="F2046" t="s">
        <v>54</v>
      </c>
      <c r="G2046" t="s">
        <v>9084</v>
      </c>
      <c r="H2046" t="s">
        <v>24</v>
      </c>
      <c r="I2046" t="s">
        <v>680</v>
      </c>
      <c r="K2046" t="s">
        <v>26</v>
      </c>
      <c r="L2046" t="s">
        <v>27</v>
      </c>
      <c r="M2046" s="2" t="s">
        <v>28</v>
      </c>
      <c r="N2046" s="2" t="s">
        <v>29</v>
      </c>
      <c r="O2046" s="2" t="s">
        <v>30</v>
      </c>
      <c r="P2046" s="2" t="s">
        <v>31</v>
      </c>
      <c r="Q2046" s="2" t="s">
        <v>32</v>
      </c>
      <c r="R2046" s="3" t="s">
        <v>33</v>
      </c>
    </row>
    <row r="2047" spans="1:18" x14ac:dyDescent="0.3">
      <c r="A2047" t="s">
        <v>9085</v>
      </c>
      <c r="B2047" t="s">
        <v>1977</v>
      </c>
      <c r="C2047" t="s">
        <v>1978</v>
      </c>
      <c r="D2047" t="s">
        <v>9086</v>
      </c>
      <c r="F2047" t="s">
        <v>103</v>
      </c>
      <c r="G2047" t="s">
        <v>9087</v>
      </c>
      <c r="H2047" t="s">
        <v>24</v>
      </c>
      <c r="K2047" t="s">
        <v>26</v>
      </c>
      <c r="L2047" t="s">
        <v>27</v>
      </c>
      <c r="M2047" s="2" t="s">
        <v>64</v>
      </c>
      <c r="N2047" s="2" t="s">
        <v>65</v>
      </c>
      <c r="O2047" s="2" t="s">
        <v>105</v>
      </c>
      <c r="P2047" s="2" t="s">
        <v>106</v>
      </c>
      <c r="Q2047" s="2" t="s">
        <v>107</v>
      </c>
      <c r="R2047" s="3" t="s">
        <v>108</v>
      </c>
    </row>
    <row r="2048" spans="1:18" x14ac:dyDescent="0.3">
      <c r="A2048" t="s">
        <v>9088</v>
      </c>
      <c r="B2048" t="s">
        <v>9089</v>
      </c>
      <c r="C2048" t="s">
        <v>141</v>
      </c>
      <c r="D2048" t="s">
        <v>142</v>
      </c>
      <c r="F2048" t="s">
        <v>38</v>
      </c>
      <c r="G2048" t="s">
        <v>9090</v>
      </c>
      <c r="H2048" t="s">
        <v>24</v>
      </c>
      <c r="K2048" t="s">
        <v>26</v>
      </c>
      <c r="L2048" t="s">
        <v>27</v>
      </c>
      <c r="M2048" s="2" t="s">
        <v>28</v>
      </c>
      <c r="N2048" s="2" t="s">
        <v>29</v>
      </c>
      <c r="O2048" s="2" t="s">
        <v>30</v>
      </c>
      <c r="P2048" s="2" t="s">
        <v>31</v>
      </c>
      <c r="Q2048" s="2" t="s">
        <v>32</v>
      </c>
      <c r="R2048" s="3" t="s">
        <v>33</v>
      </c>
    </row>
    <row r="2049" spans="1:18" x14ac:dyDescent="0.3">
      <c r="A2049" t="s">
        <v>9091</v>
      </c>
      <c r="B2049" t="s">
        <v>9092</v>
      </c>
      <c r="C2049" t="s">
        <v>353</v>
      </c>
      <c r="D2049" t="s">
        <v>354</v>
      </c>
      <c r="F2049" t="s">
        <v>38</v>
      </c>
      <c r="G2049" t="s">
        <v>9093</v>
      </c>
      <c r="H2049" t="s">
        <v>24</v>
      </c>
      <c r="K2049" t="s">
        <v>26</v>
      </c>
      <c r="L2049" t="s">
        <v>27</v>
      </c>
      <c r="M2049" s="2" t="s">
        <v>28</v>
      </c>
      <c r="N2049" s="2" t="s">
        <v>29</v>
      </c>
      <c r="O2049" s="2" t="s">
        <v>30</v>
      </c>
      <c r="P2049" s="2" t="s">
        <v>31</v>
      </c>
      <c r="Q2049" s="2" t="s">
        <v>32</v>
      </c>
      <c r="R2049" s="3" t="s">
        <v>33</v>
      </c>
    </row>
    <row r="2050" spans="1:18" x14ac:dyDescent="0.3">
      <c r="A2050" t="s">
        <v>9094</v>
      </c>
      <c r="B2050" t="s">
        <v>9095</v>
      </c>
      <c r="C2050" t="s">
        <v>1062</v>
      </c>
      <c r="D2050" t="s">
        <v>9096</v>
      </c>
      <c r="F2050" t="s">
        <v>44</v>
      </c>
      <c r="G2050" t="s">
        <v>9097</v>
      </c>
      <c r="H2050" t="s">
        <v>24</v>
      </c>
      <c r="I2050" t="s">
        <v>9098</v>
      </c>
      <c r="K2050" t="s">
        <v>26</v>
      </c>
      <c r="L2050" t="s">
        <v>27</v>
      </c>
      <c r="M2050" s="2" t="s">
        <v>28</v>
      </c>
      <c r="N2050" s="2" t="s">
        <v>29</v>
      </c>
      <c r="O2050" s="2" t="s">
        <v>76</v>
      </c>
      <c r="P2050" s="2" t="s">
        <v>77</v>
      </c>
      <c r="Q2050" s="2" t="s">
        <v>78</v>
      </c>
      <c r="R2050" s="3" t="s">
        <v>79</v>
      </c>
    </row>
    <row r="2051" spans="1:18" x14ac:dyDescent="0.3">
      <c r="A2051" t="s">
        <v>9099</v>
      </c>
      <c r="B2051" t="s">
        <v>9100</v>
      </c>
      <c r="C2051" t="s">
        <v>191</v>
      </c>
      <c r="D2051" t="s">
        <v>192</v>
      </c>
      <c r="F2051" t="s">
        <v>74</v>
      </c>
      <c r="G2051" t="s">
        <v>9101</v>
      </c>
      <c r="H2051" t="s">
        <v>24</v>
      </c>
      <c r="K2051" t="s">
        <v>26</v>
      </c>
      <c r="L2051" t="s">
        <v>27</v>
      </c>
      <c r="M2051" s="2" t="s">
        <v>28</v>
      </c>
      <c r="N2051" s="2" t="s">
        <v>29</v>
      </c>
      <c r="O2051" s="2" t="s">
        <v>30</v>
      </c>
      <c r="P2051" s="2" t="s">
        <v>31</v>
      </c>
      <c r="Q2051" s="2" t="s">
        <v>32</v>
      </c>
      <c r="R2051" s="3" t="s">
        <v>33</v>
      </c>
    </row>
    <row r="2052" spans="1:18" x14ac:dyDescent="0.3">
      <c r="A2052" t="s">
        <v>9102</v>
      </c>
      <c r="B2052" t="s">
        <v>9103</v>
      </c>
      <c r="C2052" t="s">
        <v>9104</v>
      </c>
      <c r="D2052" t="s">
        <v>9105</v>
      </c>
      <c r="F2052" t="s">
        <v>119</v>
      </c>
      <c r="G2052" t="s">
        <v>9106</v>
      </c>
      <c r="H2052" t="s">
        <v>24</v>
      </c>
      <c r="I2052" t="s">
        <v>4085</v>
      </c>
      <c r="K2052" t="s">
        <v>26</v>
      </c>
      <c r="L2052" t="s">
        <v>27</v>
      </c>
      <c r="M2052" s="2" t="s">
        <v>28</v>
      </c>
      <c r="N2052" s="2" t="s">
        <v>29</v>
      </c>
      <c r="O2052" s="2" t="s">
        <v>30</v>
      </c>
      <c r="P2052" s="2" t="s">
        <v>31</v>
      </c>
      <c r="Q2052" s="2" t="s">
        <v>32</v>
      </c>
      <c r="R2052" s="3" t="s">
        <v>33</v>
      </c>
    </row>
    <row r="2053" spans="1:18" x14ac:dyDescent="0.3">
      <c r="A2053" t="s">
        <v>9107</v>
      </c>
      <c r="B2053" t="s">
        <v>9108</v>
      </c>
      <c r="C2053" t="s">
        <v>4230</v>
      </c>
      <c r="D2053" t="s">
        <v>9109</v>
      </c>
      <c r="F2053" t="s">
        <v>38</v>
      </c>
      <c r="G2053" t="s">
        <v>9110</v>
      </c>
      <c r="H2053" t="s">
        <v>24</v>
      </c>
      <c r="K2053" t="s">
        <v>26</v>
      </c>
      <c r="L2053" t="s">
        <v>27</v>
      </c>
      <c r="M2053" s="2" t="s">
        <v>28</v>
      </c>
      <c r="N2053" s="2" t="s">
        <v>29</v>
      </c>
      <c r="O2053" s="2" t="s">
        <v>30</v>
      </c>
      <c r="P2053" s="2" t="s">
        <v>31</v>
      </c>
      <c r="Q2053" s="2" t="s">
        <v>32</v>
      </c>
      <c r="R2053" s="3" t="s">
        <v>33</v>
      </c>
    </row>
    <row r="2054" spans="1:18" x14ac:dyDescent="0.3">
      <c r="A2054" t="s">
        <v>9111</v>
      </c>
      <c r="B2054" t="s">
        <v>9112</v>
      </c>
      <c r="D2054" t="s">
        <v>9113</v>
      </c>
      <c r="E2054" t="s">
        <v>9114</v>
      </c>
      <c r="F2054" t="s">
        <v>290</v>
      </c>
      <c r="G2054" t="s">
        <v>9115</v>
      </c>
      <c r="H2054" t="s">
        <v>24</v>
      </c>
      <c r="I2054" t="s">
        <v>9116</v>
      </c>
      <c r="K2054" t="s">
        <v>26</v>
      </c>
      <c r="L2054" t="s">
        <v>27</v>
      </c>
      <c r="M2054" s="2" t="s">
        <v>28</v>
      </c>
      <c r="N2054" s="2" t="s">
        <v>29</v>
      </c>
      <c r="O2054" s="2" t="s">
        <v>76</v>
      </c>
      <c r="P2054" s="2" t="s">
        <v>77</v>
      </c>
      <c r="Q2054" s="2" t="s">
        <v>78</v>
      </c>
      <c r="R2054" s="3" t="s">
        <v>79</v>
      </c>
    </row>
    <row r="2055" spans="1:18" x14ac:dyDescent="0.3">
      <c r="A2055" t="s">
        <v>9117</v>
      </c>
      <c r="B2055" t="s">
        <v>9118</v>
      </c>
      <c r="D2055" t="s">
        <v>9119</v>
      </c>
      <c r="E2055" t="s">
        <v>9120</v>
      </c>
      <c r="F2055" t="s">
        <v>438</v>
      </c>
      <c r="G2055" t="s">
        <v>5771</v>
      </c>
      <c r="H2055" t="s">
        <v>24</v>
      </c>
      <c r="I2055" t="s">
        <v>9121</v>
      </c>
      <c r="K2055" t="s">
        <v>26</v>
      </c>
      <c r="L2055" t="s">
        <v>27</v>
      </c>
      <c r="M2055" s="2" t="s">
        <v>64</v>
      </c>
      <c r="N2055" s="2" t="s">
        <v>65</v>
      </c>
      <c r="O2055" s="2" t="s">
        <v>66</v>
      </c>
      <c r="P2055" s="2" t="s">
        <v>67</v>
      </c>
      <c r="Q2055" s="2" t="s">
        <v>68</v>
      </c>
      <c r="R2055" s="3" t="s">
        <v>69</v>
      </c>
    </row>
    <row r="2056" spans="1:18" x14ac:dyDescent="0.3">
      <c r="A2056" t="s">
        <v>9122</v>
      </c>
      <c r="B2056" t="s">
        <v>9123</v>
      </c>
      <c r="C2056" t="s">
        <v>141</v>
      </c>
      <c r="D2056" t="s">
        <v>9124</v>
      </c>
      <c r="F2056" t="s">
        <v>38</v>
      </c>
      <c r="G2056" t="s">
        <v>9125</v>
      </c>
      <c r="H2056" t="s">
        <v>24</v>
      </c>
      <c r="I2056" t="s">
        <v>2868</v>
      </c>
      <c r="K2056" t="s">
        <v>26</v>
      </c>
      <c r="L2056" t="s">
        <v>27</v>
      </c>
      <c r="M2056" s="2" t="s">
        <v>28</v>
      </c>
      <c r="N2056" s="2" t="s">
        <v>29</v>
      </c>
      <c r="O2056" s="2" t="s">
        <v>30</v>
      </c>
      <c r="P2056" s="2" t="s">
        <v>31</v>
      </c>
      <c r="Q2056" s="2" t="s">
        <v>32</v>
      </c>
      <c r="R2056" s="3" t="s">
        <v>33</v>
      </c>
    </row>
    <row r="2057" spans="1:18" x14ac:dyDescent="0.3">
      <c r="A2057" t="s">
        <v>9126</v>
      </c>
      <c r="B2057" t="s">
        <v>9127</v>
      </c>
      <c r="C2057" t="s">
        <v>7542</v>
      </c>
      <c r="D2057" t="s">
        <v>7543</v>
      </c>
      <c r="F2057" t="s">
        <v>119</v>
      </c>
      <c r="G2057" t="s">
        <v>9128</v>
      </c>
      <c r="H2057" t="s">
        <v>24</v>
      </c>
      <c r="I2057" t="s">
        <v>9129</v>
      </c>
      <c r="J2057" t="s">
        <v>9130</v>
      </c>
      <c r="K2057" t="s">
        <v>26</v>
      </c>
      <c r="L2057" t="s">
        <v>27</v>
      </c>
      <c r="M2057" s="2" t="s">
        <v>28</v>
      </c>
      <c r="N2057" s="2" t="s">
        <v>29</v>
      </c>
      <c r="O2057" s="2" t="s">
        <v>30</v>
      </c>
      <c r="P2057" s="2" t="s">
        <v>31</v>
      </c>
      <c r="Q2057" s="2" t="s">
        <v>32</v>
      </c>
      <c r="R2057" s="3" t="s">
        <v>33</v>
      </c>
    </row>
    <row r="2058" spans="1:18" x14ac:dyDescent="0.3">
      <c r="A2058" t="s">
        <v>9131</v>
      </c>
      <c r="B2058" t="s">
        <v>9132</v>
      </c>
      <c r="C2058" t="s">
        <v>9133</v>
      </c>
      <c r="D2058" t="s">
        <v>9134</v>
      </c>
      <c r="F2058" t="s">
        <v>54</v>
      </c>
      <c r="G2058" t="s">
        <v>9135</v>
      </c>
      <c r="H2058" t="s">
        <v>24</v>
      </c>
      <c r="I2058" t="s">
        <v>46</v>
      </c>
      <c r="J2058" t="s">
        <v>9136</v>
      </c>
      <c r="K2058" t="s">
        <v>26</v>
      </c>
      <c r="L2058" t="s">
        <v>27</v>
      </c>
      <c r="M2058" s="2" t="s">
        <v>28</v>
      </c>
      <c r="N2058" s="2" t="s">
        <v>29</v>
      </c>
      <c r="O2058" s="2" t="s">
        <v>76</v>
      </c>
      <c r="P2058" s="2" t="s">
        <v>77</v>
      </c>
      <c r="Q2058" s="2" t="s">
        <v>78</v>
      </c>
      <c r="R2058" s="3" t="s">
        <v>79</v>
      </c>
    </row>
    <row r="2059" spans="1:18" x14ac:dyDescent="0.3">
      <c r="A2059" t="s">
        <v>9137</v>
      </c>
      <c r="B2059" t="s">
        <v>9138</v>
      </c>
      <c r="C2059" t="s">
        <v>301</v>
      </c>
      <c r="D2059" t="s">
        <v>302</v>
      </c>
      <c r="F2059" t="s">
        <v>103</v>
      </c>
      <c r="G2059" t="s">
        <v>9139</v>
      </c>
      <c r="H2059" t="s">
        <v>24</v>
      </c>
      <c r="J2059" t="s">
        <v>710</v>
      </c>
      <c r="K2059" t="s">
        <v>26</v>
      </c>
      <c r="L2059" t="s">
        <v>27</v>
      </c>
      <c r="M2059" s="2" t="s">
        <v>64</v>
      </c>
      <c r="N2059" s="2" t="s">
        <v>65</v>
      </c>
      <c r="O2059" s="2" t="s">
        <v>66</v>
      </c>
      <c r="P2059" s="2" t="s">
        <v>67</v>
      </c>
      <c r="Q2059" s="2" t="s">
        <v>235</v>
      </c>
      <c r="R2059" s="3" t="s">
        <v>236</v>
      </c>
    </row>
    <row r="2060" spans="1:18" x14ac:dyDescent="0.3">
      <c r="A2060" t="s">
        <v>9140</v>
      </c>
      <c r="B2060" t="s">
        <v>9141</v>
      </c>
      <c r="C2060" t="s">
        <v>6111</v>
      </c>
      <c r="D2060" t="s">
        <v>1274</v>
      </c>
      <c r="F2060" t="s">
        <v>74</v>
      </c>
      <c r="G2060" t="s">
        <v>9142</v>
      </c>
      <c r="H2060" t="s">
        <v>24</v>
      </c>
      <c r="K2060" t="s">
        <v>26</v>
      </c>
      <c r="L2060" t="s">
        <v>27</v>
      </c>
      <c r="M2060" s="2" t="s">
        <v>28</v>
      </c>
      <c r="N2060" s="2" t="s">
        <v>29</v>
      </c>
      <c r="O2060" s="2" t="s">
        <v>30</v>
      </c>
      <c r="P2060" s="2" t="s">
        <v>31</v>
      </c>
      <c r="Q2060" s="2" t="s">
        <v>32</v>
      </c>
      <c r="R2060" s="3" t="s">
        <v>33</v>
      </c>
    </row>
    <row r="2061" spans="1:18" x14ac:dyDescent="0.3">
      <c r="A2061" t="s">
        <v>9143</v>
      </c>
      <c r="B2061" t="s">
        <v>9144</v>
      </c>
      <c r="C2061" t="s">
        <v>36</v>
      </c>
      <c r="D2061" t="s">
        <v>9145</v>
      </c>
      <c r="F2061" t="s">
        <v>38</v>
      </c>
      <c r="G2061" t="s">
        <v>9146</v>
      </c>
      <c r="H2061" t="s">
        <v>24</v>
      </c>
      <c r="I2061" t="s">
        <v>9147</v>
      </c>
      <c r="K2061" t="s">
        <v>26</v>
      </c>
      <c r="L2061" t="s">
        <v>27</v>
      </c>
      <c r="M2061" s="2" t="s">
        <v>28</v>
      </c>
      <c r="N2061" s="2" t="s">
        <v>29</v>
      </c>
      <c r="O2061" s="2" t="s">
        <v>30</v>
      </c>
      <c r="P2061" s="2" t="s">
        <v>31</v>
      </c>
      <c r="Q2061" s="2" t="s">
        <v>32</v>
      </c>
      <c r="R2061" s="3" t="s">
        <v>33</v>
      </c>
    </row>
    <row r="2062" spans="1:18" x14ac:dyDescent="0.3">
      <c r="A2062" t="s">
        <v>9148</v>
      </c>
      <c r="B2062" t="s">
        <v>9149</v>
      </c>
      <c r="C2062" t="s">
        <v>628</v>
      </c>
      <c r="D2062" t="s">
        <v>629</v>
      </c>
      <c r="F2062" t="s">
        <v>103</v>
      </c>
      <c r="G2062" t="s">
        <v>9150</v>
      </c>
      <c r="H2062" t="s">
        <v>24</v>
      </c>
      <c r="K2062" t="s">
        <v>26</v>
      </c>
      <c r="L2062" t="s">
        <v>27</v>
      </c>
      <c r="M2062" s="2" t="s">
        <v>64</v>
      </c>
      <c r="N2062" s="2" t="s">
        <v>65</v>
      </c>
      <c r="O2062" s="2" t="s">
        <v>105</v>
      </c>
      <c r="P2062" s="2" t="s">
        <v>106</v>
      </c>
      <c r="Q2062" s="2" t="s">
        <v>107</v>
      </c>
      <c r="R2062" s="3" t="s">
        <v>108</v>
      </c>
    </row>
    <row r="2063" spans="1:18" x14ac:dyDescent="0.3">
      <c r="A2063" t="s">
        <v>9151</v>
      </c>
      <c r="B2063" t="s">
        <v>9152</v>
      </c>
      <c r="C2063" t="s">
        <v>2728</v>
      </c>
      <c r="D2063" t="s">
        <v>2729</v>
      </c>
      <c r="F2063" t="s">
        <v>44</v>
      </c>
      <c r="G2063" t="s">
        <v>9153</v>
      </c>
      <c r="H2063" t="s">
        <v>24</v>
      </c>
      <c r="I2063" t="s">
        <v>9154</v>
      </c>
      <c r="K2063" t="s">
        <v>26</v>
      </c>
      <c r="L2063" t="s">
        <v>27</v>
      </c>
      <c r="M2063" s="2" t="s">
        <v>28</v>
      </c>
      <c r="N2063" s="2" t="s">
        <v>29</v>
      </c>
      <c r="O2063" s="2" t="s">
        <v>30</v>
      </c>
      <c r="P2063" s="2" t="s">
        <v>31</v>
      </c>
      <c r="Q2063" s="2" t="s">
        <v>32</v>
      </c>
      <c r="R2063" s="3" t="s">
        <v>33</v>
      </c>
    </row>
    <row r="2064" spans="1:18" x14ac:dyDescent="0.3">
      <c r="A2064" t="s">
        <v>9155</v>
      </c>
      <c r="B2064" t="s">
        <v>9156</v>
      </c>
      <c r="C2064" t="s">
        <v>133</v>
      </c>
      <c r="D2064" t="s">
        <v>134</v>
      </c>
      <c r="F2064" t="s">
        <v>97</v>
      </c>
      <c r="G2064" t="s">
        <v>9157</v>
      </c>
      <c r="H2064" t="s">
        <v>24</v>
      </c>
      <c r="K2064" t="s">
        <v>26</v>
      </c>
      <c r="L2064" t="s">
        <v>27</v>
      </c>
      <c r="M2064" s="2" t="s">
        <v>28</v>
      </c>
      <c r="N2064" s="2" t="s">
        <v>29</v>
      </c>
      <c r="O2064" s="2" t="s">
        <v>76</v>
      </c>
      <c r="P2064" s="2" t="s">
        <v>77</v>
      </c>
      <c r="Q2064" s="2" t="s">
        <v>78</v>
      </c>
      <c r="R2064" s="3" t="s">
        <v>79</v>
      </c>
    </row>
    <row r="2065" spans="1:18" x14ac:dyDescent="0.3">
      <c r="A2065" t="s">
        <v>9158</v>
      </c>
      <c r="B2065" t="s">
        <v>9159</v>
      </c>
      <c r="C2065" t="s">
        <v>825</v>
      </c>
      <c r="D2065" t="s">
        <v>9160</v>
      </c>
      <c r="F2065" t="s">
        <v>74</v>
      </c>
      <c r="G2065" t="s">
        <v>9161</v>
      </c>
      <c r="H2065" t="s">
        <v>24</v>
      </c>
      <c r="K2065" t="s">
        <v>26</v>
      </c>
      <c r="L2065" t="s">
        <v>27</v>
      </c>
      <c r="M2065" s="2" t="s">
        <v>28</v>
      </c>
      <c r="N2065" s="2" t="s">
        <v>29</v>
      </c>
      <c r="O2065" s="2" t="s">
        <v>30</v>
      </c>
      <c r="P2065" s="2" t="s">
        <v>31</v>
      </c>
      <c r="Q2065" s="2" t="s">
        <v>32</v>
      </c>
      <c r="R2065" s="3" t="s">
        <v>33</v>
      </c>
    </row>
    <row r="2066" spans="1:18" x14ac:dyDescent="0.3">
      <c r="A2066" t="s">
        <v>9162</v>
      </c>
      <c r="C2066" t="s">
        <v>145</v>
      </c>
      <c r="D2066" t="s">
        <v>146</v>
      </c>
      <c r="F2066" t="s">
        <v>97</v>
      </c>
      <c r="G2066" t="s">
        <v>9163</v>
      </c>
      <c r="H2066" t="s">
        <v>24</v>
      </c>
      <c r="I2066" t="s">
        <v>3882</v>
      </c>
      <c r="K2066" t="s">
        <v>26</v>
      </c>
      <c r="L2066" t="s">
        <v>27</v>
      </c>
      <c r="M2066" s="2" t="s">
        <v>28</v>
      </c>
      <c r="N2066" s="2" t="s">
        <v>29</v>
      </c>
      <c r="O2066" s="2" t="s">
        <v>30</v>
      </c>
      <c r="P2066" s="2" t="s">
        <v>31</v>
      </c>
      <c r="Q2066" s="2" t="s">
        <v>32</v>
      </c>
      <c r="R2066" s="3" t="s">
        <v>33</v>
      </c>
    </row>
    <row r="2067" spans="1:18" x14ac:dyDescent="0.3">
      <c r="A2067" t="s">
        <v>9164</v>
      </c>
      <c r="B2067" t="s">
        <v>9165</v>
      </c>
      <c r="C2067" t="s">
        <v>6986</v>
      </c>
      <c r="D2067" t="s">
        <v>6987</v>
      </c>
      <c r="F2067" t="s">
        <v>636</v>
      </c>
      <c r="G2067" t="s">
        <v>9166</v>
      </c>
      <c r="H2067" t="s">
        <v>24</v>
      </c>
      <c r="I2067" t="s">
        <v>46</v>
      </c>
      <c r="J2067" t="s">
        <v>6989</v>
      </c>
      <c r="K2067" t="s">
        <v>26</v>
      </c>
      <c r="L2067" t="s">
        <v>27</v>
      </c>
      <c r="M2067" s="2" t="s">
        <v>28</v>
      </c>
      <c r="N2067" s="2" t="s">
        <v>29</v>
      </c>
      <c r="O2067" s="2" t="s">
        <v>30</v>
      </c>
      <c r="P2067" s="2" t="s">
        <v>31</v>
      </c>
      <c r="Q2067" s="2" t="s">
        <v>32</v>
      </c>
      <c r="R2067" s="3" t="s">
        <v>33</v>
      </c>
    </row>
    <row r="2068" spans="1:18" x14ac:dyDescent="0.3">
      <c r="A2068" t="s">
        <v>9167</v>
      </c>
      <c r="B2068" t="s">
        <v>9168</v>
      </c>
      <c r="C2068" t="s">
        <v>9169</v>
      </c>
      <c r="D2068" t="s">
        <v>9170</v>
      </c>
      <c r="F2068" t="s">
        <v>54</v>
      </c>
      <c r="G2068" t="s">
        <v>9171</v>
      </c>
      <c r="H2068" t="s">
        <v>24</v>
      </c>
      <c r="I2068" t="s">
        <v>46</v>
      </c>
      <c r="K2068" t="s">
        <v>26</v>
      </c>
      <c r="L2068" t="s">
        <v>27</v>
      </c>
      <c r="M2068" s="2" t="s">
        <v>28</v>
      </c>
      <c r="N2068" s="2" t="s">
        <v>29</v>
      </c>
      <c r="O2068" s="2" t="s">
        <v>30</v>
      </c>
      <c r="P2068" s="2" t="s">
        <v>31</v>
      </c>
      <c r="Q2068" s="2" t="s">
        <v>32</v>
      </c>
      <c r="R2068" s="3" t="s">
        <v>33</v>
      </c>
    </row>
    <row r="2069" spans="1:18" x14ac:dyDescent="0.3">
      <c r="A2069" t="s">
        <v>9172</v>
      </c>
      <c r="B2069" t="s">
        <v>9173</v>
      </c>
      <c r="C2069" t="s">
        <v>36</v>
      </c>
      <c r="D2069" t="s">
        <v>9174</v>
      </c>
      <c r="F2069" t="s">
        <v>38</v>
      </c>
      <c r="G2069" t="s">
        <v>9175</v>
      </c>
      <c r="H2069" t="s">
        <v>24</v>
      </c>
      <c r="I2069" t="s">
        <v>6459</v>
      </c>
      <c r="K2069" t="s">
        <v>26</v>
      </c>
      <c r="L2069" t="s">
        <v>27</v>
      </c>
      <c r="M2069" s="11" t="s">
        <v>87</v>
      </c>
      <c r="N2069" s="11" t="s">
        <v>88</v>
      </c>
      <c r="O2069" s="2" t="s">
        <v>30</v>
      </c>
      <c r="P2069" s="2" t="s">
        <v>31</v>
      </c>
      <c r="Q2069" s="2" t="s">
        <v>32</v>
      </c>
      <c r="R2069" s="3" t="s">
        <v>33</v>
      </c>
    </row>
    <row r="2070" spans="1:18" x14ac:dyDescent="0.3">
      <c r="A2070" t="s">
        <v>9176</v>
      </c>
      <c r="B2070" t="s">
        <v>9177</v>
      </c>
      <c r="C2070" t="s">
        <v>36</v>
      </c>
      <c r="D2070" t="s">
        <v>9178</v>
      </c>
      <c r="F2070" t="s">
        <v>38</v>
      </c>
      <c r="G2070" t="s">
        <v>9179</v>
      </c>
      <c r="H2070" t="s">
        <v>24</v>
      </c>
      <c r="K2070" t="s">
        <v>26</v>
      </c>
      <c r="L2070" t="s">
        <v>27</v>
      </c>
      <c r="M2070" s="2" t="s">
        <v>28</v>
      </c>
      <c r="N2070" s="2" t="s">
        <v>29</v>
      </c>
      <c r="O2070" s="2" t="s">
        <v>30</v>
      </c>
      <c r="P2070" s="2" t="s">
        <v>31</v>
      </c>
      <c r="Q2070" s="2" t="s">
        <v>32</v>
      </c>
      <c r="R2070" s="3" t="s">
        <v>33</v>
      </c>
    </row>
    <row r="2071" spans="1:18" x14ac:dyDescent="0.3">
      <c r="A2071" t="s">
        <v>9180</v>
      </c>
      <c r="B2071" t="s">
        <v>9181</v>
      </c>
      <c r="C2071" t="s">
        <v>9182</v>
      </c>
      <c r="D2071" t="s">
        <v>9183</v>
      </c>
      <c r="F2071" t="s">
        <v>54</v>
      </c>
      <c r="G2071" t="s">
        <v>9184</v>
      </c>
      <c r="H2071" t="s">
        <v>24</v>
      </c>
      <c r="I2071" t="s">
        <v>9185</v>
      </c>
      <c r="J2071" t="s">
        <v>9186</v>
      </c>
      <c r="K2071" t="s">
        <v>26</v>
      </c>
      <c r="L2071" t="s">
        <v>27</v>
      </c>
      <c r="M2071" s="2" t="s">
        <v>28</v>
      </c>
      <c r="N2071" s="2" t="s">
        <v>29</v>
      </c>
      <c r="O2071" s="2" t="s">
        <v>30</v>
      </c>
      <c r="P2071" s="2" t="s">
        <v>31</v>
      </c>
      <c r="Q2071" s="2" t="s">
        <v>32</v>
      </c>
      <c r="R2071" s="3" t="s">
        <v>33</v>
      </c>
    </row>
    <row r="2072" spans="1:18" x14ac:dyDescent="0.3">
      <c r="A2072" t="s">
        <v>9187</v>
      </c>
      <c r="B2072" t="s">
        <v>9188</v>
      </c>
      <c r="C2072" t="s">
        <v>9189</v>
      </c>
      <c r="D2072" t="s">
        <v>9190</v>
      </c>
      <c r="F2072" t="s">
        <v>54</v>
      </c>
      <c r="G2072" t="s">
        <v>9191</v>
      </c>
      <c r="H2072" t="s">
        <v>24</v>
      </c>
      <c r="I2072" t="s">
        <v>46</v>
      </c>
      <c r="K2072" t="s">
        <v>26</v>
      </c>
      <c r="L2072" t="s">
        <v>27</v>
      </c>
      <c r="M2072" s="2" t="s">
        <v>28</v>
      </c>
      <c r="N2072" s="2" t="s">
        <v>29</v>
      </c>
      <c r="O2072" s="2" t="s">
        <v>30</v>
      </c>
      <c r="P2072" s="2" t="s">
        <v>31</v>
      </c>
      <c r="Q2072" s="2" t="s">
        <v>32</v>
      </c>
      <c r="R2072" s="3" t="s">
        <v>33</v>
      </c>
    </row>
    <row r="2073" spans="1:18" x14ac:dyDescent="0.3">
      <c r="A2073" t="s">
        <v>9192</v>
      </c>
      <c r="B2073" t="s">
        <v>9193</v>
      </c>
      <c r="C2073" t="s">
        <v>525</v>
      </c>
      <c r="D2073" t="s">
        <v>9194</v>
      </c>
      <c r="F2073" t="s">
        <v>22</v>
      </c>
      <c r="G2073" t="s">
        <v>23</v>
      </c>
      <c r="H2073" t="s">
        <v>24</v>
      </c>
      <c r="K2073" t="s">
        <v>26</v>
      </c>
      <c r="L2073" t="s">
        <v>27</v>
      </c>
      <c r="M2073" s="2" t="s">
        <v>28</v>
      </c>
      <c r="N2073" s="2" t="s">
        <v>29</v>
      </c>
      <c r="O2073" s="2" t="s">
        <v>30</v>
      </c>
      <c r="P2073" s="2" t="s">
        <v>31</v>
      </c>
      <c r="Q2073" s="2" t="s">
        <v>32</v>
      </c>
      <c r="R2073" s="3" t="s">
        <v>33</v>
      </c>
    </row>
    <row r="2074" spans="1:18" x14ac:dyDescent="0.3">
      <c r="A2074" t="s">
        <v>9195</v>
      </c>
      <c r="B2074" t="s">
        <v>9196</v>
      </c>
      <c r="C2074" t="s">
        <v>9197</v>
      </c>
      <c r="D2074" t="s">
        <v>9198</v>
      </c>
      <c r="F2074" t="s">
        <v>54</v>
      </c>
      <c r="G2074" t="s">
        <v>9199</v>
      </c>
      <c r="H2074" t="s">
        <v>24</v>
      </c>
      <c r="I2074" t="s">
        <v>8666</v>
      </c>
      <c r="K2074" t="s">
        <v>26</v>
      </c>
      <c r="L2074" t="s">
        <v>27</v>
      </c>
      <c r="M2074" s="2" t="s">
        <v>28</v>
      </c>
      <c r="N2074" s="2" t="s">
        <v>29</v>
      </c>
      <c r="O2074" s="2" t="s">
        <v>76</v>
      </c>
      <c r="P2074" s="2" t="s">
        <v>77</v>
      </c>
      <c r="Q2074" s="2" t="s">
        <v>78</v>
      </c>
      <c r="R2074" s="3" t="s">
        <v>79</v>
      </c>
    </row>
    <row r="2075" spans="1:18" x14ac:dyDescent="0.3">
      <c r="A2075" t="s">
        <v>9200</v>
      </c>
      <c r="B2075" t="s">
        <v>9201</v>
      </c>
      <c r="C2075" t="s">
        <v>525</v>
      </c>
      <c r="D2075" t="s">
        <v>9202</v>
      </c>
      <c r="F2075" t="s">
        <v>22</v>
      </c>
      <c r="G2075" t="s">
        <v>1495</v>
      </c>
      <c r="H2075" t="s">
        <v>24</v>
      </c>
      <c r="K2075" t="s">
        <v>26</v>
      </c>
      <c r="L2075" t="s">
        <v>27</v>
      </c>
      <c r="M2075" s="2" t="s">
        <v>28</v>
      </c>
      <c r="N2075" s="2" t="s">
        <v>29</v>
      </c>
      <c r="O2075" s="11" t="s">
        <v>513</v>
      </c>
      <c r="P2075" s="11" t="s">
        <v>514</v>
      </c>
      <c r="Q2075" s="2" t="s">
        <v>32</v>
      </c>
      <c r="R2075" s="3" t="s">
        <v>33</v>
      </c>
    </row>
    <row r="2076" spans="1:18" x14ac:dyDescent="0.3">
      <c r="A2076" t="s">
        <v>9203</v>
      </c>
      <c r="B2076" t="s">
        <v>9204</v>
      </c>
      <c r="C2076" t="s">
        <v>9205</v>
      </c>
      <c r="D2076" t="s">
        <v>9206</v>
      </c>
      <c r="F2076" t="s">
        <v>44</v>
      </c>
      <c r="G2076" t="s">
        <v>9207</v>
      </c>
      <c r="H2076" t="s">
        <v>24</v>
      </c>
      <c r="I2076" t="s">
        <v>9208</v>
      </c>
      <c r="K2076" t="s">
        <v>26</v>
      </c>
      <c r="L2076" t="s">
        <v>27</v>
      </c>
      <c r="M2076" s="2" t="s">
        <v>28</v>
      </c>
      <c r="N2076" s="2" t="s">
        <v>29</v>
      </c>
      <c r="O2076" s="2" t="s">
        <v>30</v>
      </c>
      <c r="P2076" s="2" t="s">
        <v>31</v>
      </c>
      <c r="Q2076" s="2" t="s">
        <v>32</v>
      </c>
      <c r="R2076" s="3" t="s">
        <v>33</v>
      </c>
    </row>
    <row r="2077" spans="1:18" x14ac:dyDescent="0.3">
      <c r="A2077" t="s">
        <v>9209</v>
      </c>
      <c r="B2077" t="s">
        <v>9210</v>
      </c>
      <c r="C2077" t="s">
        <v>9211</v>
      </c>
      <c r="D2077" t="s">
        <v>9212</v>
      </c>
      <c r="F2077" t="s">
        <v>54</v>
      </c>
      <c r="G2077" t="s">
        <v>9213</v>
      </c>
      <c r="H2077" t="s">
        <v>24</v>
      </c>
      <c r="I2077" t="s">
        <v>46</v>
      </c>
      <c r="K2077" t="s">
        <v>26</v>
      </c>
      <c r="L2077" t="s">
        <v>27</v>
      </c>
      <c r="M2077" s="2" t="s">
        <v>28</v>
      </c>
      <c r="N2077" s="2" t="s">
        <v>29</v>
      </c>
      <c r="O2077" s="2" t="s">
        <v>30</v>
      </c>
      <c r="P2077" s="2" t="s">
        <v>31</v>
      </c>
      <c r="Q2077" s="2" t="s">
        <v>32</v>
      </c>
      <c r="R2077" s="3" t="s">
        <v>33</v>
      </c>
    </row>
    <row r="2078" spans="1:18" x14ac:dyDescent="0.3">
      <c r="A2078" t="s">
        <v>9214</v>
      </c>
      <c r="B2078" t="s">
        <v>9215</v>
      </c>
      <c r="C2078" t="s">
        <v>3729</v>
      </c>
      <c r="D2078" t="s">
        <v>9216</v>
      </c>
      <c r="F2078" t="s">
        <v>44</v>
      </c>
      <c r="G2078" t="s">
        <v>9217</v>
      </c>
      <c r="H2078" t="s">
        <v>24</v>
      </c>
      <c r="I2078" t="s">
        <v>799</v>
      </c>
      <c r="K2078" t="s">
        <v>26</v>
      </c>
      <c r="L2078" t="s">
        <v>27</v>
      </c>
      <c r="M2078" s="2" t="s">
        <v>28</v>
      </c>
      <c r="N2078" s="2" t="s">
        <v>29</v>
      </c>
      <c r="O2078" s="2" t="s">
        <v>76</v>
      </c>
      <c r="P2078" s="2" t="s">
        <v>77</v>
      </c>
      <c r="Q2078" s="2" t="s">
        <v>78</v>
      </c>
      <c r="R2078" s="3" t="s">
        <v>79</v>
      </c>
    </row>
    <row r="2079" spans="1:18" x14ac:dyDescent="0.3">
      <c r="A2079" t="s">
        <v>9218</v>
      </c>
      <c r="B2079" t="s">
        <v>9219</v>
      </c>
      <c r="C2079" t="s">
        <v>205</v>
      </c>
      <c r="D2079" t="s">
        <v>206</v>
      </c>
      <c r="F2079" t="s">
        <v>97</v>
      </c>
      <c r="G2079" t="s">
        <v>9220</v>
      </c>
      <c r="H2079" t="s">
        <v>24</v>
      </c>
      <c r="K2079" t="s">
        <v>26</v>
      </c>
      <c r="L2079" t="s">
        <v>27</v>
      </c>
      <c r="M2079" s="2" t="s">
        <v>28</v>
      </c>
      <c r="N2079" s="2" t="s">
        <v>29</v>
      </c>
      <c r="O2079" s="2" t="s">
        <v>30</v>
      </c>
      <c r="P2079" s="2" t="s">
        <v>31</v>
      </c>
      <c r="Q2079" s="2" t="s">
        <v>32</v>
      </c>
      <c r="R2079" s="3" t="s">
        <v>33</v>
      </c>
    </row>
    <row r="2080" spans="1:18" x14ac:dyDescent="0.3">
      <c r="A2080" t="s">
        <v>9221</v>
      </c>
      <c r="B2080" t="s">
        <v>9222</v>
      </c>
      <c r="C2080" t="s">
        <v>825</v>
      </c>
      <c r="D2080" t="s">
        <v>9223</v>
      </c>
      <c r="F2080" t="s">
        <v>74</v>
      </c>
      <c r="G2080" t="s">
        <v>9224</v>
      </c>
      <c r="H2080" t="s">
        <v>24</v>
      </c>
      <c r="K2080" t="s">
        <v>26</v>
      </c>
      <c r="L2080" t="s">
        <v>27</v>
      </c>
      <c r="M2080" s="2" t="s">
        <v>28</v>
      </c>
      <c r="N2080" s="2" t="s">
        <v>29</v>
      </c>
      <c r="O2080" s="2" t="s">
        <v>30</v>
      </c>
      <c r="P2080" s="2" t="s">
        <v>31</v>
      </c>
      <c r="Q2080" s="2" t="s">
        <v>32</v>
      </c>
      <c r="R2080" s="3" t="s">
        <v>33</v>
      </c>
    </row>
    <row r="2081" spans="1:18" x14ac:dyDescent="0.3">
      <c r="A2081" t="s">
        <v>9225</v>
      </c>
      <c r="B2081" t="s">
        <v>9226</v>
      </c>
      <c r="C2081" t="s">
        <v>245</v>
      </c>
      <c r="D2081" t="s">
        <v>246</v>
      </c>
      <c r="F2081" t="s">
        <v>247</v>
      </c>
      <c r="G2081" t="s">
        <v>9227</v>
      </c>
      <c r="H2081" t="s">
        <v>249</v>
      </c>
      <c r="J2081" t="s">
        <v>251</v>
      </c>
      <c r="K2081" t="s">
        <v>26</v>
      </c>
      <c r="L2081" t="s">
        <v>27</v>
      </c>
      <c r="M2081" s="2" t="s">
        <v>87</v>
      </c>
      <c r="N2081" s="2" t="s">
        <v>88</v>
      </c>
      <c r="O2081" s="2" t="s">
        <v>89</v>
      </c>
      <c r="P2081" s="2" t="s">
        <v>90</v>
      </c>
      <c r="Q2081" s="2" t="s">
        <v>91</v>
      </c>
      <c r="R2081" s="3" t="s">
        <v>92</v>
      </c>
    </row>
    <row r="2082" spans="1:18" x14ac:dyDescent="0.3">
      <c r="A2082" t="s">
        <v>9228</v>
      </c>
      <c r="B2082" t="s">
        <v>9229</v>
      </c>
      <c r="C2082" t="s">
        <v>389</v>
      </c>
      <c r="D2082" t="s">
        <v>9230</v>
      </c>
      <c r="F2082" t="s">
        <v>38</v>
      </c>
      <c r="G2082" t="s">
        <v>9231</v>
      </c>
      <c r="H2082" t="s">
        <v>24</v>
      </c>
      <c r="J2082" t="s">
        <v>9232</v>
      </c>
      <c r="K2082" t="s">
        <v>26</v>
      </c>
      <c r="L2082" t="s">
        <v>27</v>
      </c>
      <c r="M2082" s="2" t="s">
        <v>28</v>
      </c>
      <c r="N2082" s="2" t="s">
        <v>29</v>
      </c>
      <c r="O2082" s="2" t="s">
        <v>30</v>
      </c>
      <c r="P2082" s="2" t="s">
        <v>31</v>
      </c>
      <c r="Q2082" s="2" t="s">
        <v>32</v>
      </c>
      <c r="R2082" s="3" t="s">
        <v>33</v>
      </c>
    </row>
    <row r="2083" spans="1:18" x14ac:dyDescent="0.3">
      <c r="A2083" t="s">
        <v>9233</v>
      </c>
      <c r="B2083" t="s">
        <v>9234</v>
      </c>
      <c r="C2083" t="s">
        <v>319</v>
      </c>
      <c r="D2083" t="s">
        <v>320</v>
      </c>
      <c r="F2083" t="s">
        <v>103</v>
      </c>
      <c r="G2083" t="s">
        <v>9235</v>
      </c>
      <c r="H2083" t="s">
        <v>24</v>
      </c>
      <c r="K2083" t="s">
        <v>26</v>
      </c>
      <c r="L2083" t="s">
        <v>27</v>
      </c>
      <c r="M2083" s="2" t="s">
        <v>64</v>
      </c>
      <c r="N2083" s="2" t="s">
        <v>65</v>
      </c>
      <c r="O2083" s="2" t="s">
        <v>105</v>
      </c>
      <c r="P2083" s="2" t="s">
        <v>106</v>
      </c>
      <c r="Q2083" s="2" t="s">
        <v>107</v>
      </c>
      <c r="R2083" s="3" t="s">
        <v>108</v>
      </c>
    </row>
    <row r="2084" spans="1:18" x14ac:dyDescent="0.3">
      <c r="A2084" t="s">
        <v>9236</v>
      </c>
      <c r="B2084" t="s">
        <v>9237</v>
      </c>
      <c r="C2084" t="s">
        <v>36</v>
      </c>
      <c r="D2084" t="s">
        <v>9238</v>
      </c>
      <c r="F2084" t="s">
        <v>38</v>
      </c>
      <c r="G2084" t="s">
        <v>9239</v>
      </c>
      <c r="H2084" t="s">
        <v>24</v>
      </c>
      <c r="K2084" t="s">
        <v>26</v>
      </c>
      <c r="L2084" t="s">
        <v>27</v>
      </c>
      <c r="M2084" s="2" t="s">
        <v>28</v>
      </c>
      <c r="N2084" s="2" t="s">
        <v>29</v>
      </c>
      <c r="O2084" s="2" t="s">
        <v>30</v>
      </c>
      <c r="P2084" s="2" t="s">
        <v>31</v>
      </c>
      <c r="Q2084" s="2" t="s">
        <v>32</v>
      </c>
      <c r="R2084" s="3" t="s">
        <v>33</v>
      </c>
    </row>
    <row r="2085" spans="1:18" x14ac:dyDescent="0.3">
      <c r="A2085" t="s">
        <v>9240</v>
      </c>
      <c r="B2085" t="s">
        <v>9241</v>
      </c>
      <c r="C2085" t="s">
        <v>8410</v>
      </c>
      <c r="D2085" t="s">
        <v>9242</v>
      </c>
      <c r="F2085" t="s">
        <v>54</v>
      </c>
      <c r="G2085" t="s">
        <v>9243</v>
      </c>
      <c r="H2085" t="s">
        <v>24</v>
      </c>
      <c r="J2085" t="s">
        <v>9244</v>
      </c>
      <c r="K2085" t="s">
        <v>26</v>
      </c>
      <c r="L2085" t="s">
        <v>27</v>
      </c>
      <c r="M2085" s="2" t="s">
        <v>28</v>
      </c>
      <c r="N2085" s="2" t="s">
        <v>29</v>
      </c>
      <c r="O2085" s="2" t="s">
        <v>30</v>
      </c>
      <c r="P2085" s="2" t="s">
        <v>31</v>
      </c>
      <c r="Q2085" s="2" t="s">
        <v>32</v>
      </c>
      <c r="R2085" s="3" t="s">
        <v>33</v>
      </c>
    </row>
    <row r="2086" spans="1:18" x14ac:dyDescent="0.3">
      <c r="A2086" t="s">
        <v>9245</v>
      </c>
      <c r="B2086" t="s">
        <v>9246</v>
      </c>
      <c r="C2086" t="s">
        <v>151</v>
      </c>
      <c r="D2086" t="s">
        <v>9247</v>
      </c>
      <c r="F2086" t="s">
        <v>103</v>
      </c>
      <c r="G2086" t="s">
        <v>9248</v>
      </c>
      <c r="H2086" t="s">
        <v>24</v>
      </c>
      <c r="K2086" t="s">
        <v>26</v>
      </c>
      <c r="L2086" t="s">
        <v>27</v>
      </c>
      <c r="M2086" s="2" t="s">
        <v>64</v>
      </c>
      <c r="N2086" s="2" t="s">
        <v>65</v>
      </c>
      <c r="O2086" s="2" t="s">
        <v>105</v>
      </c>
      <c r="P2086" s="2" t="s">
        <v>106</v>
      </c>
      <c r="Q2086" s="2" t="s">
        <v>107</v>
      </c>
      <c r="R2086" s="3" t="s">
        <v>108</v>
      </c>
    </row>
    <row r="2087" spans="1:18" x14ac:dyDescent="0.3">
      <c r="A2087" t="s">
        <v>9249</v>
      </c>
      <c r="B2087" t="s">
        <v>9250</v>
      </c>
      <c r="C2087" t="s">
        <v>36</v>
      </c>
      <c r="D2087" t="s">
        <v>9251</v>
      </c>
      <c r="F2087" t="s">
        <v>38</v>
      </c>
      <c r="G2087" t="s">
        <v>9252</v>
      </c>
      <c r="H2087" t="s">
        <v>24</v>
      </c>
      <c r="K2087" t="s">
        <v>26</v>
      </c>
      <c r="L2087" t="s">
        <v>27</v>
      </c>
      <c r="M2087" s="2" t="s">
        <v>28</v>
      </c>
      <c r="N2087" s="2" t="s">
        <v>29</v>
      </c>
      <c r="O2087" s="2" t="s">
        <v>30</v>
      </c>
      <c r="P2087" s="2" t="s">
        <v>31</v>
      </c>
      <c r="Q2087" s="2" t="s">
        <v>32</v>
      </c>
      <c r="R2087" s="3" t="s">
        <v>33</v>
      </c>
    </row>
    <row r="2088" spans="1:18" x14ac:dyDescent="0.3">
      <c r="A2088" t="s">
        <v>9253</v>
      </c>
      <c r="B2088" t="s">
        <v>9254</v>
      </c>
      <c r="C2088" t="s">
        <v>191</v>
      </c>
      <c r="D2088" t="s">
        <v>192</v>
      </c>
      <c r="F2088" t="s">
        <v>74</v>
      </c>
      <c r="G2088" t="s">
        <v>9255</v>
      </c>
      <c r="H2088" t="s">
        <v>24</v>
      </c>
      <c r="K2088" t="s">
        <v>26</v>
      </c>
      <c r="L2088" t="s">
        <v>27</v>
      </c>
      <c r="M2088" s="2" t="s">
        <v>28</v>
      </c>
      <c r="N2088" s="2" t="s">
        <v>29</v>
      </c>
      <c r="O2088" s="2" t="s">
        <v>30</v>
      </c>
      <c r="P2088" s="2" t="s">
        <v>31</v>
      </c>
      <c r="Q2088" s="2" t="s">
        <v>32</v>
      </c>
      <c r="R2088" s="3" t="s">
        <v>33</v>
      </c>
    </row>
    <row r="2089" spans="1:18" x14ac:dyDescent="0.3">
      <c r="A2089" t="s">
        <v>9256</v>
      </c>
      <c r="B2089" t="s">
        <v>9257</v>
      </c>
      <c r="C2089" t="s">
        <v>95</v>
      </c>
      <c r="D2089" t="s">
        <v>96</v>
      </c>
      <c r="F2089" t="s">
        <v>97</v>
      </c>
      <c r="G2089" t="s">
        <v>9258</v>
      </c>
      <c r="H2089" t="s">
        <v>24</v>
      </c>
      <c r="K2089" t="s">
        <v>26</v>
      </c>
      <c r="L2089" t="s">
        <v>27</v>
      </c>
      <c r="M2089" s="2" t="s">
        <v>28</v>
      </c>
      <c r="N2089" s="2" t="s">
        <v>29</v>
      </c>
      <c r="O2089" s="2" t="s">
        <v>76</v>
      </c>
      <c r="P2089" s="2" t="s">
        <v>77</v>
      </c>
      <c r="Q2089" s="2" t="s">
        <v>78</v>
      </c>
      <c r="R2089" s="3" t="s">
        <v>79</v>
      </c>
    </row>
    <row r="2090" spans="1:18" x14ac:dyDescent="0.3">
      <c r="A2090" t="s">
        <v>9259</v>
      </c>
      <c r="B2090" t="s">
        <v>9260</v>
      </c>
      <c r="C2090" t="s">
        <v>5881</v>
      </c>
      <c r="D2090" t="s">
        <v>9261</v>
      </c>
      <c r="F2090" t="s">
        <v>22</v>
      </c>
      <c r="G2090" t="s">
        <v>23</v>
      </c>
      <c r="H2090" t="s">
        <v>24</v>
      </c>
      <c r="J2090" t="s">
        <v>9262</v>
      </c>
      <c r="K2090" t="s">
        <v>26</v>
      </c>
      <c r="L2090" t="s">
        <v>27</v>
      </c>
      <c r="M2090" s="2" t="s">
        <v>28</v>
      </c>
      <c r="N2090" s="2" t="s">
        <v>29</v>
      </c>
      <c r="O2090" s="2" t="s">
        <v>30</v>
      </c>
      <c r="P2090" s="2" t="s">
        <v>31</v>
      </c>
      <c r="Q2090" s="2" t="s">
        <v>32</v>
      </c>
      <c r="R2090" s="3" t="s">
        <v>33</v>
      </c>
    </row>
    <row r="2091" spans="1:18" x14ac:dyDescent="0.3">
      <c r="A2091" t="s">
        <v>9263</v>
      </c>
      <c r="B2091" t="s">
        <v>9264</v>
      </c>
      <c r="C2091" t="s">
        <v>3729</v>
      </c>
      <c r="D2091" t="s">
        <v>3730</v>
      </c>
      <c r="F2091" t="s">
        <v>44</v>
      </c>
      <c r="G2091" t="s">
        <v>9265</v>
      </c>
      <c r="H2091" t="s">
        <v>24</v>
      </c>
      <c r="I2091" t="s">
        <v>9266</v>
      </c>
      <c r="K2091" t="s">
        <v>26</v>
      </c>
      <c r="L2091" t="s">
        <v>27</v>
      </c>
      <c r="M2091" s="2" t="s">
        <v>28</v>
      </c>
      <c r="N2091" s="2" t="s">
        <v>29</v>
      </c>
      <c r="O2091" s="2" t="s">
        <v>76</v>
      </c>
      <c r="P2091" s="2" t="s">
        <v>77</v>
      </c>
      <c r="Q2091" s="2" t="s">
        <v>78</v>
      </c>
      <c r="R2091" s="3" t="s">
        <v>79</v>
      </c>
    </row>
    <row r="2092" spans="1:18" x14ac:dyDescent="0.3">
      <c r="A2092" t="s">
        <v>9267</v>
      </c>
      <c r="C2092" t="s">
        <v>6140</v>
      </c>
      <c r="D2092" t="s">
        <v>6141</v>
      </c>
      <c r="F2092" t="s">
        <v>54</v>
      </c>
      <c r="G2092" t="s">
        <v>9268</v>
      </c>
      <c r="H2092" t="s">
        <v>24</v>
      </c>
      <c r="I2092" t="s">
        <v>154</v>
      </c>
      <c r="K2092" t="s">
        <v>26</v>
      </c>
      <c r="L2092" t="s">
        <v>27</v>
      </c>
      <c r="M2092" s="2" t="s">
        <v>28</v>
      </c>
      <c r="N2092" s="2" t="s">
        <v>29</v>
      </c>
      <c r="O2092" s="2" t="s">
        <v>30</v>
      </c>
      <c r="P2092" s="2" t="s">
        <v>31</v>
      </c>
      <c r="Q2092" s="2" t="s">
        <v>32</v>
      </c>
      <c r="R2092" s="3" t="s">
        <v>33</v>
      </c>
    </row>
    <row r="2093" spans="1:18" x14ac:dyDescent="0.3">
      <c r="A2093" t="s">
        <v>9269</v>
      </c>
      <c r="B2093" t="s">
        <v>9270</v>
      </c>
      <c r="C2093" t="s">
        <v>111</v>
      </c>
      <c r="D2093" t="s">
        <v>112</v>
      </c>
      <c r="F2093" t="s">
        <v>103</v>
      </c>
      <c r="G2093" t="s">
        <v>9271</v>
      </c>
      <c r="H2093" t="s">
        <v>24</v>
      </c>
      <c r="K2093" t="s">
        <v>26</v>
      </c>
      <c r="L2093" t="s">
        <v>27</v>
      </c>
      <c r="M2093" s="2" t="s">
        <v>64</v>
      </c>
      <c r="N2093" s="2" t="s">
        <v>65</v>
      </c>
      <c r="O2093" s="2" t="s">
        <v>105</v>
      </c>
      <c r="P2093" s="2" t="s">
        <v>106</v>
      </c>
      <c r="Q2093" s="2" t="s">
        <v>107</v>
      </c>
      <c r="R2093" s="3" t="s">
        <v>108</v>
      </c>
    </row>
    <row r="2094" spans="1:18" x14ac:dyDescent="0.3">
      <c r="A2094" t="s">
        <v>9272</v>
      </c>
      <c r="B2094" t="s">
        <v>9273</v>
      </c>
      <c r="C2094" t="s">
        <v>2095</v>
      </c>
      <c r="D2094" t="s">
        <v>2096</v>
      </c>
      <c r="E2094" t="s">
        <v>9274</v>
      </c>
      <c r="F2094" t="s">
        <v>61</v>
      </c>
      <c r="G2094" t="s">
        <v>9275</v>
      </c>
      <c r="H2094" t="s">
        <v>24</v>
      </c>
      <c r="I2094" t="s">
        <v>7834</v>
      </c>
      <c r="J2094" t="s">
        <v>9276</v>
      </c>
      <c r="K2094" t="s">
        <v>26</v>
      </c>
      <c r="L2094" t="s">
        <v>27</v>
      </c>
      <c r="M2094" s="2" t="s">
        <v>64</v>
      </c>
      <c r="N2094" s="2" t="s">
        <v>65</v>
      </c>
      <c r="O2094" s="2" t="s">
        <v>66</v>
      </c>
      <c r="P2094" s="2" t="s">
        <v>67</v>
      </c>
      <c r="Q2094" s="2" t="s">
        <v>68</v>
      </c>
      <c r="R2094" s="3" t="s">
        <v>69</v>
      </c>
    </row>
    <row r="2095" spans="1:18" x14ac:dyDescent="0.3">
      <c r="A2095" t="s">
        <v>9277</v>
      </c>
      <c r="B2095" t="s">
        <v>9278</v>
      </c>
      <c r="C2095" t="s">
        <v>3421</v>
      </c>
      <c r="D2095" t="s">
        <v>9279</v>
      </c>
      <c r="F2095" t="s">
        <v>624</v>
      </c>
      <c r="G2095" t="s">
        <v>9280</v>
      </c>
      <c r="H2095" t="s">
        <v>24</v>
      </c>
      <c r="K2095" t="s">
        <v>26</v>
      </c>
      <c r="L2095" t="s">
        <v>27</v>
      </c>
      <c r="M2095" s="2" t="s">
        <v>28</v>
      </c>
      <c r="N2095" s="2" t="s">
        <v>29</v>
      </c>
      <c r="O2095" s="2" t="s">
        <v>30</v>
      </c>
      <c r="P2095" s="2" t="s">
        <v>31</v>
      </c>
      <c r="Q2095" s="2" t="s">
        <v>48</v>
      </c>
      <c r="R2095" s="3" t="s">
        <v>49</v>
      </c>
    </row>
    <row r="2096" spans="1:18" x14ac:dyDescent="0.3">
      <c r="A2096" t="s">
        <v>9281</v>
      </c>
      <c r="B2096" t="s">
        <v>9282</v>
      </c>
      <c r="C2096" t="s">
        <v>3237</v>
      </c>
      <c r="D2096" t="s">
        <v>3238</v>
      </c>
      <c r="F2096" t="s">
        <v>74</v>
      </c>
      <c r="G2096" t="s">
        <v>9283</v>
      </c>
      <c r="H2096" t="s">
        <v>24</v>
      </c>
      <c r="K2096" t="s">
        <v>26</v>
      </c>
      <c r="L2096" t="s">
        <v>27</v>
      </c>
      <c r="M2096" s="2" t="s">
        <v>28</v>
      </c>
      <c r="N2096" s="2" t="s">
        <v>29</v>
      </c>
      <c r="O2096" s="2" t="s">
        <v>30</v>
      </c>
      <c r="P2096" s="2" t="s">
        <v>31</v>
      </c>
      <c r="Q2096" s="2" t="s">
        <v>32</v>
      </c>
      <c r="R2096" s="3" t="s">
        <v>33</v>
      </c>
    </row>
    <row r="2097" spans="1:18" x14ac:dyDescent="0.3">
      <c r="A2097" t="s">
        <v>9284</v>
      </c>
      <c r="B2097" t="s">
        <v>9285</v>
      </c>
      <c r="D2097" t="s">
        <v>9286</v>
      </c>
      <c r="E2097" t="s">
        <v>9287</v>
      </c>
      <c r="F2097" t="s">
        <v>180</v>
      </c>
      <c r="G2097" t="s">
        <v>9288</v>
      </c>
      <c r="H2097" t="s">
        <v>24</v>
      </c>
      <c r="I2097" t="s">
        <v>9289</v>
      </c>
      <c r="K2097" t="s">
        <v>26</v>
      </c>
      <c r="L2097" t="s">
        <v>27</v>
      </c>
      <c r="M2097" s="2" t="s">
        <v>64</v>
      </c>
      <c r="N2097" s="2" t="s">
        <v>65</v>
      </c>
      <c r="O2097" s="2" t="s">
        <v>66</v>
      </c>
      <c r="P2097" s="2" t="s">
        <v>67</v>
      </c>
      <c r="Q2097" s="2" t="s">
        <v>129</v>
      </c>
      <c r="R2097" s="3" t="s">
        <v>130</v>
      </c>
    </row>
    <row r="2098" spans="1:18" x14ac:dyDescent="0.3">
      <c r="A2098" t="s">
        <v>9290</v>
      </c>
      <c r="B2098" t="s">
        <v>9291</v>
      </c>
      <c r="C2098" t="s">
        <v>36</v>
      </c>
      <c r="D2098" t="s">
        <v>9292</v>
      </c>
      <c r="F2098" t="s">
        <v>38</v>
      </c>
      <c r="G2098" t="s">
        <v>9293</v>
      </c>
      <c r="H2098" t="s">
        <v>24</v>
      </c>
      <c r="K2098" t="s">
        <v>26</v>
      </c>
      <c r="L2098" t="s">
        <v>27</v>
      </c>
      <c r="M2098" s="2" t="s">
        <v>28</v>
      </c>
      <c r="N2098" s="2" t="s">
        <v>29</v>
      </c>
      <c r="O2098" s="2" t="s">
        <v>30</v>
      </c>
      <c r="P2098" s="2" t="s">
        <v>31</v>
      </c>
      <c r="Q2098" s="2" t="s">
        <v>32</v>
      </c>
      <c r="R2098" s="3" t="s">
        <v>33</v>
      </c>
    </row>
    <row r="2099" spans="1:18" x14ac:dyDescent="0.3">
      <c r="A2099" t="s">
        <v>9294</v>
      </c>
      <c r="B2099" t="s">
        <v>9295</v>
      </c>
      <c r="C2099" t="s">
        <v>1581</v>
      </c>
      <c r="D2099" t="s">
        <v>9296</v>
      </c>
      <c r="H2099" t="s">
        <v>511</v>
      </c>
      <c r="I2099" t="s">
        <v>9297</v>
      </c>
      <c r="K2099" t="s">
        <v>26</v>
      </c>
      <c r="L2099" t="s">
        <v>27</v>
      </c>
      <c r="M2099" s="2" t="s">
        <v>64</v>
      </c>
      <c r="N2099" s="2" t="s">
        <v>65</v>
      </c>
      <c r="O2099" s="2" t="s">
        <v>66</v>
      </c>
      <c r="P2099" s="2" t="s">
        <v>67</v>
      </c>
      <c r="Q2099" s="2" t="s">
        <v>441</v>
      </c>
      <c r="R2099" s="3" t="s">
        <v>442</v>
      </c>
    </row>
    <row r="2100" spans="1:18" x14ac:dyDescent="0.3">
      <c r="A2100" t="s">
        <v>9298</v>
      </c>
      <c r="B2100" t="s">
        <v>9299</v>
      </c>
      <c r="C2100" t="s">
        <v>1777</v>
      </c>
      <c r="D2100" t="s">
        <v>9300</v>
      </c>
      <c r="F2100" t="s">
        <v>509</v>
      </c>
      <c r="G2100" t="s">
        <v>9301</v>
      </c>
      <c r="H2100" t="s">
        <v>511</v>
      </c>
      <c r="I2100" t="s">
        <v>9302</v>
      </c>
      <c r="K2100" t="s">
        <v>26</v>
      </c>
      <c r="L2100" t="s">
        <v>27</v>
      </c>
      <c r="M2100" s="2" t="s">
        <v>64</v>
      </c>
      <c r="N2100" s="2" t="s">
        <v>65</v>
      </c>
      <c r="O2100" s="2" t="s">
        <v>513</v>
      </c>
      <c r="P2100" s="2" t="s">
        <v>514</v>
      </c>
      <c r="Q2100" s="2" t="s">
        <v>571</v>
      </c>
      <c r="R2100" s="3" t="s">
        <v>572</v>
      </c>
    </row>
    <row r="2101" spans="1:18" x14ac:dyDescent="0.3">
      <c r="A2101" t="s">
        <v>9303</v>
      </c>
      <c r="B2101" t="s">
        <v>9304</v>
      </c>
      <c r="C2101" t="s">
        <v>36</v>
      </c>
      <c r="D2101" t="s">
        <v>9305</v>
      </c>
      <c r="F2101" t="s">
        <v>38</v>
      </c>
      <c r="G2101" t="s">
        <v>9306</v>
      </c>
      <c r="H2101" t="s">
        <v>24</v>
      </c>
      <c r="I2101" t="s">
        <v>9307</v>
      </c>
      <c r="K2101" t="s">
        <v>26</v>
      </c>
      <c r="L2101" t="s">
        <v>27</v>
      </c>
      <c r="M2101" s="2" t="s">
        <v>28</v>
      </c>
      <c r="N2101" s="2" t="s">
        <v>29</v>
      </c>
      <c r="O2101" s="2" t="s">
        <v>30</v>
      </c>
      <c r="P2101" s="2" t="s">
        <v>31</v>
      </c>
      <c r="Q2101" s="2" t="s">
        <v>32</v>
      </c>
      <c r="R2101" s="3" t="s">
        <v>33</v>
      </c>
    </row>
    <row r="2102" spans="1:18" x14ac:dyDescent="0.3">
      <c r="A2102" t="s">
        <v>9308</v>
      </c>
      <c r="B2102" t="s">
        <v>9309</v>
      </c>
      <c r="C2102" t="s">
        <v>36</v>
      </c>
      <c r="D2102" t="s">
        <v>9310</v>
      </c>
      <c r="F2102" t="s">
        <v>38</v>
      </c>
      <c r="G2102" t="s">
        <v>9311</v>
      </c>
      <c r="H2102" t="s">
        <v>24</v>
      </c>
      <c r="I2102" t="s">
        <v>1794</v>
      </c>
      <c r="K2102" t="s">
        <v>26</v>
      </c>
      <c r="L2102" t="s">
        <v>27</v>
      </c>
      <c r="M2102" s="2" t="s">
        <v>28</v>
      </c>
      <c r="N2102" s="2" t="s">
        <v>29</v>
      </c>
      <c r="O2102" s="2" t="s">
        <v>30</v>
      </c>
      <c r="P2102" s="2" t="s">
        <v>31</v>
      </c>
      <c r="Q2102" s="2" t="s">
        <v>32</v>
      </c>
      <c r="R2102" s="3" t="s">
        <v>33</v>
      </c>
    </row>
    <row r="2103" spans="1:18" x14ac:dyDescent="0.3">
      <c r="A2103" t="s">
        <v>9312</v>
      </c>
      <c r="B2103" t="s">
        <v>9313</v>
      </c>
      <c r="C2103" t="s">
        <v>141</v>
      </c>
      <c r="D2103" t="s">
        <v>9314</v>
      </c>
      <c r="F2103" t="s">
        <v>38</v>
      </c>
      <c r="G2103" t="s">
        <v>9315</v>
      </c>
      <c r="H2103" t="s">
        <v>24</v>
      </c>
      <c r="I2103" t="s">
        <v>9316</v>
      </c>
      <c r="K2103" t="s">
        <v>26</v>
      </c>
      <c r="L2103" t="s">
        <v>27</v>
      </c>
      <c r="M2103" s="2" t="s">
        <v>28</v>
      </c>
      <c r="N2103" s="2" t="s">
        <v>29</v>
      </c>
      <c r="O2103" s="2" t="s">
        <v>30</v>
      </c>
      <c r="P2103" s="2" t="s">
        <v>31</v>
      </c>
      <c r="Q2103" s="2" t="s">
        <v>32</v>
      </c>
      <c r="R2103" s="3" t="s">
        <v>33</v>
      </c>
    </row>
    <row r="2104" spans="1:18" x14ac:dyDescent="0.3">
      <c r="A2104" t="s">
        <v>9317</v>
      </c>
      <c r="B2104" t="s">
        <v>9318</v>
      </c>
      <c r="C2104" t="s">
        <v>825</v>
      </c>
      <c r="D2104" t="s">
        <v>9319</v>
      </c>
      <c r="F2104" t="s">
        <v>74</v>
      </c>
      <c r="G2104" t="s">
        <v>9320</v>
      </c>
      <c r="H2104" t="s">
        <v>24</v>
      </c>
      <c r="K2104" t="s">
        <v>26</v>
      </c>
      <c r="L2104" t="s">
        <v>27</v>
      </c>
      <c r="M2104" s="2" t="s">
        <v>28</v>
      </c>
      <c r="N2104" s="2" t="s">
        <v>29</v>
      </c>
      <c r="O2104" s="2" t="s">
        <v>30</v>
      </c>
      <c r="P2104" s="2" t="s">
        <v>31</v>
      </c>
      <c r="Q2104" s="2" t="s">
        <v>32</v>
      </c>
      <c r="R2104" s="3" t="s">
        <v>33</v>
      </c>
    </row>
    <row r="2105" spans="1:18" x14ac:dyDescent="0.3">
      <c r="A2105" t="s">
        <v>9321</v>
      </c>
      <c r="B2105" t="s">
        <v>9322</v>
      </c>
      <c r="C2105" t="s">
        <v>9323</v>
      </c>
      <c r="D2105" t="s">
        <v>9324</v>
      </c>
      <c r="F2105" t="s">
        <v>290</v>
      </c>
      <c r="G2105" t="s">
        <v>9325</v>
      </c>
      <c r="H2105" t="s">
        <v>24</v>
      </c>
      <c r="I2105" t="s">
        <v>9326</v>
      </c>
      <c r="K2105" t="s">
        <v>26</v>
      </c>
      <c r="L2105" t="s">
        <v>27</v>
      </c>
      <c r="M2105" s="2" t="s">
        <v>28</v>
      </c>
      <c r="N2105" s="2" t="s">
        <v>29</v>
      </c>
      <c r="O2105" s="2" t="s">
        <v>76</v>
      </c>
      <c r="P2105" s="2" t="s">
        <v>77</v>
      </c>
      <c r="Q2105" s="2" t="s">
        <v>78</v>
      </c>
      <c r="R2105" s="3" t="s">
        <v>79</v>
      </c>
    </row>
    <row r="2106" spans="1:18" x14ac:dyDescent="0.3">
      <c r="A2106" t="s">
        <v>9327</v>
      </c>
      <c r="B2106" t="s">
        <v>9328</v>
      </c>
      <c r="C2106" t="s">
        <v>141</v>
      </c>
      <c r="D2106" t="s">
        <v>9329</v>
      </c>
      <c r="F2106" t="s">
        <v>38</v>
      </c>
      <c r="G2106" t="s">
        <v>9330</v>
      </c>
      <c r="H2106" t="s">
        <v>24</v>
      </c>
      <c r="I2106" t="s">
        <v>9331</v>
      </c>
      <c r="K2106" t="s">
        <v>26</v>
      </c>
      <c r="L2106" t="s">
        <v>27</v>
      </c>
      <c r="M2106" s="2" t="s">
        <v>28</v>
      </c>
      <c r="N2106" s="2" t="s">
        <v>29</v>
      </c>
      <c r="O2106" s="2" t="s">
        <v>30</v>
      </c>
      <c r="P2106" s="2" t="s">
        <v>31</v>
      </c>
      <c r="Q2106" s="2" t="s">
        <v>32</v>
      </c>
      <c r="R2106" s="3" t="s">
        <v>33</v>
      </c>
    </row>
    <row r="2107" spans="1:18" x14ac:dyDescent="0.3">
      <c r="A2107" t="s">
        <v>9332</v>
      </c>
      <c r="B2107" t="s">
        <v>9333</v>
      </c>
      <c r="C2107" t="s">
        <v>358</v>
      </c>
      <c r="D2107" t="s">
        <v>9334</v>
      </c>
      <c r="F2107" t="s">
        <v>74</v>
      </c>
      <c r="G2107" t="s">
        <v>9335</v>
      </c>
      <c r="H2107" t="s">
        <v>24</v>
      </c>
      <c r="I2107" t="s">
        <v>2689</v>
      </c>
      <c r="K2107" t="s">
        <v>26</v>
      </c>
      <c r="L2107" t="s">
        <v>27</v>
      </c>
      <c r="M2107" s="2" t="s">
        <v>28</v>
      </c>
      <c r="N2107" s="2" t="s">
        <v>29</v>
      </c>
      <c r="O2107" s="2" t="s">
        <v>30</v>
      </c>
      <c r="P2107" s="2" t="s">
        <v>31</v>
      </c>
      <c r="Q2107" s="2" t="s">
        <v>32</v>
      </c>
      <c r="R2107" s="3" t="s">
        <v>33</v>
      </c>
    </row>
    <row r="2108" spans="1:18" x14ac:dyDescent="0.3">
      <c r="A2108" t="s">
        <v>9336</v>
      </c>
      <c r="B2108" t="s">
        <v>9337</v>
      </c>
      <c r="D2108" t="s">
        <v>7408</v>
      </c>
      <c r="E2108" t="s">
        <v>7409</v>
      </c>
      <c r="H2108" t="s">
        <v>24</v>
      </c>
      <c r="K2108" t="s">
        <v>26</v>
      </c>
      <c r="L2108" t="s">
        <v>27</v>
      </c>
      <c r="M2108" s="2" t="s">
        <v>28</v>
      </c>
      <c r="N2108" s="2" t="s">
        <v>29</v>
      </c>
      <c r="O2108" s="2" t="s">
        <v>30</v>
      </c>
      <c r="P2108" s="2" t="s">
        <v>31</v>
      </c>
      <c r="Q2108" s="2" t="s">
        <v>32</v>
      </c>
      <c r="R2108" s="3" t="s">
        <v>33</v>
      </c>
    </row>
    <row r="2109" spans="1:18" x14ac:dyDescent="0.3">
      <c r="A2109" t="s">
        <v>9338</v>
      </c>
      <c r="B2109" t="s">
        <v>9339</v>
      </c>
      <c r="C2109" t="s">
        <v>3729</v>
      </c>
      <c r="D2109" t="s">
        <v>9340</v>
      </c>
      <c r="F2109" t="s">
        <v>44</v>
      </c>
      <c r="G2109" t="s">
        <v>9341</v>
      </c>
      <c r="H2109" t="s">
        <v>24</v>
      </c>
      <c r="I2109" t="s">
        <v>1630</v>
      </c>
      <c r="K2109" t="s">
        <v>26</v>
      </c>
      <c r="L2109" t="s">
        <v>27</v>
      </c>
      <c r="M2109" s="2" t="s">
        <v>28</v>
      </c>
      <c r="N2109" s="2" t="s">
        <v>29</v>
      </c>
      <c r="O2109" s="2" t="s">
        <v>76</v>
      </c>
      <c r="P2109" s="2" t="s">
        <v>77</v>
      </c>
      <c r="Q2109" s="2" t="s">
        <v>78</v>
      </c>
      <c r="R2109" s="3" t="s">
        <v>79</v>
      </c>
    </row>
    <row r="2110" spans="1:18" x14ac:dyDescent="0.3">
      <c r="A2110" t="s">
        <v>9342</v>
      </c>
      <c r="B2110" t="s">
        <v>9343</v>
      </c>
      <c r="D2110" t="s">
        <v>9344</v>
      </c>
      <c r="E2110" t="s">
        <v>9345</v>
      </c>
      <c r="F2110" t="s">
        <v>54</v>
      </c>
      <c r="G2110" t="s">
        <v>9346</v>
      </c>
      <c r="H2110" t="s">
        <v>24</v>
      </c>
      <c r="I2110" t="s">
        <v>9347</v>
      </c>
      <c r="K2110" t="s">
        <v>26</v>
      </c>
      <c r="L2110" t="s">
        <v>27</v>
      </c>
      <c r="M2110" s="2" t="s">
        <v>28</v>
      </c>
      <c r="N2110" s="2" t="s">
        <v>29</v>
      </c>
      <c r="O2110" s="2" t="s">
        <v>76</v>
      </c>
      <c r="P2110" s="2" t="s">
        <v>77</v>
      </c>
      <c r="Q2110" s="2" t="s">
        <v>78</v>
      </c>
      <c r="R2110" s="3" t="s">
        <v>79</v>
      </c>
    </row>
    <row r="2111" spans="1:18" x14ac:dyDescent="0.3">
      <c r="A2111" t="s">
        <v>9348</v>
      </c>
      <c r="B2111" t="s">
        <v>9349</v>
      </c>
      <c r="C2111" t="s">
        <v>20</v>
      </c>
      <c r="D2111" t="s">
        <v>21</v>
      </c>
      <c r="F2111" t="s">
        <v>22</v>
      </c>
      <c r="G2111" t="s">
        <v>23</v>
      </c>
      <c r="H2111" t="s">
        <v>24</v>
      </c>
      <c r="I2111" t="s">
        <v>2036</v>
      </c>
      <c r="K2111" t="s">
        <v>26</v>
      </c>
      <c r="L2111" t="s">
        <v>27</v>
      </c>
      <c r="M2111" s="2" t="s">
        <v>28</v>
      </c>
      <c r="N2111" s="2" t="s">
        <v>29</v>
      </c>
      <c r="O2111" s="2" t="s">
        <v>30</v>
      </c>
      <c r="P2111" s="2" t="s">
        <v>31</v>
      </c>
      <c r="Q2111" s="2" t="s">
        <v>32</v>
      </c>
      <c r="R2111" s="3" t="s">
        <v>33</v>
      </c>
    </row>
    <row r="2112" spans="1:18" x14ac:dyDescent="0.3">
      <c r="A2112" t="s">
        <v>9350</v>
      </c>
      <c r="B2112" t="s">
        <v>9351</v>
      </c>
      <c r="C2112" t="s">
        <v>9352</v>
      </c>
      <c r="D2112" t="s">
        <v>9353</v>
      </c>
      <c r="F2112" t="s">
        <v>54</v>
      </c>
      <c r="G2112" t="s">
        <v>9354</v>
      </c>
      <c r="H2112" t="s">
        <v>24</v>
      </c>
      <c r="I2112" t="s">
        <v>9355</v>
      </c>
      <c r="K2112" t="s">
        <v>26</v>
      </c>
      <c r="L2112" t="s">
        <v>27</v>
      </c>
      <c r="M2112" s="2" t="s">
        <v>28</v>
      </c>
      <c r="N2112" s="2" t="s">
        <v>29</v>
      </c>
      <c r="O2112" s="2" t="s">
        <v>76</v>
      </c>
      <c r="P2112" s="2" t="s">
        <v>77</v>
      </c>
      <c r="Q2112" s="2" t="s">
        <v>1093</v>
      </c>
      <c r="R2112" s="3" t="s">
        <v>1094</v>
      </c>
    </row>
    <row r="2113" spans="1:18" x14ac:dyDescent="0.3">
      <c r="A2113" t="s">
        <v>9356</v>
      </c>
      <c r="D2113" t="s">
        <v>195</v>
      </c>
      <c r="F2113" t="s">
        <v>97</v>
      </c>
      <c r="G2113" t="s">
        <v>9357</v>
      </c>
      <c r="H2113" t="s">
        <v>24</v>
      </c>
      <c r="I2113" t="s">
        <v>7939</v>
      </c>
      <c r="K2113" t="s">
        <v>26</v>
      </c>
      <c r="L2113" t="s">
        <v>27</v>
      </c>
      <c r="M2113" s="2" t="s">
        <v>28</v>
      </c>
      <c r="N2113" s="2" t="s">
        <v>29</v>
      </c>
      <c r="O2113" s="2" t="s">
        <v>76</v>
      </c>
      <c r="P2113" s="2" t="s">
        <v>77</v>
      </c>
      <c r="Q2113" s="2" t="s">
        <v>78</v>
      </c>
      <c r="R2113" s="3" t="s">
        <v>79</v>
      </c>
    </row>
    <row r="2114" spans="1:18" x14ac:dyDescent="0.3">
      <c r="A2114" t="s">
        <v>9358</v>
      </c>
      <c r="B2114" t="s">
        <v>9359</v>
      </c>
      <c r="C2114" t="s">
        <v>8262</v>
      </c>
      <c r="D2114" t="s">
        <v>8263</v>
      </c>
      <c r="F2114" t="s">
        <v>74</v>
      </c>
      <c r="G2114" t="s">
        <v>9360</v>
      </c>
      <c r="H2114" t="s">
        <v>24</v>
      </c>
      <c r="K2114" t="s">
        <v>26</v>
      </c>
      <c r="L2114" t="s">
        <v>27</v>
      </c>
      <c r="M2114" s="2" t="s">
        <v>28</v>
      </c>
      <c r="N2114" s="2" t="s">
        <v>29</v>
      </c>
      <c r="O2114" s="2" t="s">
        <v>76</v>
      </c>
      <c r="P2114" s="2" t="s">
        <v>77</v>
      </c>
      <c r="Q2114" s="2" t="s">
        <v>78</v>
      </c>
      <c r="R2114" s="3" t="s">
        <v>79</v>
      </c>
    </row>
    <row r="2115" spans="1:18" x14ac:dyDescent="0.3">
      <c r="A2115" t="s">
        <v>9361</v>
      </c>
      <c r="B2115" t="s">
        <v>9362</v>
      </c>
      <c r="C2115" t="s">
        <v>4389</v>
      </c>
      <c r="D2115" t="s">
        <v>9363</v>
      </c>
      <c r="F2115" t="s">
        <v>103</v>
      </c>
      <c r="G2115" t="s">
        <v>9364</v>
      </c>
      <c r="H2115" t="s">
        <v>24</v>
      </c>
      <c r="K2115" t="s">
        <v>26</v>
      </c>
      <c r="L2115" t="s">
        <v>27</v>
      </c>
      <c r="M2115" s="2" t="s">
        <v>64</v>
      </c>
      <c r="N2115" s="2" t="s">
        <v>65</v>
      </c>
      <c r="O2115" s="2" t="s">
        <v>105</v>
      </c>
      <c r="P2115" s="2" t="s">
        <v>106</v>
      </c>
      <c r="Q2115" s="2" t="s">
        <v>107</v>
      </c>
      <c r="R2115" s="3" t="s">
        <v>108</v>
      </c>
    </row>
    <row r="2116" spans="1:18" x14ac:dyDescent="0.3">
      <c r="A2116" t="s">
        <v>9365</v>
      </c>
      <c r="B2116" t="s">
        <v>9366</v>
      </c>
      <c r="C2116" t="s">
        <v>9367</v>
      </c>
      <c r="D2116" t="s">
        <v>9368</v>
      </c>
      <c r="F2116" t="s">
        <v>44</v>
      </c>
      <c r="G2116" t="s">
        <v>9369</v>
      </c>
      <c r="H2116" t="s">
        <v>24</v>
      </c>
      <c r="I2116" t="s">
        <v>46</v>
      </c>
      <c r="K2116" t="s">
        <v>26</v>
      </c>
      <c r="L2116" t="s">
        <v>27</v>
      </c>
      <c r="M2116" s="2" t="s">
        <v>28</v>
      </c>
      <c r="N2116" s="2" t="s">
        <v>29</v>
      </c>
      <c r="O2116" s="2" t="s">
        <v>30</v>
      </c>
      <c r="P2116" s="2" t="s">
        <v>31</v>
      </c>
      <c r="Q2116" s="2" t="s">
        <v>32</v>
      </c>
      <c r="R2116" s="3" t="s">
        <v>33</v>
      </c>
    </row>
    <row r="2117" spans="1:18" x14ac:dyDescent="0.3">
      <c r="A2117" t="s">
        <v>9370</v>
      </c>
      <c r="B2117" t="s">
        <v>9371</v>
      </c>
      <c r="C2117" t="s">
        <v>628</v>
      </c>
      <c r="D2117" t="s">
        <v>629</v>
      </c>
      <c r="F2117" t="s">
        <v>103</v>
      </c>
      <c r="G2117" t="s">
        <v>9372</v>
      </c>
      <c r="H2117" t="s">
        <v>24</v>
      </c>
      <c r="I2117" t="s">
        <v>9373</v>
      </c>
      <c r="K2117" t="s">
        <v>26</v>
      </c>
      <c r="L2117" t="s">
        <v>27</v>
      </c>
      <c r="M2117" s="2" t="s">
        <v>64</v>
      </c>
      <c r="N2117" s="2" t="s">
        <v>65</v>
      </c>
      <c r="O2117" s="2" t="s">
        <v>105</v>
      </c>
      <c r="P2117" s="2" t="s">
        <v>106</v>
      </c>
      <c r="Q2117" s="2" t="s">
        <v>107</v>
      </c>
      <c r="R2117" s="3" t="s">
        <v>108</v>
      </c>
    </row>
    <row r="2118" spans="1:18" x14ac:dyDescent="0.3">
      <c r="A2118" t="s">
        <v>9374</v>
      </c>
      <c r="B2118" t="s">
        <v>9375</v>
      </c>
      <c r="C2118" t="s">
        <v>9376</v>
      </c>
      <c r="D2118" t="s">
        <v>9377</v>
      </c>
      <c r="E2118" t="s">
        <v>9378</v>
      </c>
      <c r="F2118" t="s">
        <v>9379</v>
      </c>
      <c r="G2118" t="s">
        <v>9380</v>
      </c>
      <c r="H2118" t="s">
        <v>24</v>
      </c>
      <c r="J2118" t="s">
        <v>9381</v>
      </c>
      <c r="K2118" t="s">
        <v>26</v>
      </c>
      <c r="L2118" t="s">
        <v>27</v>
      </c>
      <c r="M2118" s="2" t="s">
        <v>87</v>
      </c>
      <c r="N2118" s="2" t="s">
        <v>88</v>
      </c>
      <c r="O2118" s="2" t="s">
        <v>89</v>
      </c>
      <c r="P2118" s="2" t="s">
        <v>90</v>
      </c>
      <c r="Q2118" s="2" t="s">
        <v>91</v>
      </c>
      <c r="R2118" s="3" t="s">
        <v>92</v>
      </c>
    </row>
    <row r="2119" spans="1:18" x14ac:dyDescent="0.3">
      <c r="A2119" t="s">
        <v>9382</v>
      </c>
      <c r="B2119" t="s">
        <v>9383</v>
      </c>
      <c r="C2119" t="s">
        <v>9384</v>
      </c>
      <c r="D2119" t="s">
        <v>9385</v>
      </c>
      <c r="F2119" t="s">
        <v>119</v>
      </c>
      <c r="G2119" t="s">
        <v>9386</v>
      </c>
      <c r="H2119" t="s">
        <v>24</v>
      </c>
      <c r="I2119" t="s">
        <v>1449</v>
      </c>
      <c r="J2119" t="s">
        <v>9387</v>
      </c>
      <c r="K2119" t="s">
        <v>26</v>
      </c>
      <c r="L2119" t="s">
        <v>27</v>
      </c>
      <c r="M2119" s="2" t="s">
        <v>28</v>
      </c>
      <c r="N2119" s="2" t="s">
        <v>29</v>
      </c>
      <c r="O2119" s="2" t="s">
        <v>76</v>
      </c>
      <c r="P2119" s="2" t="s">
        <v>77</v>
      </c>
      <c r="Q2119" s="2" t="s">
        <v>1093</v>
      </c>
      <c r="R2119" s="3" t="s">
        <v>1094</v>
      </c>
    </row>
    <row r="2120" spans="1:18" x14ac:dyDescent="0.3">
      <c r="A2120" t="s">
        <v>9388</v>
      </c>
      <c r="B2120" t="s">
        <v>9389</v>
      </c>
      <c r="C2120" t="s">
        <v>957</v>
      </c>
      <c r="D2120" t="s">
        <v>958</v>
      </c>
      <c r="F2120" t="s">
        <v>97</v>
      </c>
      <c r="G2120" t="s">
        <v>9390</v>
      </c>
      <c r="H2120" t="s">
        <v>24</v>
      </c>
      <c r="K2120" t="s">
        <v>26</v>
      </c>
      <c r="L2120" t="s">
        <v>27</v>
      </c>
      <c r="M2120" s="2" t="s">
        <v>28</v>
      </c>
      <c r="N2120" s="2" t="s">
        <v>29</v>
      </c>
      <c r="O2120" s="2" t="s">
        <v>30</v>
      </c>
      <c r="P2120" s="2" t="s">
        <v>31</v>
      </c>
      <c r="Q2120" s="2" t="s">
        <v>32</v>
      </c>
      <c r="R2120" s="3" t="s">
        <v>33</v>
      </c>
    </row>
    <row r="2121" spans="1:18" x14ac:dyDescent="0.3">
      <c r="A2121" t="s">
        <v>9391</v>
      </c>
      <c r="B2121" t="s">
        <v>9392</v>
      </c>
      <c r="C2121" t="s">
        <v>141</v>
      </c>
      <c r="D2121" t="s">
        <v>9393</v>
      </c>
      <c r="F2121" t="s">
        <v>38</v>
      </c>
      <c r="G2121" t="s">
        <v>9394</v>
      </c>
      <c r="H2121" t="s">
        <v>24</v>
      </c>
      <c r="I2121" t="s">
        <v>799</v>
      </c>
      <c r="K2121" t="s">
        <v>26</v>
      </c>
      <c r="L2121" t="s">
        <v>27</v>
      </c>
      <c r="M2121" s="2" t="s">
        <v>28</v>
      </c>
      <c r="N2121" s="2" t="s">
        <v>29</v>
      </c>
      <c r="O2121" s="2" t="s">
        <v>30</v>
      </c>
      <c r="P2121" s="2" t="s">
        <v>31</v>
      </c>
      <c r="Q2121" s="2" t="s">
        <v>32</v>
      </c>
      <c r="R2121" s="3" t="s">
        <v>33</v>
      </c>
    </row>
    <row r="2122" spans="1:18" x14ac:dyDescent="0.3">
      <c r="A2122" t="s">
        <v>9395</v>
      </c>
      <c r="B2122" t="s">
        <v>9396</v>
      </c>
      <c r="C2122" t="s">
        <v>9397</v>
      </c>
      <c r="D2122" t="s">
        <v>9398</v>
      </c>
      <c r="F2122" t="s">
        <v>61</v>
      </c>
      <c r="G2122" t="s">
        <v>9399</v>
      </c>
      <c r="H2122" t="s">
        <v>24</v>
      </c>
      <c r="I2122" t="s">
        <v>46</v>
      </c>
      <c r="J2122" t="s">
        <v>9400</v>
      </c>
      <c r="K2122" t="s">
        <v>26</v>
      </c>
      <c r="L2122" t="s">
        <v>27</v>
      </c>
      <c r="M2122" s="2" t="s">
        <v>64</v>
      </c>
      <c r="N2122" s="2" t="s">
        <v>65</v>
      </c>
      <c r="O2122" s="2" t="s">
        <v>841</v>
      </c>
      <c r="P2122" s="2" t="s">
        <v>842</v>
      </c>
      <c r="Q2122" s="2" t="s">
        <v>843</v>
      </c>
      <c r="R2122" s="3" t="s">
        <v>844</v>
      </c>
    </row>
    <row r="2123" spans="1:18" x14ac:dyDescent="0.3">
      <c r="A2123" t="s">
        <v>9401</v>
      </c>
      <c r="B2123" t="s">
        <v>9402</v>
      </c>
      <c r="C2123" t="s">
        <v>9403</v>
      </c>
      <c r="D2123" t="s">
        <v>9404</v>
      </c>
      <c r="F2123" t="s">
        <v>103</v>
      </c>
      <c r="G2123" t="s">
        <v>9405</v>
      </c>
      <c r="H2123" t="s">
        <v>24</v>
      </c>
      <c r="I2123" t="s">
        <v>2273</v>
      </c>
      <c r="K2123" t="s">
        <v>26</v>
      </c>
      <c r="L2123" t="s">
        <v>27</v>
      </c>
      <c r="M2123" s="2" t="s">
        <v>64</v>
      </c>
      <c r="N2123" s="2" t="s">
        <v>65</v>
      </c>
      <c r="O2123" s="11" t="s">
        <v>513</v>
      </c>
      <c r="P2123" s="11" t="s">
        <v>514</v>
      </c>
      <c r="Q2123" s="2" t="s">
        <v>107</v>
      </c>
      <c r="R2123" s="3" t="s">
        <v>108</v>
      </c>
    </row>
    <row r="2124" spans="1:18" x14ac:dyDescent="0.3">
      <c r="A2124" t="s">
        <v>9406</v>
      </c>
      <c r="B2124" t="s">
        <v>9407</v>
      </c>
      <c r="C2124" t="s">
        <v>9408</v>
      </c>
      <c r="D2124" t="s">
        <v>9409</v>
      </c>
      <c r="E2124" t="s">
        <v>9410</v>
      </c>
      <c r="F2124" t="s">
        <v>44</v>
      </c>
      <c r="G2124" t="s">
        <v>9411</v>
      </c>
      <c r="H2124" t="s">
        <v>24</v>
      </c>
      <c r="I2124" t="s">
        <v>9412</v>
      </c>
      <c r="K2124" t="s">
        <v>26</v>
      </c>
      <c r="L2124" t="s">
        <v>27</v>
      </c>
      <c r="M2124" s="2" t="s">
        <v>28</v>
      </c>
      <c r="N2124" s="2" t="s">
        <v>29</v>
      </c>
      <c r="O2124" s="2" t="s">
        <v>76</v>
      </c>
      <c r="P2124" s="2" t="s">
        <v>77</v>
      </c>
      <c r="Q2124" s="2" t="s">
        <v>78</v>
      </c>
      <c r="R2124" s="3" t="s">
        <v>79</v>
      </c>
    </row>
    <row r="2125" spans="1:18" x14ac:dyDescent="0.3">
      <c r="A2125" t="s">
        <v>9413</v>
      </c>
      <c r="B2125" t="s">
        <v>9414</v>
      </c>
      <c r="D2125" t="s">
        <v>9415</v>
      </c>
      <c r="E2125" t="s">
        <v>9416</v>
      </c>
      <c r="F2125" t="s">
        <v>180</v>
      </c>
      <c r="G2125" t="s">
        <v>9417</v>
      </c>
      <c r="H2125" t="s">
        <v>24</v>
      </c>
      <c r="K2125" t="s">
        <v>26</v>
      </c>
      <c r="L2125" t="s">
        <v>27</v>
      </c>
      <c r="M2125" s="2" t="s">
        <v>28</v>
      </c>
      <c r="N2125" s="2" t="s">
        <v>29</v>
      </c>
      <c r="O2125" s="2" t="s">
        <v>76</v>
      </c>
      <c r="P2125" s="2" t="s">
        <v>77</v>
      </c>
      <c r="Q2125" s="2" t="s">
        <v>78</v>
      </c>
      <c r="R2125" s="3" t="s">
        <v>79</v>
      </c>
    </row>
    <row r="2126" spans="1:18" x14ac:dyDescent="0.3">
      <c r="A2126" t="s">
        <v>9418</v>
      </c>
      <c r="B2126" t="s">
        <v>9419</v>
      </c>
      <c r="C2126" t="s">
        <v>525</v>
      </c>
      <c r="D2126" t="s">
        <v>9420</v>
      </c>
      <c r="F2126" t="s">
        <v>22</v>
      </c>
      <c r="G2126" t="s">
        <v>23</v>
      </c>
      <c r="H2126" t="s">
        <v>24</v>
      </c>
      <c r="K2126" t="s">
        <v>26</v>
      </c>
      <c r="L2126" t="s">
        <v>27</v>
      </c>
      <c r="M2126" s="2" t="s">
        <v>28</v>
      </c>
      <c r="N2126" s="2" t="s">
        <v>29</v>
      </c>
      <c r="O2126" s="2" t="s">
        <v>30</v>
      </c>
      <c r="P2126" s="2" t="s">
        <v>31</v>
      </c>
      <c r="Q2126" s="2" t="s">
        <v>32</v>
      </c>
      <c r="R2126" s="3" t="s">
        <v>33</v>
      </c>
    </row>
    <row r="2127" spans="1:18" x14ac:dyDescent="0.3">
      <c r="A2127" t="s">
        <v>9421</v>
      </c>
      <c r="B2127" t="s">
        <v>9422</v>
      </c>
      <c r="C2127" t="s">
        <v>6073</v>
      </c>
      <c r="D2127" t="s">
        <v>6074</v>
      </c>
      <c r="F2127" t="s">
        <v>119</v>
      </c>
      <c r="G2127" t="s">
        <v>9423</v>
      </c>
      <c r="H2127" t="s">
        <v>24</v>
      </c>
      <c r="I2127" t="s">
        <v>46</v>
      </c>
      <c r="J2127" t="s">
        <v>6076</v>
      </c>
      <c r="K2127" t="s">
        <v>26</v>
      </c>
      <c r="L2127" t="s">
        <v>27</v>
      </c>
      <c r="M2127" s="2" t="s">
        <v>87</v>
      </c>
      <c r="N2127" s="2" t="s">
        <v>88</v>
      </c>
      <c r="O2127" s="2" t="s">
        <v>89</v>
      </c>
      <c r="P2127" s="2" t="s">
        <v>90</v>
      </c>
      <c r="Q2127" s="2" t="s">
        <v>91</v>
      </c>
      <c r="R2127" s="3" t="s">
        <v>92</v>
      </c>
    </row>
    <row r="2128" spans="1:18" x14ac:dyDescent="0.3">
      <c r="A2128" t="s">
        <v>9424</v>
      </c>
      <c r="B2128" t="s">
        <v>9425</v>
      </c>
      <c r="C2128" t="s">
        <v>205</v>
      </c>
      <c r="D2128" t="s">
        <v>206</v>
      </c>
      <c r="F2128" t="s">
        <v>97</v>
      </c>
      <c r="G2128" t="s">
        <v>9426</v>
      </c>
      <c r="H2128" t="s">
        <v>24</v>
      </c>
      <c r="K2128" t="s">
        <v>26</v>
      </c>
      <c r="L2128" t="s">
        <v>27</v>
      </c>
      <c r="M2128" s="2" t="s">
        <v>28</v>
      </c>
      <c r="N2128" s="2" t="s">
        <v>29</v>
      </c>
      <c r="O2128" s="2" t="s">
        <v>30</v>
      </c>
      <c r="P2128" s="2" t="s">
        <v>31</v>
      </c>
      <c r="Q2128" s="2" t="s">
        <v>32</v>
      </c>
      <c r="R2128" s="3" t="s">
        <v>33</v>
      </c>
    </row>
    <row r="2129" spans="1:18" x14ac:dyDescent="0.3">
      <c r="A2129" t="s">
        <v>9427</v>
      </c>
      <c r="B2129" t="s">
        <v>9428</v>
      </c>
      <c r="C2129" t="s">
        <v>111</v>
      </c>
      <c r="D2129" t="s">
        <v>112</v>
      </c>
      <c r="F2129" t="s">
        <v>103</v>
      </c>
      <c r="G2129" t="s">
        <v>9429</v>
      </c>
      <c r="H2129" t="s">
        <v>24</v>
      </c>
      <c r="I2129" t="s">
        <v>9430</v>
      </c>
      <c r="K2129" t="s">
        <v>26</v>
      </c>
      <c r="L2129" t="s">
        <v>27</v>
      </c>
      <c r="M2129" s="2" t="s">
        <v>64</v>
      </c>
      <c r="N2129" s="2" t="s">
        <v>65</v>
      </c>
      <c r="O2129" s="2" t="s">
        <v>105</v>
      </c>
      <c r="P2129" s="2" t="s">
        <v>106</v>
      </c>
      <c r="Q2129" s="2" t="s">
        <v>107</v>
      </c>
      <c r="R2129" s="3" t="s">
        <v>108</v>
      </c>
    </row>
    <row r="2130" spans="1:18" x14ac:dyDescent="0.3">
      <c r="A2130" t="s">
        <v>9431</v>
      </c>
      <c r="B2130" t="s">
        <v>9432</v>
      </c>
      <c r="C2130" t="s">
        <v>1011</v>
      </c>
      <c r="D2130" t="s">
        <v>9433</v>
      </c>
      <c r="F2130" t="s">
        <v>22</v>
      </c>
      <c r="G2130" t="s">
        <v>23</v>
      </c>
      <c r="H2130" t="s">
        <v>24</v>
      </c>
      <c r="K2130" t="s">
        <v>26</v>
      </c>
      <c r="L2130" t="s">
        <v>27</v>
      </c>
      <c r="M2130" s="2" t="s">
        <v>28</v>
      </c>
      <c r="N2130" s="2" t="s">
        <v>29</v>
      </c>
      <c r="O2130" s="2" t="s">
        <v>30</v>
      </c>
      <c r="P2130" s="2" t="s">
        <v>31</v>
      </c>
      <c r="Q2130" s="2" t="s">
        <v>32</v>
      </c>
      <c r="R2130" s="3" t="s">
        <v>33</v>
      </c>
    </row>
    <row r="2131" spans="1:18" x14ac:dyDescent="0.3">
      <c r="A2131" t="s">
        <v>9434</v>
      </c>
      <c r="B2131" t="s">
        <v>9435</v>
      </c>
      <c r="C2131" t="s">
        <v>9436</v>
      </c>
      <c r="D2131" t="s">
        <v>9437</v>
      </c>
      <c r="F2131" t="s">
        <v>54</v>
      </c>
      <c r="G2131" t="s">
        <v>9438</v>
      </c>
      <c r="H2131" t="s">
        <v>24</v>
      </c>
      <c r="I2131" t="s">
        <v>46</v>
      </c>
      <c r="K2131" t="s">
        <v>26</v>
      </c>
      <c r="L2131" t="s">
        <v>27</v>
      </c>
      <c r="M2131" s="2" t="s">
        <v>28</v>
      </c>
      <c r="N2131" s="2" t="s">
        <v>29</v>
      </c>
      <c r="O2131" s="2" t="s">
        <v>30</v>
      </c>
      <c r="P2131" s="2" t="s">
        <v>31</v>
      </c>
      <c r="Q2131" s="2" t="s">
        <v>32</v>
      </c>
      <c r="R2131" s="3" t="s">
        <v>33</v>
      </c>
    </row>
    <row r="2132" spans="1:18" x14ac:dyDescent="0.3">
      <c r="A2132" t="s">
        <v>9439</v>
      </c>
      <c r="B2132" t="s">
        <v>9440</v>
      </c>
      <c r="C2132" t="s">
        <v>36</v>
      </c>
      <c r="D2132" t="s">
        <v>9441</v>
      </c>
      <c r="F2132" t="s">
        <v>38</v>
      </c>
      <c r="G2132" t="s">
        <v>9442</v>
      </c>
      <c r="H2132" t="s">
        <v>24</v>
      </c>
      <c r="K2132" t="s">
        <v>26</v>
      </c>
      <c r="L2132" t="s">
        <v>27</v>
      </c>
      <c r="M2132" s="2" t="s">
        <v>28</v>
      </c>
      <c r="N2132" s="2" t="s">
        <v>29</v>
      </c>
      <c r="O2132" s="2" t="s">
        <v>30</v>
      </c>
      <c r="P2132" s="2" t="s">
        <v>31</v>
      </c>
      <c r="Q2132" s="2" t="s">
        <v>32</v>
      </c>
      <c r="R2132" s="3" t="s">
        <v>33</v>
      </c>
    </row>
    <row r="2133" spans="1:18" x14ac:dyDescent="0.3">
      <c r="A2133" t="s">
        <v>9443</v>
      </c>
      <c r="B2133" t="s">
        <v>9444</v>
      </c>
      <c r="C2133" t="s">
        <v>9445</v>
      </c>
      <c r="D2133" t="s">
        <v>9446</v>
      </c>
      <c r="F2133" t="s">
        <v>636</v>
      </c>
      <c r="G2133" t="s">
        <v>9447</v>
      </c>
      <c r="H2133" t="s">
        <v>24</v>
      </c>
      <c r="I2133" t="s">
        <v>9448</v>
      </c>
      <c r="K2133" t="s">
        <v>26</v>
      </c>
      <c r="L2133" t="s">
        <v>27</v>
      </c>
      <c r="M2133" s="2" t="s">
        <v>28</v>
      </c>
      <c r="N2133" s="2" t="s">
        <v>29</v>
      </c>
      <c r="O2133" s="2" t="s">
        <v>30</v>
      </c>
      <c r="P2133" s="2" t="s">
        <v>31</v>
      </c>
      <c r="Q2133" s="2" t="s">
        <v>32</v>
      </c>
      <c r="R2133" s="3" t="s">
        <v>33</v>
      </c>
    </row>
    <row r="2134" spans="1:18" x14ac:dyDescent="0.3">
      <c r="A2134" t="s">
        <v>9449</v>
      </c>
      <c r="B2134" t="s">
        <v>9450</v>
      </c>
      <c r="C2134" t="s">
        <v>4389</v>
      </c>
      <c r="D2134" t="s">
        <v>9451</v>
      </c>
      <c r="F2134" t="s">
        <v>103</v>
      </c>
      <c r="G2134" t="s">
        <v>9452</v>
      </c>
      <c r="H2134" t="s">
        <v>24</v>
      </c>
      <c r="I2134" t="s">
        <v>7175</v>
      </c>
      <c r="K2134" t="s">
        <v>26</v>
      </c>
      <c r="L2134" t="s">
        <v>27</v>
      </c>
      <c r="M2134" s="2" t="s">
        <v>64</v>
      </c>
      <c r="N2134" s="2" t="s">
        <v>65</v>
      </c>
      <c r="O2134" s="2" t="s">
        <v>105</v>
      </c>
      <c r="P2134" s="2" t="s">
        <v>106</v>
      </c>
      <c r="Q2134" s="2" t="s">
        <v>107</v>
      </c>
      <c r="R2134" s="3" t="s">
        <v>108</v>
      </c>
    </row>
    <row r="2135" spans="1:18" x14ac:dyDescent="0.3">
      <c r="A2135" t="s">
        <v>9453</v>
      </c>
      <c r="B2135" t="s">
        <v>9454</v>
      </c>
      <c r="C2135" t="s">
        <v>205</v>
      </c>
      <c r="D2135" t="s">
        <v>206</v>
      </c>
      <c r="F2135" t="s">
        <v>97</v>
      </c>
      <c r="G2135" t="s">
        <v>9455</v>
      </c>
      <c r="H2135" t="s">
        <v>24</v>
      </c>
      <c r="K2135" t="s">
        <v>26</v>
      </c>
      <c r="L2135" t="s">
        <v>27</v>
      </c>
      <c r="M2135" s="2" t="s">
        <v>28</v>
      </c>
      <c r="N2135" s="2" t="s">
        <v>29</v>
      </c>
      <c r="O2135" s="2" t="s">
        <v>30</v>
      </c>
      <c r="P2135" s="2" t="s">
        <v>31</v>
      </c>
      <c r="Q2135" s="2" t="s">
        <v>32</v>
      </c>
      <c r="R2135" s="3" t="s">
        <v>33</v>
      </c>
    </row>
    <row r="2136" spans="1:18" x14ac:dyDescent="0.3">
      <c r="A2136" t="s">
        <v>9456</v>
      </c>
      <c r="B2136" t="s">
        <v>9457</v>
      </c>
      <c r="C2136" t="s">
        <v>20</v>
      </c>
      <c r="D2136" t="s">
        <v>21</v>
      </c>
      <c r="F2136" t="s">
        <v>22</v>
      </c>
      <c r="G2136" t="s">
        <v>23</v>
      </c>
      <c r="H2136" t="s">
        <v>24</v>
      </c>
      <c r="I2136" t="s">
        <v>4010</v>
      </c>
      <c r="K2136" t="s">
        <v>26</v>
      </c>
      <c r="L2136" t="s">
        <v>27</v>
      </c>
      <c r="M2136" s="2" t="s">
        <v>28</v>
      </c>
      <c r="N2136" s="2" t="s">
        <v>29</v>
      </c>
      <c r="O2136" s="2" t="s">
        <v>30</v>
      </c>
      <c r="P2136" s="2" t="s">
        <v>31</v>
      </c>
      <c r="Q2136" s="2" t="s">
        <v>32</v>
      </c>
      <c r="R2136" s="3" t="s">
        <v>33</v>
      </c>
    </row>
    <row r="2137" spans="1:18" x14ac:dyDescent="0.3">
      <c r="A2137" t="s">
        <v>9458</v>
      </c>
      <c r="B2137" t="s">
        <v>9459</v>
      </c>
      <c r="C2137" t="s">
        <v>9460</v>
      </c>
      <c r="D2137" t="s">
        <v>9461</v>
      </c>
      <c r="F2137" t="s">
        <v>61</v>
      </c>
      <c r="G2137" t="s">
        <v>9462</v>
      </c>
      <c r="H2137" t="s">
        <v>24</v>
      </c>
      <c r="I2137" t="s">
        <v>46</v>
      </c>
      <c r="J2137" t="s">
        <v>9463</v>
      </c>
      <c r="K2137" t="s">
        <v>26</v>
      </c>
      <c r="L2137" t="s">
        <v>27</v>
      </c>
      <c r="M2137" s="2" t="s">
        <v>64</v>
      </c>
      <c r="N2137" s="2" t="s">
        <v>65</v>
      </c>
      <c r="O2137" s="2" t="s">
        <v>841</v>
      </c>
      <c r="P2137" s="2" t="s">
        <v>842</v>
      </c>
      <c r="Q2137" s="2" t="s">
        <v>843</v>
      </c>
      <c r="R2137" s="3" t="s">
        <v>844</v>
      </c>
    </row>
    <row r="2138" spans="1:18" x14ac:dyDescent="0.3">
      <c r="A2138" t="s">
        <v>9464</v>
      </c>
      <c r="B2138" t="s">
        <v>9465</v>
      </c>
      <c r="C2138" t="s">
        <v>1581</v>
      </c>
      <c r="D2138" t="s">
        <v>9466</v>
      </c>
      <c r="H2138" t="s">
        <v>511</v>
      </c>
      <c r="I2138" t="s">
        <v>9467</v>
      </c>
      <c r="K2138" t="s">
        <v>26</v>
      </c>
      <c r="L2138" t="s">
        <v>27</v>
      </c>
      <c r="M2138" s="2" t="s">
        <v>64</v>
      </c>
      <c r="N2138" s="2" t="s">
        <v>65</v>
      </c>
      <c r="O2138" s="2" t="s">
        <v>66</v>
      </c>
      <c r="P2138" s="2" t="s">
        <v>67</v>
      </c>
      <c r="Q2138" s="2" t="s">
        <v>441</v>
      </c>
      <c r="R2138" s="3" t="s">
        <v>442</v>
      </c>
    </row>
    <row r="2139" spans="1:18" x14ac:dyDescent="0.3">
      <c r="A2139" t="s">
        <v>9468</v>
      </c>
      <c r="B2139" t="s">
        <v>9469</v>
      </c>
      <c r="C2139" t="s">
        <v>111</v>
      </c>
      <c r="D2139" t="s">
        <v>112</v>
      </c>
      <c r="F2139" t="s">
        <v>103</v>
      </c>
      <c r="G2139" t="s">
        <v>9470</v>
      </c>
      <c r="H2139" t="s">
        <v>24</v>
      </c>
      <c r="K2139" t="s">
        <v>26</v>
      </c>
      <c r="L2139" t="s">
        <v>27</v>
      </c>
      <c r="M2139" s="2" t="s">
        <v>64</v>
      </c>
      <c r="N2139" s="2" t="s">
        <v>65</v>
      </c>
      <c r="O2139" s="2" t="s">
        <v>105</v>
      </c>
      <c r="P2139" s="2" t="s">
        <v>106</v>
      </c>
      <c r="Q2139" s="2" t="s">
        <v>107</v>
      </c>
      <c r="R2139" s="3" t="s">
        <v>108</v>
      </c>
    </row>
    <row r="2140" spans="1:18" x14ac:dyDescent="0.3">
      <c r="A2140" t="s">
        <v>9471</v>
      </c>
      <c r="B2140" t="s">
        <v>9472</v>
      </c>
      <c r="C2140" t="s">
        <v>205</v>
      </c>
      <c r="D2140" t="s">
        <v>206</v>
      </c>
      <c r="F2140" t="s">
        <v>97</v>
      </c>
      <c r="G2140" t="s">
        <v>9473</v>
      </c>
      <c r="H2140" t="s">
        <v>24</v>
      </c>
      <c r="K2140" t="s">
        <v>26</v>
      </c>
      <c r="L2140" t="s">
        <v>27</v>
      </c>
      <c r="M2140" s="2" t="s">
        <v>28</v>
      </c>
      <c r="N2140" s="2" t="s">
        <v>29</v>
      </c>
      <c r="O2140" s="2" t="s">
        <v>30</v>
      </c>
      <c r="P2140" s="2" t="s">
        <v>31</v>
      </c>
      <c r="Q2140" s="2" t="s">
        <v>32</v>
      </c>
      <c r="R2140" s="3" t="s">
        <v>33</v>
      </c>
    </row>
    <row r="2141" spans="1:18" x14ac:dyDescent="0.3">
      <c r="A2141" t="s">
        <v>9474</v>
      </c>
      <c r="B2141" t="s">
        <v>9475</v>
      </c>
      <c r="C2141" t="s">
        <v>141</v>
      </c>
      <c r="D2141" t="s">
        <v>9476</v>
      </c>
      <c r="F2141" t="s">
        <v>38</v>
      </c>
      <c r="G2141" t="s">
        <v>9477</v>
      </c>
      <c r="H2141" t="s">
        <v>24</v>
      </c>
      <c r="I2141" t="s">
        <v>6694</v>
      </c>
      <c r="K2141" t="s">
        <v>26</v>
      </c>
      <c r="L2141" t="s">
        <v>27</v>
      </c>
      <c r="M2141" s="2" t="s">
        <v>28</v>
      </c>
      <c r="N2141" s="2" t="s">
        <v>29</v>
      </c>
      <c r="O2141" s="2" t="s">
        <v>30</v>
      </c>
      <c r="P2141" s="2" t="s">
        <v>31</v>
      </c>
      <c r="Q2141" s="2" t="s">
        <v>32</v>
      </c>
      <c r="R2141" s="3" t="s">
        <v>33</v>
      </c>
    </row>
    <row r="2142" spans="1:18" x14ac:dyDescent="0.3">
      <c r="A2142" t="s">
        <v>9478</v>
      </c>
      <c r="B2142" t="s">
        <v>9479</v>
      </c>
      <c r="C2142" t="s">
        <v>9480</v>
      </c>
      <c r="D2142" t="s">
        <v>9481</v>
      </c>
      <c r="F2142" t="s">
        <v>1532</v>
      </c>
      <c r="G2142" t="s">
        <v>9482</v>
      </c>
      <c r="H2142" t="s">
        <v>249</v>
      </c>
      <c r="I2142" t="s">
        <v>46</v>
      </c>
      <c r="K2142" t="s">
        <v>26</v>
      </c>
      <c r="L2142" t="s">
        <v>27</v>
      </c>
      <c r="M2142" s="2" t="s">
        <v>87</v>
      </c>
      <c r="N2142" s="2" t="s">
        <v>88</v>
      </c>
      <c r="O2142" s="11" t="s">
        <v>513</v>
      </c>
      <c r="P2142" s="11" t="s">
        <v>514</v>
      </c>
      <c r="Q2142" s="2" t="s">
        <v>91</v>
      </c>
      <c r="R2142" s="3" t="s">
        <v>92</v>
      </c>
    </row>
    <row r="2143" spans="1:18" x14ac:dyDescent="0.3">
      <c r="A2143" t="s">
        <v>9483</v>
      </c>
      <c r="B2143" t="s">
        <v>9484</v>
      </c>
      <c r="C2143" t="s">
        <v>141</v>
      </c>
      <c r="D2143" t="s">
        <v>9485</v>
      </c>
      <c r="F2143" t="s">
        <v>38</v>
      </c>
      <c r="G2143" t="s">
        <v>9486</v>
      </c>
      <c r="H2143" t="s">
        <v>24</v>
      </c>
      <c r="I2143" t="s">
        <v>2505</v>
      </c>
      <c r="K2143" t="s">
        <v>26</v>
      </c>
      <c r="L2143" t="s">
        <v>27</v>
      </c>
      <c r="M2143" s="2" t="s">
        <v>28</v>
      </c>
      <c r="N2143" s="2" t="s">
        <v>29</v>
      </c>
      <c r="O2143" s="2" t="s">
        <v>30</v>
      </c>
      <c r="P2143" s="2" t="s">
        <v>31</v>
      </c>
      <c r="Q2143" s="2" t="s">
        <v>32</v>
      </c>
      <c r="R2143" s="3" t="s">
        <v>33</v>
      </c>
    </row>
    <row r="2144" spans="1:18" x14ac:dyDescent="0.3">
      <c r="A2144" t="s">
        <v>9487</v>
      </c>
      <c r="B2144" t="s">
        <v>9488</v>
      </c>
      <c r="C2144" t="s">
        <v>9489</v>
      </c>
      <c r="D2144" t="s">
        <v>9490</v>
      </c>
      <c r="F2144" t="s">
        <v>54</v>
      </c>
      <c r="G2144" t="s">
        <v>9491</v>
      </c>
      <c r="H2144" t="s">
        <v>24</v>
      </c>
      <c r="I2144" t="s">
        <v>9492</v>
      </c>
      <c r="K2144" t="s">
        <v>26</v>
      </c>
      <c r="L2144" t="s">
        <v>27</v>
      </c>
      <c r="M2144" s="2" t="s">
        <v>28</v>
      </c>
      <c r="N2144" s="2" t="s">
        <v>29</v>
      </c>
      <c r="O2144" s="2" t="s">
        <v>30</v>
      </c>
      <c r="P2144" s="2" t="s">
        <v>31</v>
      </c>
      <c r="Q2144" s="2" t="s">
        <v>48</v>
      </c>
      <c r="R2144" s="3" t="s">
        <v>49</v>
      </c>
    </row>
    <row r="2145" spans="1:18" x14ac:dyDescent="0.3">
      <c r="A2145" t="s">
        <v>9493</v>
      </c>
      <c r="B2145" t="s">
        <v>9494</v>
      </c>
      <c r="C2145" t="s">
        <v>584</v>
      </c>
      <c r="D2145" t="s">
        <v>585</v>
      </c>
      <c r="F2145" t="s">
        <v>103</v>
      </c>
      <c r="G2145" t="s">
        <v>9495</v>
      </c>
      <c r="H2145" t="s">
        <v>24</v>
      </c>
      <c r="K2145" t="s">
        <v>26</v>
      </c>
      <c r="L2145" t="s">
        <v>27</v>
      </c>
      <c r="M2145" s="2" t="s">
        <v>64</v>
      </c>
      <c r="N2145" s="2" t="s">
        <v>65</v>
      </c>
      <c r="O2145" s="2" t="s">
        <v>105</v>
      </c>
      <c r="P2145" s="2" t="s">
        <v>106</v>
      </c>
      <c r="Q2145" s="2" t="s">
        <v>107</v>
      </c>
      <c r="R2145" s="3" t="s">
        <v>108</v>
      </c>
    </row>
    <row r="2146" spans="1:18" x14ac:dyDescent="0.3">
      <c r="A2146" t="s">
        <v>9496</v>
      </c>
      <c r="B2146" t="s">
        <v>9497</v>
      </c>
      <c r="C2146" t="s">
        <v>101</v>
      </c>
      <c r="D2146" t="s">
        <v>210</v>
      </c>
      <c r="F2146" t="s">
        <v>103</v>
      </c>
      <c r="G2146" t="s">
        <v>9498</v>
      </c>
      <c r="H2146" t="s">
        <v>24</v>
      </c>
      <c r="I2146" t="s">
        <v>9499</v>
      </c>
      <c r="K2146" t="s">
        <v>26</v>
      </c>
      <c r="L2146" t="s">
        <v>27</v>
      </c>
      <c r="M2146" s="2" t="s">
        <v>64</v>
      </c>
      <c r="N2146" s="2" t="s">
        <v>65</v>
      </c>
      <c r="O2146" s="2" t="s">
        <v>105</v>
      </c>
      <c r="P2146" s="2" t="s">
        <v>106</v>
      </c>
      <c r="Q2146" s="2" t="s">
        <v>107</v>
      </c>
      <c r="R2146" s="3" t="s">
        <v>108</v>
      </c>
    </row>
    <row r="2147" spans="1:18" x14ac:dyDescent="0.3">
      <c r="A2147" t="s">
        <v>9500</v>
      </c>
      <c r="B2147" t="s">
        <v>9501</v>
      </c>
      <c r="C2147" t="s">
        <v>534</v>
      </c>
      <c r="D2147" t="s">
        <v>535</v>
      </c>
      <c r="F2147" t="s">
        <v>74</v>
      </c>
      <c r="G2147" t="s">
        <v>9502</v>
      </c>
      <c r="H2147" t="s">
        <v>24</v>
      </c>
      <c r="K2147" t="s">
        <v>26</v>
      </c>
      <c r="L2147" t="s">
        <v>27</v>
      </c>
      <c r="M2147" s="2" t="s">
        <v>28</v>
      </c>
      <c r="N2147" s="2" t="s">
        <v>29</v>
      </c>
      <c r="O2147" s="2" t="s">
        <v>30</v>
      </c>
      <c r="P2147" s="2" t="s">
        <v>31</v>
      </c>
      <c r="Q2147" s="2" t="s">
        <v>32</v>
      </c>
      <c r="R2147" s="3" t="s">
        <v>33</v>
      </c>
    </row>
    <row r="2148" spans="1:18" x14ac:dyDescent="0.3">
      <c r="A2148" t="s">
        <v>9503</v>
      </c>
      <c r="B2148" t="s">
        <v>9504</v>
      </c>
      <c r="C2148" t="s">
        <v>9505</v>
      </c>
      <c r="D2148" t="s">
        <v>9506</v>
      </c>
      <c r="E2148" t="s">
        <v>9507</v>
      </c>
      <c r="F2148" t="s">
        <v>54</v>
      </c>
      <c r="G2148" t="s">
        <v>9508</v>
      </c>
      <c r="H2148" t="s">
        <v>24</v>
      </c>
      <c r="I2148" t="s">
        <v>361</v>
      </c>
      <c r="J2148" t="s">
        <v>8272</v>
      </c>
      <c r="K2148" t="s">
        <v>26</v>
      </c>
      <c r="L2148" t="s">
        <v>27</v>
      </c>
      <c r="M2148" s="2" t="s">
        <v>28</v>
      </c>
      <c r="N2148" s="2" t="s">
        <v>29</v>
      </c>
      <c r="O2148" s="2" t="s">
        <v>76</v>
      </c>
      <c r="P2148" s="2" t="s">
        <v>77</v>
      </c>
      <c r="Q2148" s="2" t="s">
        <v>78</v>
      </c>
      <c r="R2148" s="3" t="s">
        <v>79</v>
      </c>
    </row>
    <row r="2149" spans="1:18" x14ac:dyDescent="0.3">
      <c r="A2149" t="s">
        <v>9509</v>
      </c>
      <c r="B2149" t="s">
        <v>9510</v>
      </c>
      <c r="C2149" t="s">
        <v>9511</v>
      </c>
      <c r="D2149" t="s">
        <v>9512</v>
      </c>
      <c r="F2149" t="s">
        <v>74</v>
      </c>
      <c r="G2149" t="s">
        <v>9513</v>
      </c>
      <c r="H2149" t="s">
        <v>24</v>
      </c>
      <c r="K2149" t="s">
        <v>26</v>
      </c>
      <c r="L2149" t="s">
        <v>27</v>
      </c>
      <c r="M2149" s="2" t="s">
        <v>28</v>
      </c>
      <c r="N2149" s="2" t="s">
        <v>29</v>
      </c>
      <c r="O2149" s="2" t="s">
        <v>30</v>
      </c>
      <c r="P2149" s="2" t="s">
        <v>31</v>
      </c>
      <c r="Q2149" s="2" t="s">
        <v>32</v>
      </c>
      <c r="R2149" s="3" t="s">
        <v>33</v>
      </c>
    </row>
    <row r="2150" spans="1:18" x14ac:dyDescent="0.3">
      <c r="A2150" t="s">
        <v>9514</v>
      </c>
      <c r="B2150" t="s">
        <v>9515</v>
      </c>
      <c r="C2150" t="s">
        <v>2794</v>
      </c>
      <c r="D2150" t="s">
        <v>9516</v>
      </c>
      <c r="F2150" t="s">
        <v>103</v>
      </c>
      <c r="G2150" t="s">
        <v>9517</v>
      </c>
      <c r="H2150" t="s">
        <v>24</v>
      </c>
      <c r="J2150" t="s">
        <v>3517</v>
      </c>
      <c r="K2150" t="s">
        <v>26</v>
      </c>
      <c r="L2150" t="s">
        <v>27</v>
      </c>
      <c r="M2150" s="2" t="s">
        <v>64</v>
      </c>
      <c r="N2150" s="2" t="s">
        <v>65</v>
      </c>
      <c r="O2150" s="2" t="s">
        <v>105</v>
      </c>
      <c r="P2150" s="2" t="s">
        <v>106</v>
      </c>
      <c r="Q2150" s="2" t="s">
        <v>107</v>
      </c>
      <c r="R2150" s="3" t="s">
        <v>108</v>
      </c>
    </row>
    <row r="2151" spans="1:18" x14ac:dyDescent="0.3">
      <c r="A2151" t="s">
        <v>9518</v>
      </c>
      <c r="B2151" t="s">
        <v>9519</v>
      </c>
      <c r="C2151" t="s">
        <v>133</v>
      </c>
      <c r="D2151" t="s">
        <v>134</v>
      </c>
      <c r="F2151" t="s">
        <v>97</v>
      </c>
      <c r="G2151" t="s">
        <v>9520</v>
      </c>
      <c r="H2151" t="s">
        <v>24</v>
      </c>
      <c r="K2151" t="s">
        <v>26</v>
      </c>
      <c r="L2151" t="s">
        <v>27</v>
      </c>
      <c r="M2151" s="2" t="s">
        <v>28</v>
      </c>
      <c r="N2151" s="2" t="s">
        <v>29</v>
      </c>
      <c r="O2151" s="2" t="s">
        <v>76</v>
      </c>
      <c r="P2151" s="2" t="s">
        <v>77</v>
      </c>
      <c r="Q2151" s="2" t="s">
        <v>78</v>
      </c>
      <c r="R2151" s="3" t="s">
        <v>79</v>
      </c>
    </row>
    <row r="2152" spans="1:18" x14ac:dyDescent="0.3">
      <c r="A2152" t="s">
        <v>9521</v>
      </c>
      <c r="D2152" t="s">
        <v>195</v>
      </c>
      <c r="F2152" t="s">
        <v>97</v>
      </c>
      <c r="G2152" t="s">
        <v>9522</v>
      </c>
      <c r="H2152" t="s">
        <v>24</v>
      </c>
      <c r="I2152" t="s">
        <v>9523</v>
      </c>
      <c r="K2152" t="s">
        <v>26</v>
      </c>
      <c r="L2152" t="s">
        <v>27</v>
      </c>
      <c r="M2152" s="2" t="s">
        <v>28</v>
      </c>
      <c r="N2152" s="2" t="s">
        <v>29</v>
      </c>
      <c r="O2152" s="2" t="s">
        <v>30</v>
      </c>
      <c r="P2152" s="2" t="s">
        <v>31</v>
      </c>
      <c r="Q2152" s="2" t="s">
        <v>32</v>
      </c>
      <c r="R2152" s="3" t="s">
        <v>33</v>
      </c>
    </row>
    <row r="2153" spans="1:18" x14ac:dyDescent="0.3">
      <c r="A2153" t="s">
        <v>9524</v>
      </c>
      <c r="B2153" t="s">
        <v>9525</v>
      </c>
      <c r="C2153" t="s">
        <v>770</v>
      </c>
      <c r="D2153" t="s">
        <v>771</v>
      </c>
      <c r="F2153" t="s">
        <v>74</v>
      </c>
      <c r="G2153" t="s">
        <v>9526</v>
      </c>
      <c r="H2153" t="s">
        <v>24</v>
      </c>
      <c r="K2153" t="s">
        <v>26</v>
      </c>
      <c r="L2153" t="s">
        <v>27</v>
      </c>
      <c r="M2153" s="11" t="s">
        <v>87</v>
      </c>
      <c r="N2153" s="11" t="s">
        <v>88</v>
      </c>
      <c r="O2153" s="2" t="s">
        <v>76</v>
      </c>
      <c r="P2153" s="2" t="s">
        <v>77</v>
      </c>
      <c r="Q2153" s="2" t="s">
        <v>78</v>
      </c>
      <c r="R2153" s="3" t="s">
        <v>79</v>
      </c>
    </row>
    <row r="2154" spans="1:18" x14ac:dyDescent="0.3">
      <c r="A2154" t="s">
        <v>9527</v>
      </c>
      <c r="B2154" t="s">
        <v>9528</v>
      </c>
      <c r="C2154" t="s">
        <v>5275</v>
      </c>
      <c r="D2154" t="s">
        <v>5276</v>
      </c>
      <c r="F2154" t="s">
        <v>74</v>
      </c>
      <c r="G2154" t="s">
        <v>9529</v>
      </c>
      <c r="H2154" t="s">
        <v>24</v>
      </c>
      <c r="K2154" t="s">
        <v>26</v>
      </c>
      <c r="L2154" t="s">
        <v>27</v>
      </c>
      <c r="M2154" s="2" t="s">
        <v>28</v>
      </c>
      <c r="N2154" s="2" t="s">
        <v>29</v>
      </c>
      <c r="O2154" s="2" t="s">
        <v>30</v>
      </c>
      <c r="P2154" s="2" t="s">
        <v>31</v>
      </c>
      <c r="Q2154" s="2" t="s">
        <v>32</v>
      </c>
      <c r="R2154" s="3" t="s">
        <v>33</v>
      </c>
    </row>
    <row r="2155" spans="1:18" x14ac:dyDescent="0.3">
      <c r="A2155" t="s">
        <v>9530</v>
      </c>
      <c r="B2155" t="s">
        <v>9531</v>
      </c>
      <c r="C2155" t="s">
        <v>36</v>
      </c>
      <c r="D2155" t="s">
        <v>9532</v>
      </c>
      <c r="F2155" t="s">
        <v>38</v>
      </c>
      <c r="G2155" t="s">
        <v>9533</v>
      </c>
      <c r="H2155" t="s">
        <v>24</v>
      </c>
      <c r="K2155" t="s">
        <v>26</v>
      </c>
      <c r="L2155" t="s">
        <v>27</v>
      </c>
      <c r="M2155" s="2" t="s">
        <v>28</v>
      </c>
      <c r="N2155" s="2" t="s">
        <v>29</v>
      </c>
      <c r="O2155" s="2" t="s">
        <v>30</v>
      </c>
      <c r="P2155" s="2" t="s">
        <v>31</v>
      </c>
      <c r="Q2155" s="2" t="s">
        <v>32</v>
      </c>
      <c r="R2155" s="3" t="s">
        <v>33</v>
      </c>
    </row>
    <row r="2156" spans="1:18" x14ac:dyDescent="0.3">
      <c r="A2156" t="s">
        <v>9534</v>
      </c>
      <c r="B2156" t="s">
        <v>9535</v>
      </c>
      <c r="C2156" t="s">
        <v>205</v>
      </c>
      <c r="D2156" t="s">
        <v>206</v>
      </c>
      <c r="F2156" t="s">
        <v>97</v>
      </c>
      <c r="G2156" t="s">
        <v>9536</v>
      </c>
      <c r="H2156" t="s">
        <v>24</v>
      </c>
      <c r="K2156" t="s">
        <v>26</v>
      </c>
      <c r="L2156" t="s">
        <v>27</v>
      </c>
      <c r="M2156" s="2" t="s">
        <v>28</v>
      </c>
      <c r="N2156" s="2" t="s">
        <v>29</v>
      </c>
      <c r="O2156" s="2" t="s">
        <v>30</v>
      </c>
      <c r="P2156" s="2" t="s">
        <v>31</v>
      </c>
      <c r="Q2156" s="2" t="s">
        <v>32</v>
      </c>
      <c r="R2156" s="3" t="s">
        <v>33</v>
      </c>
    </row>
    <row r="2157" spans="1:18" x14ac:dyDescent="0.3">
      <c r="A2157" t="s">
        <v>9537</v>
      </c>
      <c r="B2157" t="s">
        <v>9538</v>
      </c>
      <c r="C2157" t="s">
        <v>9539</v>
      </c>
      <c r="D2157" t="s">
        <v>9540</v>
      </c>
      <c r="F2157" t="s">
        <v>119</v>
      </c>
      <c r="G2157" t="s">
        <v>9541</v>
      </c>
      <c r="H2157" t="s">
        <v>24</v>
      </c>
      <c r="I2157" t="s">
        <v>46</v>
      </c>
      <c r="K2157" t="s">
        <v>26</v>
      </c>
      <c r="L2157" t="s">
        <v>27</v>
      </c>
      <c r="M2157" s="2" t="s">
        <v>87</v>
      </c>
      <c r="N2157" s="2" t="s">
        <v>88</v>
      </c>
      <c r="O2157" s="2" t="s">
        <v>89</v>
      </c>
      <c r="P2157" s="2" t="s">
        <v>90</v>
      </c>
      <c r="Q2157" s="2" t="s">
        <v>91</v>
      </c>
      <c r="R2157" s="3" t="s">
        <v>92</v>
      </c>
    </row>
    <row r="2158" spans="1:18" x14ac:dyDescent="0.3">
      <c r="A2158" t="s">
        <v>9542</v>
      </c>
      <c r="B2158" t="s">
        <v>9543</v>
      </c>
      <c r="C2158" t="s">
        <v>141</v>
      </c>
      <c r="D2158" t="s">
        <v>1707</v>
      </c>
      <c r="F2158" t="s">
        <v>38</v>
      </c>
      <c r="G2158" t="s">
        <v>9544</v>
      </c>
      <c r="H2158" t="s">
        <v>24</v>
      </c>
      <c r="K2158" t="s">
        <v>26</v>
      </c>
      <c r="L2158" t="s">
        <v>27</v>
      </c>
      <c r="M2158" s="2" t="s">
        <v>28</v>
      </c>
      <c r="N2158" s="2" t="s">
        <v>29</v>
      </c>
      <c r="O2158" s="2" t="s">
        <v>30</v>
      </c>
      <c r="P2158" s="2" t="s">
        <v>31</v>
      </c>
      <c r="Q2158" s="2" t="s">
        <v>32</v>
      </c>
      <c r="R2158" s="3" t="s">
        <v>33</v>
      </c>
    </row>
    <row r="2159" spans="1:18" x14ac:dyDescent="0.3">
      <c r="A2159" t="s">
        <v>9545</v>
      </c>
      <c r="B2159" t="s">
        <v>9546</v>
      </c>
      <c r="C2159" t="s">
        <v>1944</v>
      </c>
      <c r="D2159" t="s">
        <v>1945</v>
      </c>
      <c r="F2159" t="s">
        <v>119</v>
      </c>
      <c r="G2159" t="s">
        <v>9547</v>
      </c>
      <c r="H2159" t="s">
        <v>24</v>
      </c>
      <c r="I2159" t="s">
        <v>46</v>
      </c>
      <c r="K2159" t="s">
        <v>26</v>
      </c>
      <c r="L2159" t="s">
        <v>27</v>
      </c>
      <c r="M2159" s="2" t="s">
        <v>87</v>
      </c>
      <c r="N2159" s="2" t="s">
        <v>88</v>
      </c>
      <c r="O2159" s="2" t="s">
        <v>89</v>
      </c>
      <c r="P2159" s="2" t="s">
        <v>90</v>
      </c>
      <c r="Q2159" s="2" t="s">
        <v>91</v>
      </c>
      <c r="R2159" s="3" t="s">
        <v>92</v>
      </c>
    </row>
    <row r="2160" spans="1:18" x14ac:dyDescent="0.3">
      <c r="A2160" t="s">
        <v>9548</v>
      </c>
      <c r="B2160" t="s">
        <v>9549</v>
      </c>
      <c r="C2160" t="s">
        <v>1179</v>
      </c>
      <c r="D2160" t="s">
        <v>1458</v>
      </c>
      <c r="F2160" t="s">
        <v>22</v>
      </c>
      <c r="G2160" t="s">
        <v>23</v>
      </c>
      <c r="H2160" t="s">
        <v>24</v>
      </c>
      <c r="K2160" t="s">
        <v>26</v>
      </c>
      <c r="L2160" t="s">
        <v>27</v>
      </c>
      <c r="M2160" s="2" t="s">
        <v>28</v>
      </c>
      <c r="N2160" s="2" t="s">
        <v>29</v>
      </c>
      <c r="O2160" s="2" t="s">
        <v>30</v>
      </c>
      <c r="P2160" s="2" t="s">
        <v>31</v>
      </c>
      <c r="Q2160" s="2" t="s">
        <v>32</v>
      </c>
      <c r="R2160" s="3" t="s">
        <v>33</v>
      </c>
    </row>
    <row r="2161" spans="1:18" x14ac:dyDescent="0.3">
      <c r="A2161" t="s">
        <v>9550</v>
      </c>
      <c r="B2161" t="s">
        <v>9551</v>
      </c>
      <c r="C2161" t="s">
        <v>957</v>
      </c>
      <c r="D2161" t="s">
        <v>958</v>
      </c>
      <c r="F2161" t="s">
        <v>97</v>
      </c>
      <c r="G2161" t="s">
        <v>9552</v>
      </c>
      <c r="H2161" t="s">
        <v>24</v>
      </c>
      <c r="K2161" t="s">
        <v>26</v>
      </c>
      <c r="L2161" t="s">
        <v>27</v>
      </c>
      <c r="M2161" s="2" t="s">
        <v>28</v>
      </c>
      <c r="N2161" s="2" t="s">
        <v>29</v>
      </c>
      <c r="O2161" s="2" t="s">
        <v>30</v>
      </c>
      <c r="P2161" s="2" t="s">
        <v>31</v>
      </c>
      <c r="Q2161" s="2" t="s">
        <v>32</v>
      </c>
      <c r="R2161" s="3" t="s">
        <v>33</v>
      </c>
    </row>
    <row r="2162" spans="1:18" x14ac:dyDescent="0.3">
      <c r="A2162" t="s">
        <v>9553</v>
      </c>
      <c r="B2162" t="s">
        <v>9554</v>
      </c>
      <c r="C2162" t="s">
        <v>584</v>
      </c>
      <c r="D2162" t="s">
        <v>585</v>
      </c>
      <c r="F2162" t="s">
        <v>103</v>
      </c>
      <c r="G2162" t="s">
        <v>9555</v>
      </c>
      <c r="H2162" t="s">
        <v>24</v>
      </c>
      <c r="I2162" t="s">
        <v>9556</v>
      </c>
      <c r="K2162" t="s">
        <v>26</v>
      </c>
      <c r="L2162" t="s">
        <v>27</v>
      </c>
      <c r="M2162" s="2" t="s">
        <v>64</v>
      </c>
      <c r="N2162" s="2" t="s">
        <v>65</v>
      </c>
      <c r="O2162" s="2" t="s">
        <v>105</v>
      </c>
      <c r="P2162" s="2" t="s">
        <v>106</v>
      </c>
      <c r="Q2162" s="2" t="s">
        <v>107</v>
      </c>
      <c r="R2162" s="3" t="s">
        <v>108</v>
      </c>
    </row>
    <row r="2163" spans="1:18" x14ac:dyDescent="0.3">
      <c r="A2163" t="s">
        <v>9557</v>
      </c>
      <c r="B2163" t="s">
        <v>9558</v>
      </c>
      <c r="C2163" t="s">
        <v>1247</v>
      </c>
      <c r="D2163" t="s">
        <v>1248</v>
      </c>
      <c r="F2163" t="s">
        <v>103</v>
      </c>
      <c r="G2163" t="s">
        <v>9559</v>
      </c>
      <c r="H2163" t="s">
        <v>24</v>
      </c>
      <c r="I2163" t="s">
        <v>212</v>
      </c>
      <c r="K2163" t="s">
        <v>26</v>
      </c>
      <c r="L2163" t="s">
        <v>27</v>
      </c>
      <c r="M2163" s="2" t="s">
        <v>64</v>
      </c>
      <c r="N2163" s="2" t="s">
        <v>65</v>
      </c>
      <c r="O2163" s="2" t="s">
        <v>105</v>
      </c>
      <c r="P2163" s="2" t="s">
        <v>106</v>
      </c>
      <c r="Q2163" s="2" t="s">
        <v>107</v>
      </c>
      <c r="R2163" s="3" t="s">
        <v>108</v>
      </c>
    </row>
    <row r="2164" spans="1:18" x14ac:dyDescent="0.3">
      <c r="A2164" t="s">
        <v>9560</v>
      </c>
      <c r="D2164" t="s">
        <v>195</v>
      </c>
      <c r="F2164" t="s">
        <v>97</v>
      </c>
      <c r="G2164" t="s">
        <v>9561</v>
      </c>
      <c r="H2164" t="s">
        <v>24</v>
      </c>
      <c r="I2164" t="s">
        <v>8275</v>
      </c>
      <c r="K2164" t="s">
        <v>26</v>
      </c>
      <c r="L2164" t="s">
        <v>27</v>
      </c>
      <c r="M2164" s="2" t="s">
        <v>28</v>
      </c>
      <c r="N2164" s="2" t="s">
        <v>29</v>
      </c>
      <c r="O2164" s="2" t="s">
        <v>76</v>
      </c>
      <c r="P2164" s="2" t="s">
        <v>77</v>
      </c>
      <c r="Q2164" s="2" t="s">
        <v>78</v>
      </c>
      <c r="R2164" s="3" t="s">
        <v>79</v>
      </c>
    </row>
    <row r="2165" spans="1:18" x14ac:dyDescent="0.3">
      <c r="A2165" t="s">
        <v>9562</v>
      </c>
      <c r="B2165" t="s">
        <v>9563</v>
      </c>
      <c r="C2165" t="s">
        <v>141</v>
      </c>
      <c r="D2165" t="s">
        <v>142</v>
      </c>
      <c r="F2165" t="s">
        <v>38</v>
      </c>
      <c r="G2165" t="s">
        <v>9564</v>
      </c>
      <c r="H2165" t="s">
        <v>24</v>
      </c>
      <c r="K2165" t="s">
        <v>26</v>
      </c>
      <c r="L2165" t="s">
        <v>27</v>
      </c>
      <c r="M2165" s="2" t="s">
        <v>28</v>
      </c>
      <c r="N2165" s="2" t="s">
        <v>29</v>
      </c>
      <c r="O2165" s="2" t="s">
        <v>30</v>
      </c>
      <c r="P2165" s="2" t="s">
        <v>31</v>
      </c>
      <c r="Q2165" s="2" t="s">
        <v>32</v>
      </c>
      <c r="R2165" s="3" t="s">
        <v>33</v>
      </c>
    </row>
    <row r="2166" spans="1:18" x14ac:dyDescent="0.3">
      <c r="A2166" t="s">
        <v>9565</v>
      </c>
      <c r="B2166" t="s">
        <v>9566</v>
      </c>
      <c r="C2166" t="s">
        <v>353</v>
      </c>
      <c r="D2166" t="s">
        <v>354</v>
      </c>
      <c r="F2166" t="s">
        <v>38</v>
      </c>
      <c r="G2166" t="s">
        <v>9567</v>
      </c>
      <c r="H2166" t="s">
        <v>24</v>
      </c>
      <c r="K2166" t="s">
        <v>26</v>
      </c>
      <c r="L2166" t="s">
        <v>27</v>
      </c>
      <c r="M2166" s="2" t="s">
        <v>28</v>
      </c>
      <c r="N2166" s="2" t="s">
        <v>29</v>
      </c>
      <c r="O2166" s="2" t="s">
        <v>30</v>
      </c>
      <c r="P2166" s="2" t="s">
        <v>31</v>
      </c>
      <c r="Q2166" s="2" t="s">
        <v>32</v>
      </c>
      <c r="R2166" s="3" t="s">
        <v>33</v>
      </c>
    </row>
    <row r="2167" spans="1:18" x14ac:dyDescent="0.3">
      <c r="A2167" t="s">
        <v>9568</v>
      </c>
      <c r="B2167" t="s">
        <v>9569</v>
      </c>
      <c r="C2167" t="s">
        <v>200</v>
      </c>
      <c r="D2167" t="s">
        <v>201</v>
      </c>
      <c r="F2167" t="s">
        <v>103</v>
      </c>
      <c r="G2167" t="s">
        <v>9570</v>
      </c>
      <c r="H2167" t="s">
        <v>24</v>
      </c>
      <c r="I2167" t="s">
        <v>9571</v>
      </c>
      <c r="K2167" t="s">
        <v>26</v>
      </c>
      <c r="L2167" t="s">
        <v>27</v>
      </c>
      <c r="M2167" s="2" t="s">
        <v>64</v>
      </c>
      <c r="N2167" s="2" t="s">
        <v>65</v>
      </c>
      <c r="O2167" s="2" t="s">
        <v>105</v>
      </c>
      <c r="P2167" s="2" t="s">
        <v>106</v>
      </c>
      <c r="Q2167" s="11" t="s">
        <v>32</v>
      </c>
      <c r="R2167" s="12" t="s">
        <v>33</v>
      </c>
    </row>
    <row r="2168" spans="1:18" x14ac:dyDescent="0.3">
      <c r="A2168" t="s">
        <v>9572</v>
      </c>
      <c r="B2168" t="s">
        <v>9573</v>
      </c>
      <c r="C2168" t="s">
        <v>36</v>
      </c>
      <c r="D2168" t="s">
        <v>9574</v>
      </c>
      <c r="F2168" t="s">
        <v>38</v>
      </c>
      <c r="G2168" t="s">
        <v>9575</v>
      </c>
      <c r="H2168" t="s">
        <v>24</v>
      </c>
      <c r="K2168" t="s">
        <v>26</v>
      </c>
      <c r="L2168" t="s">
        <v>27</v>
      </c>
      <c r="M2168" s="2" t="s">
        <v>28</v>
      </c>
      <c r="N2168" s="2" t="s">
        <v>29</v>
      </c>
      <c r="O2168" s="2" t="s">
        <v>30</v>
      </c>
      <c r="P2168" s="2" t="s">
        <v>31</v>
      </c>
      <c r="Q2168" s="2" t="s">
        <v>32</v>
      </c>
      <c r="R2168" s="3" t="s">
        <v>33</v>
      </c>
    </row>
    <row r="2169" spans="1:18" x14ac:dyDescent="0.3">
      <c r="A2169" t="s">
        <v>9576</v>
      </c>
      <c r="B2169" t="s">
        <v>9577</v>
      </c>
      <c r="C2169" t="s">
        <v>319</v>
      </c>
      <c r="D2169" t="s">
        <v>320</v>
      </c>
      <c r="F2169" t="s">
        <v>103</v>
      </c>
      <c r="G2169" t="s">
        <v>9578</v>
      </c>
      <c r="H2169" t="s">
        <v>24</v>
      </c>
      <c r="K2169" t="s">
        <v>26</v>
      </c>
      <c r="L2169" t="s">
        <v>27</v>
      </c>
      <c r="M2169" s="2" t="s">
        <v>64</v>
      </c>
      <c r="N2169" s="2" t="s">
        <v>65</v>
      </c>
      <c r="O2169" s="2" t="s">
        <v>105</v>
      </c>
      <c r="P2169" s="2" t="s">
        <v>106</v>
      </c>
      <c r="Q2169" s="2" t="s">
        <v>107</v>
      </c>
      <c r="R2169" s="3" t="s">
        <v>108</v>
      </c>
    </row>
    <row r="2170" spans="1:18" x14ac:dyDescent="0.3">
      <c r="A2170" t="s">
        <v>9579</v>
      </c>
      <c r="B2170" t="s">
        <v>9580</v>
      </c>
      <c r="C2170" t="s">
        <v>101</v>
      </c>
      <c r="D2170" t="s">
        <v>9581</v>
      </c>
      <c r="F2170" t="s">
        <v>103</v>
      </c>
      <c r="G2170" t="s">
        <v>9582</v>
      </c>
      <c r="H2170" t="s">
        <v>24</v>
      </c>
      <c r="K2170" t="s">
        <v>26</v>
      </c>
      <c r="L2170" t="s">
        <v>27</v>
      </c>
      <c r="M2170" s="2" t="s">
        <v>64</v>
      </c>
      <c r="N2170" s="2" t="s">
        <v>65</v>
      </c>
      <c r="O2170" s="2" t="s">
        <v>105</v>
      </c>
      <c r="P2170" s="2" t="s">
        <v>106</v>
      </c>
      <c r="Q2170" s="2" t="s">
        <v>107</v>
      </c>
      <c r="R2170" s="3" t="s">
        <v>108</v>
      </c>
    </row>
    <row r="2171" spans="1:18" x14ac:dyDescent="0.3">
      <c r="A2171" t="s">
        <v>9583</v>
      </c>
      <c r="B2171" t="s">
        <v>9584</v>
      </c>
      <c r="C2171" t="s">
        <v>36</v>
      </c>
      <c r="D2171" t="s">
        <v>9585</v>
      </c>
      <c r="F2171" t="s">
        <v>38</v>
      </c>
      <c r="G2171" t="s">
        <v>9586</v>
      </c>
      <c r="H2171" t="s">
        <v>24</v>
      </c>
      <c r="I2171" t="s">
        <v>4405</v>
      </c>
      <c r="K2171" t="s">
        <v>26</v>
      </c>
      <c r="L2171" t="s">
        <v>27</v>
      </c>
      <c r="M2171" s="2" t="s">
        <v>28</v>
      </c>
      <c r="N2171" s="2" t="s">
        <v>29</v>
      </c>
      <c r="O2171" s="2" t="s">
        <v>30</v>
      </c>
      <c r="P2171" s="2" t="s">
        <v>31</v>
      </c>
      <c r="Q2171" s="2" t="s">
        <v>32</v>
      </c>
      <c r="R2171" s="3" t="s">
        <v>33</v>
      </c>
    </row>
    <row r="2172" spans="1:18" x14ac:dyDescent="0.3">
      <c r="A2172" t="s">
        <v>9587</v>
      </c>
      <c r="B2172" t="s">
        <v>9588</v>
      </c>
      <c r="C2172" t="s">
        <v>9589</v>
      </c>
      <c r="D2172" t="s">
        <v>9590</v>
      </c>
      <c r="F2172" t="s">
        <v>54</v>
      </c>
      <c r="G2172" t="s">
        <v>9591</v>
      </c>
      <c r="H2172" t="s">
        <v>24</v>
      </c>
      <c r="I2172" t="s">
        <v>9592</v>
      </c>
      <c r="K2172" t="s">
        <v>26</v>
      </c>
      <c r="L2172" t="s">
        <v>27</v>
      </c>
      <c r="M2172" s="2" t="s">
        <v>28</v>
      </c>
      <c r="N2172" s="2" t="s">
        <v>29</v>
      </c>
      <c r="O2172" s="2" t="s">
        <v>30</v>
      </c>
      <c r="P2172" s="2" t="s">
        <v>31</v>
      </c>
      <c r="Q2172" s="2" t="s">
        <v>48</v>
      </c>
      <c r="R2172" s="3" t="s">
        <v>49</v>
      </c>
    </row>
    <row r="2173" spans="1:18" x14ac:dyDescent="0.3">
      <c r="A2173" t="s">
        <v>9593</v>
      </c>
      <c r="D2173" t="s">
        <v>195</v>
      </c>
      <c r="F2173" t="s">
        <v>97</v>
      </c>
      <c r="G2173" t="s">
        <v>9594</v>
      </c>
      <c r="H2173" t="s">
        <v>24</v>
      </c>
      <c r="I2173" t="s">
        <v>9595</v>
      </c>
      <c r="K2173" t="s">
        <v>26</v>
      </c>
      <c r="L2173" t="s">
        <v>27</v>
      </c>
      <c r="M2173" s="2" t="s">
        <v>28</v>
      </c>
      <c r="N2173" s="2" t="s">
        <v>29</v>
      </c>
      <c r="O2173" s="2" t="s">
        <v>30</v>
      </c>
      <c r="P2173" s="2" t="s">
        <v>31</v>
      </c>
      <c r="Q2173" s="2" t="s">
        <v>32</v>
      </c>
      <c r="R2173" s="3" t="s">
        <v>33</v>
      </c>
    </row>
    <row r="2174" spans="1:18" x14ac:dyDescent="0.3">
      <c r="A2174" t="s">
        <v>9596</v>
      </c>
      <c r="B2174" t="s">
        <v>9597</v>
      </c>
      <c r="C2174" t="s">
        <v>36</v>
      </c>
      <c r="D2174" t="s">
        <v>9598</v>
      </c>
      <c r="F2174" t="s">
        <v>38</v>
      </c>
      <c r="G2174" t="s">
        <v>9599</v>
      </c>
      <c r="H2174" t="s">
        <v>24</v>
      </c>
      <c r="K2174" t="s">
        <v>26</v>
      </c>
      <c r="L2174" t="s">
        <v>27</v>
      </c>
      <c r="M2174" s="2" t="s">
        <v>28</v>
      </c>
      <c r="N2174" s="2" t="s">
        <v>29</v>
      </c>
      <c r="O2174" s="2" t="s">
        <v>30</v>
      </c>
      <c r="P2174" s="2" t="s">
        <v>31</v>
      </c>
      <c r="Q2174" s="2" t="s">
        <v>32</v>
      </c>
      <c r="R2174" s="3" t="s">
        <v>33</v>
      </c>
    </row>
    <row r="2175" spans="1:18" x14ac:dyDescent="0.3">
      <c r="A2175" t="s">
        <v>9600</v>
      </c>
      <c r="B2175" t="s">
        <v>9601</v>
      </c>
      <c r="D2175" t="s">
        <v>9602</v>
      </c>
      <c r="E2175" t="s">
        <v>9603</v>
      </c>
      <c r="F2175" t="s">
        <v>290</v>
      </c>
      <c r="G2175" t="s">
        <v>9604</v>
      </c>
      <c r="H2175" t="s">
        <v>24</v>
      </c>
      <c r="I2175" t="s">
        <v>9605</v>
      </c>
      <c r="K2175" t="s">
        <v>26</v>
      </c>
      <c r="L2175" t="s">
        <v>27</v>
      </c>
      <c r="M2175" s="2" t="s">
        <v>28</v>
      </c>
      <c r="N2175" s="2" t="s">
        <v>29</v>
      </c>
      <c r="O2175" s="2" t="s">
        <v>30</v>
      </c>
      <c r="P2175" s="2" t="s">
        <v>31</v>
      </c>
      <c r="Q2175" s="2" t="s">
        <v>32</v>
      </c>
      <c r="R2175" s="3" t="s">
        <v>33</v>
      </c>
    </row>
    <row r="2176" spans="1:18" x14ac:dyDescent="0.3">
      <c r="A2176" t="s">
        <v>9606</v>
      </c>
      <c r="B2176" t="s">
        <v>9607</v>
      </c>
      <c r="C2176" t="s">
        <v>641</v>
      </c>
      <c r="D2176" t="s">
        <v>9608</v>
      </c>
      <c r="F2176" t="s">
        <v>438</v>
      </c>
      <c r="G2176" t="s">
        <v>9609</v>
      </c>
      <c r="H2176" t="s">
        <v>249</v>
      </c>
      <c r="I2176" t="s">
        <v>46</v>
      </c>
      <c r="J2176" t="s">
        <v>9610</v>
      </c>
      <c r="K2176" t="s">
        <v>26</v>
      </c>
      <c r="L2176" t="s">
        <v>27</v>
      </c>
      <c r="M2176" s="2" t="s">
        <v>64</v>
      </c>
      <c r="N2176" s="2" t="s">
        <v>65</v>
      </c>
      <c r="O2176" s="2" t="s">
        <v>513</v>
      </c>
      <c r="P2176" s="2" t="s">
        <v>514</v>
      </c>
      <c r="Q2176" s="2" t="s">
        <v>515</v>
      </c>
      <c r="R2176" s="3" t="s">
        <v>516</v>
      </c>
    </row>
    <row r="2177" spans="1:18" x14ac:dyDescent="0.3">
      <c r="A2177" t="s">
        <v>9611</v>
      </c>
      <c r="B2177" t="s">
        <v>9612</v>
      </c>
      <c r="C2177" t="s">
        <v>36</v>
      </c>
      <c r="D2177" t="s">
        <v>9613</v>
      </c>
      <c r="F2177" t="s">
        <v>38</v>
      </c>
      <c r="G2177" t="s">
        <v>9614</v>
      </c>
      <c r="H2177" t="s">
        <v>24</v>
      </c>
      <c r="K2177" t="s">
        <v>26</v>
      </c>
      <c r="L2177" t="s">
        <v>27</v>
      </c>
      <c r="M2177" s="2" t="s">
        <v>28</v>
      </c>
      <c r="N2177" s="2" t="s">
        <v>29</v>
      </c>
      <c r="O2177" s="2" t="s">
        <v>30</v>
      </c>
      <c r="P2177" s="2" t="s">
        <v>31</v>
      </c>
      <c r="Q2177" s="2" t="s">
        <v>32</v>
      </c>
      <c r="R2177" s="3" t="s">
        <v>33</v>
      </c>
    </row>
    <row r="2178" spans="1:18" x14ac:dyDescent="0.3">
      <c r="A2178" t="s">
        <v>9615</v>
      </c>
      <c r="B2178" t="s">
        <v>9616</v>
      </c>
      <c r="C2178" t="s">
        <v>9617</v>
      </c>
      <c r="D2178" t="s">
        <v>9618</v>
      </c>
      <c r="F2178" t="s">
        <v>180</v>
      </c>
      <c r="G2178" t="s">
        <v>9619</v>
      </c>
      <c r="H2178" t="s">
        <v>24</v>
      </c>
      <c r="I2178" t="s">
        <v>9620</v>
      </c>
      <c r="J2178" t="s">
        <v>9621</v>
      </c>
      <c r="K2178" t="s">
        <v>26</v>
      </c>
      <c r="L2178" t="s">
        <v>27</v>
      </c>
      <c r="M2178" s="2" t="s">
        <v>28</v>
      </c>
      <c r="N2178" s="2" t="s">
        <v>29</v>
      </c>
      <c r="O2178" s="2" t="s">
        <v>76</v>
      </c>
      <c r="P2178" s="2" t="s">
        <v>77</v>
      </c>
      <c r="Q2178" s="2" t="s">
        <v>78</v>
      </c>
      <c r="R2178" s="3" t="s">
        <v>79</v>
      </c>
    </row>
    <row r="2179" spans="1:18" x14ac:dyDescent="0.3">
      <c r="A2179" t="s">
        <v>9622</v>
      </c>
      <c r="B2179" t="s">
        <v>9623</v>
      </c>
      <c r="C2179" t="s">
        <v>36</v>
      </c>
      <c r="D2179" t="s">
        <v>9624</v>
      </c>
      <c r="F2179" t="s">
        <v>38</v>
      </c>
      <c r="G2179" t="s">
        <v>9625</v>
      </c>
      <c r="H2179" t="s">
        <v>24</v>
      </c>
      <c r="K2179" t="s">
        <v>26</v>
      </c>
      <c r="L2179" t="s">
        <v>27</v>
      </c>
      <c r="M2179" s="2" t="s">
        <v>28</v>
      </c>
      <c r="N2179" s="2" t="s">
        <v>29</v>
      </c>
      <c r="O2179" s="2" t="s">
        <v>30</v>
      </c>
      <c r="P2179" s="2" t="s">
        <v>31</v>
      </c>
      <c r="Q2179" s="2" t="s">
        <v>32</v>
      </c>
      <c r="R2179" s="3" t="s">
        <v>33</v>
      </c>
    </row>
    <row r="2180" spans="1:18" x14ac:dyDescent="0.3">
      <c r="A2180" t="s">
        <v>9626</v>
      </c>
      <c r="B2180" t="s">
        <v>9627</v>
      </c>
      <c r="C2180" t="s">
        <v>825</v>
      </c>
      <c r="D2180" t="s">
        <v>1816</v>
      </c>
      <c r="F2180" t="s">
        <v>74</v>
      </c>
      <c r="G2180" t="s">
        <v>9628</v>
      </c>
      <c r="H2180" t="s">
        <v>24</v>
      </c>
      <c r="K2180" t="s">
        <v>26</v>
      </c>
      <c r="L2180" t="s">
        <v>27</v>
      </c>
      <c r="M2180" s="2" t="s">
        <v>28</v>
      </c>
      <c r="N2180" s="2" t="s">
        <v>29</v>
      </c>
      <c r="O2180" s="2" t="s">
        <v>30</v>
      </c>
      <c r="P2180" s="2" t="s">
        <v>31</v>
      </c>
      <c r="Q2180" s="2" t="s">
        <v>32</v>
      </c>
      <c r="R2180" s="3" t="s">
        <v>33</v>
      </c>
    </row>
    <row r="2181" spans="1:18" x14ac:dyDescent="0.3">
      <c r="A2181" t="s">
        <v>9629</v>
      </c>
      <c r="B2181" t="s">
        <v>9630</v>
      </c>
      <c r="C2181" t="s">
        <v>133</v>
      </c>
      <c r="D2181" t="s">
        <v>134</v>
      </c>
      <c r="F2181" t="s">
        <v>97</v>
      </c>
      <c r="G2181" t="s">
        <v>9631</v>
      </c>
      <c r="H2181" t="s">
        <v>24</v>
      </c>
      <c r="K2181" t="s">
        <v>26</v>
      </c>
      <c r="L2181" t="s">
        <v>27</v>
      </c>
      <c r="M2181" s="2" t="s">
        <v>28</v>
      </c>
      <c r="N2181" s="2" t="s">
        <v>29</v>
      </c>
      <c r="O2181" s="2" t="s">
        <v>76</v>
      </c>
      <c r="P2181" s="2" t="s">
        <v>77</v>
      </c>
      <c r="Q2181" s="2" t="s">
        <v>78</v>
      </c>
      <c r="R2181" s="3" t="s">
        <v>79</v>
      </c>
    </row>
    <row r="2182" spans="1:18" x14ac:dyDescent="0.3">
      <c r="A2182" t="s">
        <v>9632</v>
      </c>
      <c r="C2182" t="s">
        <v>477</v>
      </c>
      <c r="D2182" t="s">
        <v>478</v>
      </c>
      <c r="F2182" t="s">
        <v>97</v>
      </c>
      <c r="G2182" t="s">
        <v>9633</v>
      </c>
      <c r="H2182" t="s">
        <v>24</v>
      </c>
      <c r="I2182" t="s">
        <v>1452</v>
      </c>
      <c r="K2182" t="s">
        <v>26</v>
      </c>
      <c r="L2182" t="s">
        <v>27</v>
      </c>
      <c r="M2182" s="2" t="s">
        <v>28</v>
      </c>
      <c r="N2182" s="2" t="s">
        <v>29</v>
      </c>
      <c r="O2182" s="2" t="s">
        <v>76</v>
      </c>
      <c r="P2182" s="2" t="s">
        <v>77</v>
      </c>
      <c r="Q2182" s="2" t="s">
        <v>78</v>
      </c>
      <c r="R2182" s="3" t="s">
        <v>79</v>
      </c>
    </row>
    <row r="2183" spans="1:18" x14ac:dyDescent="0.3">
      <c r="A2183" t="s">
        <v>9634</v>
      </c>
      <c r="B2183" t="s">
        <v>9635</v>
      </c>
      <c r="C2183" t="s">
        <v>205</v>
      </c>
      <c r="D2183" t="s">
        <v>206</v>
      </c>
      <c r="F2183" t="s">
        <v>97</v>
      </c>
      <c r="G2183" t="s">
        <v>9636</v>
      </c>
      <c r="H2183" t="s">
        <v>24</v>
      </c>
      <c r="K2183" t="s">
        <v>26</v>
      </c>
      <c r="L2183" t="s">
        <v>27</v>
      </c>
      <c r="M2183" s="2" t="s">
        <v>28</v>
      </c>
      <c r="N2183" s="2" t="s">
        <v>29</v>
      </c>
      <c r="O2183" s="2" t="s">
        <v>30</v>
      </c>
      <c r="P2183" s="2" t="s">
        <v>31</v>
      </c>
      <c r="Q2183" s="2" t="s">
        <v>32</v>
      </c>
      <c r="R2183" s="3" t="s">
        <v>33</v>
      </c>
    </row>
    <row r="2184" spans="1:18" x14ac:dyDescent="0.3">
      <c r="A2184" t="s">
        <v>9637</v>
      </c>
      <c r="B2184" t="s">
        <v>9638</v>
      </c>
      <c r="C2184" t="s">
        <v>36</v>
      </c>
      <c r="D2184" t="s">
        <v>9639</v>
      </c>
      <c r="F2184" t="s">
        <v>38</v>
      </c>
      <c r="G2184" t="s">
        <v>9640</v>
      </c>
      <c r="H2184" t="s">
        <v>24</v>
      </c>
      <c r="I2184" t="s">
        <v>5354</v>
      </c>
      <c r="K2184" t="s">
        <v>26</v>
      </c>
      <c r="L2184" t="s">
        <v>27</v>
      </c>
      <c r="M2184" s="2" t="s">
        <v>28</v>
      </c>
      <c r="N2184" s="2" t="s">
        <v>29</v>
      </c>
      <c r="O2184" s="2" t="s">
        <v>30</v>
      </c>
      <c r="P2184" s="2" t="s">
        <v>31</v>
      </c>
      <c r="Q2184" s="2" t="s">
        <v>32</v>
      </c>
      <c r="R2184" s="3" t="s">
        <v>33</v>
      </c>
    </row>
    <row r="2185" spans="1:18" x14ac:dyDescent="0.3">
      <c r="A2185" t="s">
        <v>9641</v>
      </c>
      <c r="B2185" t="s">
        <v>9642</v>
      </c>
      <c r="C2185" t="s">
        <v>9643</v>
      </c>
      <c r="D2185" t="s">
        <v>2778</v>
      </c>
      <c r="F2185" t="s">
        <v>74</v>
      </c>
      <c r="G2185" t="s">
        <v>9644</v>
      </c>
      <c r="H2185" t="s">
        <v>24</v>
      </c>
      <c r="I2185" t="s">
        <v>5394</v>
      </c>
      <c r="K2185" t="s">
        <v>26</v>
      </c>
      <c r="L2185" t="s">
        <v>27</v>
      </c>
      <c r="M2185" s="2" t="s">
        <v>28</v>
      </c>
      <c r="N2185" s="2" t="s">
        <v>29</v>
      </c>
      <c r="O2185" s="2" t="s">
        <v>30</v>
      </c>
      <c r="P2185" s="2" t="s">
        <v>31</v>
      </c>
      <c r="Q2185" s="2" t="s">
        <v>32</v>
      </c>
      <c r="R2185" s="3" t="s">
        <v>33</v>
      </c>
    </row>
    <row r="2186" spans="1:18" x14ac:dyDescent="0.3">
      <c r="A2186" t="s">
        <v>9645</v>
      </c>
      <c r="B2186" t="s">
        <v>9646</v>
      </c>
      <c r="C2186" t="s">
        <v>36</v>
      </c>
      <c r="D2186" t="s">
        <v>9647</v>
      </c>
      <c r="F2186" t="s">
        <v>38</v>
      </c>
      <c r="G2186" t="s">
        <v>9648</v>
      </c>
      <c r="H2186" t="s">
        <v>24</v>
      </c>
      <c r="I2186" t="s">
        <v>9012</v>
      </c>
      <c r="K2186" t="s">
        <v>26</v>
      </c>
      <c r="L2186" t="s">
        <v>27</v>
      </c>
      <c r="M2186" s="2" t="s">
        <v>28</v>
      </c>
      <c r="N2186" s="2" t="s">
        <v>29</v>
      </c>
      <c r="O2186" s="2" t="s">
        <v>30</v>
      </c>
      <c r="P2186" s="2" t="s">
        <v>31</v>
      </c>
      <c r="Q2186" s="2" t="s">
        <v>32</v>
      </c>
      <c r="R2186" s="3" t="s">
        <v>33</v>
      </c>
    </row>
    <row r="2187" spans="1:18" x14ac:dyDescent="0.3">
      <c r="A2187" t="s">
        <v>9649</v>
      </c>
      <c r="B2187" t="s">
        <v>9650</v>
      </c>
      <c r="C2187" t="s">
        <v>9651</v>
      </c>
      <c r="D2187" t="s">
        <v>9652</v>
      </c>
      <c r="F2187" t="s">
        <v>119</v>
      </c>
      <c r="G2187" t="s">
        <v>9653</v>
      </c>
      <c r="H2187" t="s">
        <v>24</v>
      </c>
      <c r="I2187" t="s">
        <v>9654</v>
      </c>
      <c r="J2187" t="s">
        <v>1422</v>
      </c>
      <c r="K2187" t="s">
        <v>26</v>
      </c>
      <c r="L2187" t="s">
        <v>27</v>
      </c>
      <c r="M2187" s="2" t="s">
        <v>28</v>
      </c>
      <c r="N2187" s="2" t="s">
        <v>29</v>
      </c>
      <c r="O2187" s="2" t="s">
        <v>30</v>
      </c>
      <c r="P2187" s="2" t="s">
        <v>31</v>
      </c>
      <c r="Q2187" s="2" t="s">
        <v>32</v>
      </c>
      <c r="R2187" s="3" t="s">
        <v>33</v>
      </c>
    </row>
    <row r="2188" spans="1:18" x14ac:dyDescent="0.3">
      <c r="A2188" t="s">
        <v>9655</v>
      </c>
      <c r="B2188" t="s">
        <v>9656</v>
      </c>
      <c r="C2188" t="s">
        <v>36</v>
      </c>
      <c r="D2188" t="s">
        <v>9657</v>
      </c>
      <c r="F2188" t="s">
        <v>38</v>
      </c>
      <c r="G2188" t="s">
        <v>9658</v>
      </c>
      <c r="H2188" t="s">
        <v>24</v>
      </c>
      <c r="I2188" t="s">
        <v>6459</v>
      </c>
      <c r="K2188" t="s">
        <v>26</v>
      </c>
      <c r="L2188" t="s">
        <v>27</v>
      </c>
      <c r="M2188" s="2" t="s">
        <v>28</v>
      </c>
      <c r="N2188" s="2" t="s">
        <v>29</v>
      </c>
      <c r="O2188" s="2" t="s">
        <v>30</v>
      </c>
      <c r="P2188" s="2" t="s">
        <v>31</v>
      </c>
      <c r="Q2188" s="2" t="s">
        <v>32</v>
      </c>
      <c r="R2188" s="3" t="s">
        <v>33</v>
      </c>
    </row>
    <row r="2189" spans="1:18" x14ac:dyDescent="0.3">
      <c r="A2189" t="s">
        <v>9659</v>
      </c>
      <c r="B2189" t="s">
        <v>9660</v>
      </c>
      <c r="C2189" t="s">
        <v>36</v>
      </c>
      <c r="D2189" t="s">
        <v>9661</v>
      </c>
      <c r="F2189" t="s">
        <v>38</v>
      </c>
      <c r="G2189" t="s">
        <v>9662</v>
      </c>
      <c r="H2189" t="s">
        <v>24</v>
      </c>
      <c r="I2189" t="s">
        <v>1794</v>
      </c>
      <c r="K2189" t="s">
        <v>26</v>
      </c>
      <c r="L2189" t="s">
        <v>27</v>
      </c>
      <c r="M2189" s="2" t="s">
        <v>28</v>
      </c>
      <c r="N2189" s="2" t="s">
        <v>29</v>
      </c>
      <c r="O2189" s="2" t="s">
        <v>30</v>
      </c>
      <c r="P2189" s="2" t="s">
        <v>31</v>
      </c>
      <c r="Q2189" s="2" t="s">
        <v>32</v>
      </c>
      <c r="R2189" s="3" t="s">
        <v>33</v>
      </c>
    </row>
    <row r="2190" spans="1:18" x14ac:dyDescent="0.3">
      <c r="A2190" t="s">
        <v>9663</v>
      </c>
      <c r="B2190" t="s">
        <v>9664</v>
      </c>
      <c r="C2190" t="s">
        <v>225</v>
      </c>
      <c r="D2190" t="s">
        <v>226</v>
      </c>
      <c r="F2190" t="s">
        <v>74</v>
      </c>
      <c r="G2190" t="s">
        <v>9665</v>
      </c>
      <c r="H2190" t="s">
        <v>24</v>
      </c>
      <c r="K2190" t="s">
        <v>26</v>
      </c>
      <c r="L2190" t="s">
        <v>27</v>
      </c>
      <c r="M2190" s="2" t="s">
        <v>28</v>
      </c>
      <c r="N2190" s="2" t="s">
        <v>29</v>
      </c>
      <c r="O2190" s="2" t="s">
        <v>30</v>
      </c>
      <c r="P2190" s="2" t="s">
        <v>31</v>
      </c>
      <c r="Q2190" s="2" t="s">
        <v>32</v>
      </c>
      <c r="R2190" s="3" t="s">
        <v>33</v>
      </c>
    </row>
    <row r="2191" spans="1:18" x14ac:dyDescent="0.3">
      <c r="A2191" t="s">
        <v>9666</v>
      </c>
      <c r="B2191" t="s">
        <v>9667</v>
      </c>
      <c r="C2191" t="s">
        <v>36</v>
      </c>
      <c r="D2191" t="s">
        <v>9668</v>
      </c>
      <c r="F2191" t="s">
        <v>38</v>
      </c>
      <c r="G2191" t="s">
        <v>9669</v>
      </c>
      <c r="H2191" t="s">
        <v>24</v>
      </c>
      <c r="K2191" t="s">
        <v>26</v>
      </c>
      <c r="L2191" t="s">
        <v>27</v>
      </c>
      <c r="M2191" s="2" t="s">
        <v>28</v>
      </c>
      <c r="N2191" s="2" t="s">
        <v>29</v>
      </c>
      <c r="O2191" s="2" t="s">
        <v>30</v>
      </c>
      <c r="P2191" s="2" t="s">
        <v>31</v>
      </c>
      <c r="Q2191" s="2" t="s">
        <v>32</v>
      </c>
      <c r="R2191" s="3" t="s">
        <v>33</v>
      </c>
    </row>
    <row r="2192" spans="1:18" x14ac:dyDescent="0.3">
      <c r="A2192" t="s">
        <v>9670</v>
      </c>
      <c r="B2192" t="s">
        <v>9671</v>
      </c>
      <c r="C2192" t="s">
        <v>1803</v>
      </c>
      <c r="D2192" t="s">
        <v>9672</v>
      </c>
      <c r="F2192" t="s">
        <v>103</v>
      </c>
      <c r="G2192" t="s">
        <v>9673</v>
      </c>
      <c r="H2192" t="s">
        <v>24</v>
      </c>
      <c r="I2192" t="s">
        <v>9674</v>
      </c>
      <c r="J2192" t="s">
        <v>9675</v>
      </c>
      <c r="K2192" t="s">
        <v>26</v>
      </c>
      <c r="L2192" t="s">
        <v>27</v>
      </c>
      <c r="M2192" s="2" t="s">
        <v>64</v>
      </c>
      <c r="N2192" s="2" t="s">
        <v>65</v>
      </c>
      <c r="O2192" s="2" t="s">
        <v>66</v>
      </c>
      <c r="P2192" s="2" t="s">
        <v>67</v>
      </c>
      <c r="Q2192" s="2" t="s">
        <v>235</v>
      </c>
      <c r="R2192" s="3" t="s">
        <v>236</v>
      </c>
    </row>
    <row r="2193" spans="1:18" x14ac:dyDescent="0.3">
      <c r="A2193" t="s">
        <v>9676</v>
      </c>
      <c r="B2193" t="s">
        <v>9677</v>
      </c>
      <c r="C2193" t="s">
        <v>141</v>
      </c>
      <c r="D2193" t="s">
        <v>142</v>
      </c>
      <c r="F2193" t="s">
        <v>38</v>
      </c>
      <c r="G2193" t="s">
        <v>9678</v>
      </c>
      <c r="H2193" t="s">
        <v>24</v>
      </c>
      <c r="K2193" t="s">
        <v>26</v>
      </c>
      <c r="L2193" t="s">
        <v>27</v>
      </c>
      <c r="M2193" s="2" t="s">
        <v>28</v>
      </c>
      <c r="N2193" s="2" t="s">
        <v>29</v>
      </c>
      <c r="O2193" s="2" t="s">
        <v>30</v>
      </c>
      <c r="P2193" s="2" t="s">
        <v>31</v>
      </c>
      <c r="Q2193" s="2" t="s">
        <v>32</v>
      </c>
      <c r="R2193" s="3" t="s">
        <v>33</v>
      </c>
    </row>
    <row r="2194" spans="1:18" x14ac:dyDescent="0.3">
      <c r="A2194" t="s">
        <v>9679</v>
      </c>
      <c r="B2194" t="s">
        <v>9680</v>
      </c>
      <c r="D2194" t="s">
        <v>939</v>
      </c>
      <c r="E2194" t="s">
        <v>940</v>
      </c>
      <c r="F2194" t="s">
        <v>290</v>
      </c>
      <c r="G2194" t="s">
        <v>9681</v>
      </c>
      <c r="H2194" t="s">
        <v>24</v>
      </c>
      <c r="K2194" t="s">
        <v>26</v>
      </c>
      <c r="L2194" t="s">
        <v>27</v>
      </c>
      <c r="M2194" s="2" t="s">
        <v>28</v>
      </c>
      <c r="N2194" s="2" t="s">
        <v>29</v>
      </c>
      <c r="O2194" s="2" t="s">
        <v>30</v>
      </c>
      <c r="P2194" s="2" t="s">
        <v>31</v>
      </c>
      <c r="Q2194" s="2" t="s">
        <v>32</v>
      </c>
      <c r="R2194" s="3" t="s">
        <v>33</v>
      </c>
    </row>
    <row r="2195" spans="1:18" x14ac:dyDescent="0.3">
      <c r="A2195" t="s">
        <v>9682</v>
      </c>
      <c r="B2195" t="s">
        <v>9683</v>
      </c>
      <c r="C2195" t="s">
        <v>101</v>
      </c>
      <c r="D2195" t="s">
        <v>210</v>
      </c>
      <c r="F2195" t="s">
        <v>103</v>
      </c>
      <c r="G2195" t="s">
        <v>9684</v>
      </c>
      <c r="H2195" t="s">
        <v>24</v>
      </c>
      <c r="I2195" t="s">
        <v>380</v>
      </c>
      <c r="K2195" t="s">
        <v>26</v>
      </c>
      <c r="L2195" t="s">
        <v>27</v>
      </c>
      <c r="M2195" s="2" t="s">
        <v>64</v>
      </c>
      <c r="N2195" s="2" t="s">
        <v>65</v>
      </c>
      <c r="O2195" s="2" t="s">
        <v>105</v>
      </c>
      <c r="P2195" s="2" t="s">
        <v>106</v>
      </c>
      <c r="Q2195" s="2" t="s">
        <v>107</v>
      </c>
      <c r="R2195" s="3" t="s">
        <v>108</v>
      </c>
    </row>
    <row r="2196" spans="1:18" x14ac:dyDescent="0.3">
      <c r="A2196" t="s">
        <v>9685</v>
      </c>
      <c r="B2196" t="s">
        <v>9686</v>
      </c>
      <c r="C2196" t="s">
        <v>95</v>
      </c>
      <c r="D2196" t="s">
        <v>96</v>
      </c>
      <c r="F2196" t="s">
        <v>97</v>
      </c>
      <c r="G2196" t="s">
        <v>9687</v>
      </c>
      <c r="H2196" t="s">
        <v>24</v>
      </c>
      <c r="K2196" t="s">
        <v>26</v>
      </c>
      <c r="L2196" t="s">
        <v>27</v>
      </c>
      <c r="M2196" s="2" t="s">
        <v>28</v>
      </c>
      <c r="N2196" s="2" t="s">
        <v>29</v>
      </c>
      <c r="O2196" s="2" t="s">
        <v>76</v>
      </c>
      <c r="P2196" s="2" t="s">
        <v>77</v>
      </c>
      <c r="Q2196" s="2" t="s">
        <v>78</v>
      </c>
      <c r="R2196" s="3" t="s">
        <v>79</v>
      </c>
    </row>
    <row r="2197" spans="1:18" x14ac:dyDescent="0.3">
      <c r="A2197" t="s">
        <v>9688</v>
      </c>
      <c r="B2197" t="s">
        <v>9689</v>
      </c>
      <c r="C2197" t="s">
        <v>205</v>
      </c>
      <c r="D2197" t="s">
        <v>206</v>
      </c>
      <c r="F2197" t="s">
        <v>97</v>
      </c>
      <c r="G2197" t="s">
        <v>9690</v>
      </c>
      <c r="H2197" t="s">
        <v>24</v>
      </c>
      <c r="K2197" t="s">
        <v>26</v>
      </c>
      <c r="L2197" t="s">
        <v>27</v>
      </c>
      <c r="M2197" s="2" t="s">
        <v>28</v>
      </c>
      <c r="N2197" s="2" t="s">
        <v>29</v>
      </c>
      <c r="O2197" s="2" t="s">
        <v>30</v>
      </c>
      <c r="P2197" s="2" t="s">
        <v>31</v>
      </c>
      <c r="Q2197" s="2" t="s">
        <v>32</v>
      </c>
      <c r="R2197" s="3" t="s">
        <v>33</v>
      </c>
    </row>
    <row r="2198" spans="1:18" x14ac:dyDescent="0.3">
      <c r="A2198" t="s">
        <v>9691</v>
      </c>
      <c r="D2198" t="s">
        <v>195</v>
      </c>
      <c r="F2198" t="s">
        <v>97</v>
      </c>
      <c r="G2198" t="s">
        <v>9692</v>
      </c>
      <c r="H2198" t="s">
        <v>24</v>
      </c>
      <c r="I2198" t="s">
        <v>8013</v>
      </c>
      <c r="K2198" t="s">
        <v>26</v>
      </c>
      <c r="L2198" t="s">
        <v>27</v>
      </c>
      <c r="M2198" s="2" t="s">
        <v>28</v>
      </c>
      <c r="N2198" s="2" t="s">
        <v>29</v>
      </c>
      <c r="O2198" s="2" t="s">
        <v>30</v>
      </c>
      <c r="P2198" s="2" t="s">
        <v>31</v>
      </c>
      <c r="Q2198" s="2" t="s">
        <v>32</v>
      </c>
      <c r="R2198" s="3" t="s">
        <v>33</v>
      </c>
    </row>
    <row r="2199" spans="1:18" x14ac:dyDescent="0.3">
      <c r="A2199" t="s">
        <v>9693</v>
      </c>
      <c r="B2199" t="s">
        <v>9694</v>
      </c>
      <c r="D2199" t="s">
        <v>4959</v>
      </c>
      <c r="E2199" t="s">
        <v>1517</v>
      </c>
      <c r="F2199" t="s">
        <v>84</v>
      </c>
      <c r="G2199" t="s">
        <v>9695</v>
      </c>
      <c r="H2199" t="s">
        <v>4961</v>
      </c>
      <c r="I2199" t="s">
        <v>9696</v>
      </c>
      <c r="K2199" t="s">
        <v>26</v>
      </c>
      <c r="L2199" t="s">
        <v>27</v>
      </c>
      <c r="M2199" s="2" t="s">
        <v>87</v>
      </c>
      <c r="N2199" s="2" t="s">
        <v>88</v>
      </c>
      <c r="O2199" s="2" t="s">
        <v>89</v>
      </c>
      <c r="P2199" s="2" t="s">
        <v>90</v>
      </c>
      <c r="Q2199" s="2" t="s">
        <v>91</v>
      </c>
      <c r="R2199" s="3" t="s">
        <v>92</v>
      </c>
    </row>
    <row r="2200" spans="1:18" x14ac:dyDescent="0.3">
      <c r="A2200" t="s">
        <v>9697</v>
      </c>
      <c r="B2200" t="s">
        <v>9698</v>
      </c>
      <c r="C2200" t="s">
        <v>9699</v>
      </c>
      <c r="D2200" t="s">
        <v>9700</v>
      </c>
      <c r="F2200" t="s">
        <v>119</v>
      </c>
      <c r="G2200" t="s">
        <v>9701</v>
      </c>
      <c r="H2200" t="s">
        <v>24</v>
      </c>
      <c r="I2200" t="s">
        <v>46</v>
      </c>
      <c r="J2200" t="s">
        <v>9702</v>
      </c>
      <c r="K2200" t="s">
        <v>26</v>
      </c>
      <c r="L2200" t="s">
        <v>27</v>
      </c>
      <c r="M2200" s="2" t="s">
        <v>87</v>
      </c>
      <c r="N2200" s="2" t="s">
        <v>88</v>
      </c>
      <c r="O2200" s="2" t="s">
        <v>89</v>
      </c>
      <c r="P2200" s="2" t="s">
        <v>90</v>
      </c>
      <c r="Q2200" s="2" t="s">
        <v>91</v>
      </c>
      <c r="R2200" s="3" t="s">
        <v>92</v>
      </c>
    </row>
    <row r="2201" spans="1:18" x14ac:dyDescent="0.3">
      <c r="A2201" t="s">
        <v>9703</v>
      </c>
      <c r="B2201" t="s">
        <v>9704</v>
      </c>
      <c r="C2201" t="s">
        <v>205</v>
      </c>
      <c r="D2201" t="s">
        <v>206</v>
      </c>
      <c r="F2201" t="s">
        <v>97</v>
      </c>
      <c r="G2201" t="s">
        <v>9705</v>
      </c>
      <c r="H2201" t="s">
        <v>24</v>
      </c>
      <c r="K2201" t="s">
        <v>26</v>
      </c>
      <c r="L2201" t="s">
        <v>27</v>
      </c>
      <c r="M2201" s="2" t="s">
        <v>28</v>
      </c>
      <c r="N2201" s="2" t="s">
        <v>29</v>
      </c>
      <c r="O2201" s="2" t="s">
        <v>30</v>
      </c>
      <c r="P2201" s="2" t="s">
        <v>31</v>
      </c>
      <c r="Q2201" s="2" t="s">
        <v>32</v>
      </c>
      <c r="R2201" s="3" t="s">
        <v>33</v>
      </c>
    </row>
    <row r="2202" spans="1:18" x14ac:dyDescent="0.3">
      <c r="A2202" t="s">
        <v>9706</v>
      </c>
      <c r="B2202" t="s">
        <v>9707</v>
      </c>
      <c r="C2202" t="s">
        <v>2125</v>
      </c>
      <c r="D2202" t="s">
        <v>2126</v>
      </c>
      <c r="F2202" t="s">
        <v>38</v>
      </c>
      <c r="G2202" t="s">
        <v>9708</v>
      </c>
      <c r="H2202" t="s">
        <v>24</v>
      </c>
      <c r="K2202" t="s">
        <v>26</v>
      </c>
      <c r="L2202" t="s">
        <v>27</v>
      </c>
      <c r="M2202" s="2" t="s">
        <v>28</v>
      </c>
      <c r="N2202" s="2" t="s">
        <v>29</v>
      </c>
      <c r="O2202" s="2" t="s">
        <v>76</v>
      </c>
      <c r="P2202" s="2" t="s">
        <v>77</v>
      </c>
      <c r="Q2202" s="2" t="s">
        <v>78</v>
      </c>
      <c r="R2202" s="3" t="s">
        <v>79</v>
      </c>
    </row>
    <row r="2203" spans="1:18" x14ac:dyDescent="0.3">
      <c r="A2203" t="s">
        <v>9709</v>
      </c>
      <c r="B2203" t="s">
        <v>9710</v>
      </c>
      <c r="C2203" t="s">
        <v>205</v>
      </c>
      <c r="D2203" t="s">
        <v>206</v>
      </c>
      <c r="F2203" t="s">
        <v>97</v>
      </c>
      <c r="G2203" t="s">
        <v>9711</v>
      </c>
      <c r="H2203" t="s">
        <v>24</v>
      </c>
      <c r="K2203" t="s">
        <v>26</v>
      </c>
      <c r="L2203" t="s">
        <v>27</v>
      </c>
      <c r="M2203" s="2" t="s">
        <v>28</v>
      </c>
      <c r="N2203" s="2" t="s">
        <v>29</v>
      </c>
      <c r="O2203" s="2" t="s">
        <v>30</v>
      </c>
      <c r="P2203" s="2" t="s">
        <v>31</v>
      </c>
      <c r="Q2203" s="2" t="s">
        <v>32</v>
      </c>
      <c r="R2203" s="3" t="s">
        <v>33</v>
      </c>
    </row>
    <row r="2204" spans="1:18" x14ac:dyDescent="0.3">
      <c r="A2204" t="s">
        <v>9712</v>
      </c>
      <c r="B2204" t="s">
        <v>9713</v>
      </c>
      <c r="C2204" t="s">
        <v>9714</v>
      </c>
      <c r="D2204" t="s">
        <v>9715</v>
      </c>
      <c r="F2204" t="s">
        <v>180</v>
      </c>
      <c r="G2204" t="s">
        <v>9716</v>
      </c>
      <c r="H2204" t="s">
        <v>24</v>
      </c>
      <c r="K2204" t="s">
        <v>26</v>
      </c>
      <c r="L2204" t="s">
        <v>27</v>
      </c>
      <c r="M2204" s="2" t="s">
        <v>28</v>
      </c>
      <c r="N2204" s="2" t="s">
        <v>29</v>
      </c>
      <c r="O2204" s="2" t="s">
        <v>30</v>
      </c>
      <c r="P2204" s="2" t="s">
        <v>31</v>
      </c>
      <c r="Q2204" s="2" t="s">
        <v>32</v>
      </c>
      <c r="R2204" s="3" t="s">
        <v>33</v>
      </c>
    </row>
    <row r="2205" spans="1:18" x14ac:dyDescent="0.3">
      <c r="A2205" t="s">
        <v>9717</v>
      </c>
      <c r="B2205" t="s">
        <v>9718</v>
      </c>
      <c r="C2205" t="s">
        <v>358</v>
      </c>
      <c r="D2205" t="s">
        <v>359</v>
      </c>
      <c r="F2205" t="s">
        <v>74</v>
      </c>
      <c r="G2205" t="s">
        <v>9719</v>
      </c>
      <c r="H2205" t="s">
        <v>24</v>
      </c>
      <c r="K2205" t="s">
        <v>26</v>
      </c>
      <c r="L2205" t="s">
        <v>27</v>
      </c>
      <c r="M2205" s="2" t="s">
        <v>28</v>
      </c>
      <c r="N2205" s="2" t="s">
        <v>29</v>
      </c>
      <c r="O2205" s="2" t="s">
        <v>30</v>
      </c>
      <c r="P2205" s="2" t="s">
        <v>31</v>
      </c>
      <c r="Q2205" s="2" t="s">
        <v>32</v>
      </c>
      <c r="R2205" s="3" t="s">
        <v>33</v>
      </c>
    </row>
    <row r="2206" spans="1:18" x14ac:dyDescent="0.3">
      <c r="A2206" t="s">
        <v>9720</v>
      </c>
      <c r="B2206" t="s">
        <v>9721</v>
      </c>
      <c r="C2206" t="s">
        <v>101</v>
      </c>
      <c r="D2206" t="s">
        <v>3057</v>
      </c>
      <c r="F2206" t="s">
        <v>103</v>
      </c>
      <c r="G2206" t="s">
        <v>9722</v>
      </c>
      <c r="H2206" t="s">
        <v>24</v>
      </c>
      <c r="K2206" t="s">
        <v>26</v>
      </c>
      <c r="L2206" t="s">
        <v>27</v>
      </c>
      <c r="M2206" s="2" t="s">
        <v>64</v>
      </c>
      <c r="N2206" s="2" t="s">
        <v>65</v>
      </c>
      <c r="O2206" s="2" t="s">
        <v>105</v>
      </c>
      <c r="P2206" s="2" t="s">
        <v>106</v>
      </c>
      <c r="Q2206" s="2" t="s">
        <v>107</v>
      </c>
      <c r="R2206" s="3" t="s">
        <v>108</v>
      </c>
    </row>
    <row r="2207" spans="1:18" x14ac:dyDescent="0.3">
      <c r="A2207" t="s">
        <v>9723</v>
      </c>
      <c r="B2207" t="s">
        <v>9724</v>
      </c>
      <c r="C2207" t="s">
        <v>205</v>
      </c>
      <c r="D2207" t="s">
        <v>206</v>
      </c>
      <c r="F2207" t="s">
        <v>97</v>
      </c>
      <c r="G2207" t="s">
        <v>9725</v>
      </c>
      <c r="H2207" t="s">
        <v>24</v>
      </c>
      <c r="K2207" t="s">
        <v>26</v>
      </c>
      <c r="L2207" t="s">
        <v>27</v>
      </c>
      <c r="M2207" s="2" t="s">
        <v>28</v>
      </c>
      <c r="N2207" s="2" t="s">
        <v>29</v>
      </c>
      <c r="O2207" s="2" t="s">
        <v>30</v>
      </c>
      <c r="P2207" s="2" t="s">
        <v>31</v>
      </c>
      <c r="Q2207" s="2" t="s">
        <v>32</v>
      </c>
      <c r="R2207" s="3" t="s">
        <v>33</v>
      </c>
    </row>
    <row r="2208" spans="1:18" x14ac:dyDescent="0.3">
      <c r="A2208" t="s">
        <v>9726</v>
      </c>
      <c r="B2208" t="s">
        <v>9727</v>
      </c>
      <c r="D2208" t="s">
        <v>9728</v>
      </c>
      <c r="E2208" t="s">
        <v>9729</v>
      </c>
      <c r="F2208" t="s">
        <v>9730</v>
      </c>
      <c r="G2208" t="s">
        <v>9731</v>
      </c>
      <c r="H2208" t="s">
        <v>24</v>
      </c>
      <c r="I2208" t="s">
        <v>9732</v>
      </c>
      <c r="K2208" t="s">
        <v>26</v>
      </c>
      <c r="L2208" t="s">
        <v>27</v>
      </c>
      <c r="M2208" s="2" t="s">
        <v>87</v>
      </c>
      <c r="N2208" s="2" t="s">
        <v>88</v>
      </c>
      <c r="O2208" s="2" t="s">
        <v>89</v>
      </c>
      <c r="P2208" s="2" t="s">
        <v>90</v>
      </c>
      <c r="Q2208" s="2" t="s">
        <v>91</v>
      </c>
      <c r="R2208" s="3" t="s">
        <v>92</v>
      </c>
    </row>
    <row r="2209" spans="1:18" x14ac:dyDescent="0.3">
      <c r="A2209" t="s">
        <v>9733</v>
      </c>
      <c r="B2209" t="s">
        <v>9734</v>
      </c>
      <c r="C2209" t="s">
        <v>9735</v>
      </c>
      <c r="D2209" t="s">
        <v>4180</v>
      </c>
      <c r="F2209" t="s">
        <v>74</v>
      </c>
      <c r="G2209" t="s">
        <v>9736</v>
      </c>
      <c r="H2209" t="s">
        <v>24</v>
      </c>
      <c r="I2209" t="s">
        <v>7333</v>
      </c>
      <c r="K2209" t="s">
        <v>26</v>
      </c>
      <c r="L2209" t="s">
        <v>27</v>
      </c>
      <c r="M2209" s="2" t="s">
        <v>28</v>
      </c>
      <c r="N2209" s="2" t="s">
        <v>29</v>
      </c>
      <c r="O2209" s="2" t="s">
        <v>30</v>
      </c>
      <c r="P2209" s="2" t="s">
        <v>31</v>
      </c>
      <c r="Q2209" s="2" t="s">
        <v>32</v>
      </c>
      <c r="R2209" s="3" t="s">
        <v>33</v>
      </c>
    </row>
    <row r="2210" spans="1:18" x14ac:dyDescent="0.3">
      <c r="A2210" t="s">
        <v>9737</v>
      </c>
      <c r="B2210" t="s">
        <v>9738</v>
      </c>
      <c r="C2210" t="s">
        <v>141</v>
      </c>
      <c r="D2210" t="s">
        <v>9739</v>
      </c>
      <c r="F2210" t="s">
        <v>38</v>
      </c>
      <c r="G2210" t="s">
        <v>9740</v>
      </c>
      <c r="H2210" t="s">
        <v>24</v>
      </c>
      <c r="I2210" t="s">
        <v>4950</v>
      </c>
      <c r="K2210" t="s">
        <v>26</v>
      </c>
      <c r="L2210" t="s">
        <v>27</v>
      </c>
      <c r="M2210" s="2" t="s">
        <v>28</v>
      </c>
      <c r="N2210" s="2" t="s">
        <v>29</v>
      </c>
      <c r="O2210" s="2" t="s">
        <v>30</v>
      </c>
      <c r="P2210" s="2" t="s">
        <v>31</v>
      </c>
      <c r="Q2210" s="2" t="s">
        <v>32</v>
      </c>
      <c r="R2210" s="3" t="s">
        <v>33</v>
      </c>
    </row>
    <row r="2211" spans="1:18" x14ac:dyDescent="0.3">
      <c r="A2211" t="s">
        <v>9741</v>
      </c>
      <c r="B2211" t="s">
        <v>9742</v>
      </c>
      <c r="C2211" t="s">
        <v>628</v>
      </c>
      <c r="D2211" t="s">
        <v>629</v>
      </c>
      <c r="F2211" t="s">
        <v>103</v>
      </c>
      <c r="G2211" t="s">
        <v>9743</v>
      </c>
      <c r="H2211" t="s">
        <v>24</v>
      </c>
      <c r="K2211" t="s">
        <v>26</v>
      </c>
      <c r="L2211" t="s">
        <v>27</v>
      </c>
      <c r="M2211" s="2" t="s">
        <v>64</v>
      </c>
      <c r="N2211" s="2" t="s">
        <v>65</v>
      </c>
      <c r="O2211" s="2" t="s">
        <v>105</v>
      </c>
      <c r="P2211" s="2" t="s">
        <v>106</v>
      </c>
      <c r="Q2211" s="2" t="s">
        <v>107</v>
      </c>
      <c r="R2211" s="3" t="s">
        <v>108</v>
      </c>
    </row>
    <row r="2212" spans="1:18" x14ac:dyDescent="0.3">
      <c r="A2212" t="s">
        <v>9744</v>
      </c>
      <c r="B2212" t="s">
        <v>9745</v>
      </c>
      <c r="C2212" t="s">
        <v>5546</v>
      </c>
      <c r="D2212" t="s">
        <v>5547</v>
      </c>
      <c r="F2212" t="s">
        <v>103</v>
      </c>
      <c r="G2212" t="s">
        <v>9746</v>
      </c>
      <c r="H2212" t="s">
        <v>24</v>
      </c>
      <c r="I2212" t="s">
        <v>8995</v>
      </c>
      <c r="K2212" t="s">
        <v>26</v>
      </c>
      <c r="L2212" t="s">
        <v>27</v>
      </c>
      <c r="M2212" s="2" t="s">
        <v>64</v>
      </c>
      <c r="N2212" s="2" t="s">
        <v>65</v>
      </c>
      <c r="O2212" s="2" t="s">
        <v>105</v>
      </c>
      <c r="P2212" s="2" t="s">
        <v>106</v>
      </c>
      <c r="Q2212" s="2" t="s">
        <v>107</v>
      </c>
      <c r="R2212" s="3" t="s">
        <v>108</v>
      </c>
    </row>
    <row r="2213" spans="1:18" x14ac:dyDescent="0.3">
      <c r="A2213" t="s">
        <v>9747</v>
      </c>
      <c r="B2213" t="s">
        <v>9748</v>
      </c>
      <c r="C2213" t="s">
        <v>95</v>
      </c>
      <c r="D2213" t="s">
        <v>96</v>
      </c>
      <c r="F2213" t="s">
        <v>97</v>
      </c>
      <c r="G2213" t="s">
        <v>9749</v>
      </c>
      <c r="H2213" t="s">
        <v>24</v>
      </c>
      <c r="K2213" t="s">
        <v>26</v>
      </c>
      <c r="L2213" t="s">
        <v>27</v>
      </c>
      <c r="M2213" s="2" t="s">
        <v>28</v>
      </c>
      <c r="N2213" s="2" t="s">
        <v>29</v>
      </c>
      <c r="O2213" s="2" t="s">
        <v>76</v>
      </c>
      <c r="P2213" s="2" t="s">
        <v>77</v>
      </c>
      <c r="Q2213" s="2" t="s">
        <v>78</v>
      </c>
      <c r="R2213" s="3" t="s">
        <v>79</v>
      </c>
    </row>
    <row r="2214" spans="1:18" x14ac:dyDescent="0.3">
      <c r="A2214" t="s">
        <v>9750</v>
      </c>
      <c r="B2214" t="s">
        <v>9751</v>
      </c>
      <c r="C2214" t="s">
        <v>3903</v>
      </c>
      <c r="D2214" t="s">
        <v>3904</v>
      </c>
      <c r="F2214" t="s">
        <v>119</v>
      </c>
      <c r="G2214" t="s">
        <v>9752</v>
      </c>
      <c r="H2214" t="s">
        <v>24</v>
      </c>
      <c r="I2214" t="s">
        <v>46</v>
      </c>
      <c r="K2214" t="s">
        <v>26</v>
      </c>
      <c r="L2214" t="s">
        <v>27</v>
      </c>
      <c r="M2214" s="2" t="s">
        <v>87</v>
      </c>
      <c r="N2214" s="2" t="s">
        <v>88</v>
      </c>
      <c r="O2214" s="2" t="s">
        <v>89</v>
      </c>
      <c r="P2214" s="2" t="s">
        <v>90</v>
      </c>
      <c r="Q2214" s="2" t="s">
        <v>91</v>
      </c>
      <c r="R2214" s="3" t="s">
        <v>92</v>
      </c>
    </row>
    <row r="2215" spans="1:18" x14ac:dyDescent="0.3">
      <c r="A2215" t="s">
        <v>9753</v>
      </c>
      <c r="B2215" t="s">
        <v>9754</v>
      </c>
      <c r="C2215" t="s">
        <v>9755</v>
      </c>
      <c r="D2215" t="s">
        <v>9756</v>
      </c>
      <c r="E2215" t="s">
        <v>9757</v>
      </c>
      <c r="F2215" t="s">
        <v>54</v>
      </c>
      <c r="G2215" t="s">
        <v>9758</v>
      </c>
      <c r="H2215" t="s">
        <v>24</v>
      </c>
      <c r="I2215" t="s">
        <v>9759</v>
      </c>
      <c r="K2215" t="s">
        <v>26</v>
      </c>
      <c r="L2215" t="s">
        <v>27</v>
      </c>
      <c r="M2215" s="2" t="s">
        <v>28</v>
      </c>
      <c r="N2215" s="2" t="s">
        <v>29</v>
      </c>
      <c r="O2215" s="2" t="s">
        <v>30</v>
      </c>
      <c r="P2215" s="2" t="s">
        <v>31</v>
      </c>
      <c r="Q2215" s="2" t="s">
        <v>32</v>
      </c>
      <c r="R2215" s="3" t="s">
        <v>33</v>
      </c>
    </row>
    <row r="2216" spans="1:18" x14ac:dyDescent="0.3">
      <c r="A2216" t="s">
        <v>9760</v>
      </c>
      <c r="B2216" t="s">
        <v>9761</v>
      </c>
      <c r="C2216" t="s">
        <v>9762</v>
      </c>
      <c r="D2216" t="s">
        <v>9763</v>
      </c>
      <c r="E2216" t="s">
        <v>9764</v>
      </c>
      <c r="F2216" t="s">
        <v>54</v>
      </c>
      <c r="G2216" t="s">
        <v>9765</v>
      </c>
      <c r="H2216" t="s">
        <v>24</v>
      </c>
      <c r="I2216" t="s">
        <v>9766</v>
      </c>
      <c r="K2216" t="s">
        <v>26</v>
      </c>
      <c r="L2216" t="s">
        <v>27</v>
      </c>
      <c r="M2216" s="2" t="s">
        <v>28</v>
      </c>
      <c r="N2216" s="2" t="s">
        <v>29</v>
      </c>
      <c r="O2216" s="2" t="s">
        <v>30</v>
      </c>
      <c r="P2216" s="2" t="s">
        <v>31</v>
      </c>
      <c r="Q2216" s="2" t="s">
        <v>32</v>
      </c>
      <c r="R2216" s="3" t="s">
        <v>33</v>
      </c>
    </row>
    <row r="2217" spans="1:18" x14ac:dyDescent="0.3">
      <c r="A2217" t="s">
        <v>9767</v>
      </c>
      <c r="B2217" t="s">
        <v>9768</v>
      </c>
      <c r="C2217" t="s">
        <v>1084</v>
      </c>
      <c r="D2217" t="s">
        <v>4055</v>
      </c>
      <c r="F2217" t="s">
        <v>103</v>
      </c>
      <c r="G2217" t="s">
        <v>9769</v>
      </c>
      <c r="H2217" t="s">
        <v>24</v>
      </c>
      <c r="I2217" t="s">
        <v>9770</v>
      </c>
      <c r="K2217" t="s">
        <v>26</v>
      </c>
      <c r="L2217" t="s">
        <v>27</v>
      </c>
      <c r="M2217" s="2" t="s">
        <v>64</v>
      </c>
      <c r="N2217" s="2" t="s">
        <v>65</v>
      </c>
      <c r="O2217" s="2" t="s">
        <v>105</v>
      </c>
      <c r="P2217" s="2" t="s">
        <v>106</v>
      </c>
      <c r="Q2217" s="2" t="s">
        <v>107</v>
      </c>
      <c r="R2217" s="3" t="s">
        <v>108</v>
      </c>
    </row>
    <row r="2218" spans="1:18" x14ac:dyDescent="0.3">
      <c r="A2218" t="s">
        <v>9771</v>
      </c>
      <c r="B2218" t="s">
        <v>9772</v>
      </c>
      <c r="C2218" t="s">
        <v>141</v>
      </c>
      <c r="D2218" t="s">
        <v>142</v>
      </c>
      <c r="F2218" t="s">
        <v>38</v>
      </c>
      <c r="G2218" t="s">
        <v>9773</v>
      </c>
      <c r="H2218" t="s">
        <v>24</v>
      </c>
      <c r="K2218" t="s">
        <v>26</v>
      </c>
      <c r="L2218" t="s">
        <v>27</v>
      </c>
      <c r="M2218" s="2" t="s">
        <v>28</v>
      </c>
      <c r="N2218" s="2" t="s">
        <v>29</v>
      </c>
      <c r="O2218" s="2" t="s">
        <v>30</v>
      </c>
      <c r="P2218" s="2" t="s">
        <v>31</v>
      </c>
      <c r="Q2218" s="2" t="s">
        <v>32</v>
      </c>
      <c r="R2218" s="3" t="s">
        <v>33</v>
      </c>
    </row>
    <row r="2219" spans="1:18" x14ac:dyDescent="0.3">
      <c r="A2219" t="s">
        <v>9774</v>
      </c>
      <c r="B2219" t="s">
        <v>9775</v>
      </c>
      <c r="C2219" t="s">
        <v>859</v>
      </c>
      <c r="D2219" t="s">
        <v>860</v>
      </c>
      <c r="F2219" t="s">
        <v>74</v>
      </c>
      <c r="G2219" t="s">
        <v>9776</v>
      </c>
      <c r="H2219" t="s">
        <v>24</v>
      </c>
      <c r="K2219" t="s">
        <v>26</v>
      </c>
      <c r="L2219" t="s">
        <v>27</v>
      </c>
      <c r="M2219" s="2" t="s">
        <v>28</v>
      </c>
      <c r="N2219" s="2" t="s">
        <v>29</v>
      </c>
      <c r="O2219" s="2" t="s">
        <v>30</v>
      </c>
      <c r="P2219" s="2" t="s">
        <v>31</v>
      </c>
      <c r="Q2219" s="2" t="s">
        <v>32</v>
      </c>
      <c r="R2219" s="3" t="s">
        <v>33</v>
      </c>
    </row>
    <row r="2220" spans="1:18" x14ac:dyDescent="0.3">
      <c r="A2220" t="s">
        <v>9777</v>
      </c>
      <c r="B2220" t="s">
        <v>9778</v>
      </c>
      <c r="C2220" t="s">
        <v>20</v>
      </c>
      <c r="D2220" t="s">
        <v>21</v>
      </c>
      <c r="F2220" t="s">
        <v>22</v>
      </c>
      <c r="G2220" t="s">
        <v>23</v>
      </c>
      <c r="H2220" t="s">
        <v>24</v>
      </c>
      <c r="I2220" t="s">
        <v>799</v>
      </c>
      <c r="K2220" t="s">
        <v>26</v>
      </c>
      <c r="L2220" t="s">
        <v>27</v>
      </c>
      <c r="M2220" s="2" t="s">
        <v>28</v>
      </c>
      <c r="N2220" s="2" t="s">
        <v>29</v>
      </c>
      <c r="O2220" s="2" t="s">
        <v>30</v>
      </c>
      <c r="P2220" s="2" t="s">
        <v>31</v>
      </c>
      <c r="Q2220" s="2" t="s">
        <v>32</v>
      </c>
      <c r="R2220" s="3" t="s">
        <v>33</v>
      </c>
    </row>
    <row r="2221" spans="1:18" x14ac:dyDescent="0.3">
      <c r="A2221" t="s">
        <v>9779</v>
      </c>
      <c r="B2221" t="s">
        <v>9780</v>
      </c>
      <c r="C2221" t="s">
        <v>5828</v>
      </c>
      <c r="D2221" t="s">
        <v>5829</v>
      </c>
      <c r="F2221" t="s">
        <v>103</v>
      </c>
      <c r="G2221" t="s">
        <v>9781</v>
      </c>
      <c r="H2221" t="s">
        <v>24</v>
      </c>
      <c r="I2221" t="s">
        <v>7696</v>
      </c>
      <c r="K2221" t="s">
        <v>26</v>
      </c>
      <c r="L2221" t="s">
        <v>27</v>
      </c>
      <c r="M2221" s="2" t="s">
        <v>64</v>
      </c>
      <c r="N2221" s="2" t="s">
        <v>65</v>
      </c>
      <c r="O2221" s="2" t="s">
        <v>105</v>
      </c>
      <c r="P2221" s="2" t="s">
        <v>106</v>
      </c>
      <c r="Q2221" s="2" t="s">
        <v>107</v>
      </c>
      <c r="R2221" s="3" t="s">
        <v>108</v>
      </c>
    </row>
    <row r="2222" spans="1:18" x14ac:dyDescent="0.3">
      <c r="A2222" t="s">
        <v>9782</v>
      </c>
      <c r="C2222" t="s">
        <v>477</v>
      </c>
      <c r="D2222" t="s">
        <v>478</v>
      </c>
      <c r="F2222" t="s">
        <v>97</v>
      </c>
      <c r="G2222" t="s">
        <v>9783</v>
      </c>
      <c r="H2222" t="s">
        <v>24</v>
      </c>
      <c r="I2222" t="s">
        <v>1401</v>
      </c>
      <c r="K2222" t="s">
        <v>26</v>
      </c>
      <c r="L2222" t="s">
        <v>27</v>
      </c>
      <c r="M2222" s="2" t="s">
        <v>28</v>
      </c>
      <c r="N2222" s="2" t="s">
        <v>29</v>
      </c>
      <c r="O2222" s="2" t="s">
        <v>76</v>
      </c>
      <c r="P2222" s="2" t="s">
        <v>77</v>
      </c>
      <c r="Q2222" s="2" t="s">
        <v>78</v>
      </c>
      <c r="R2222" s="3" t="s">
        <v>79</v>
      </c>
    </row>
    <row r="2223" spans="1:18" x14ac:dyDescent="0.3">
      <c r="A2223" t="s">
        <v>9784</v>
      </c>
      <c r="B2223" t="s">
        <v>9785</v>
      </c>
      <c r="C2223" t="s">
        <v>5275</v>
      </c>
      <c r="D2223" t="s">
        <v>5276</v>
      </c>
      <c r="F2223" t="s">
        <v>74</v>
      </c>
      <c r="G2223" t="s">
        <v>9786</v>
      </c>
      <c r="H2223" t="s">
        <v>24</v>
      </c>
      <c r="K2223" t="s">
        <v>26</v>
      </c>
      <c r="L2223" t="s">
        <v>27</v>
      </c>
      <c r="M2223" s="2" t="s">
        <v>28</v>
      </c>
      <c r="N2223" s="2" t="s">
        <v>29</v>
      </c>
      <c r="O2223" s="2" t="s">
        <v>30</v>
      </c>
      <c r="P2223" s="2" t="s">
        <v>31</v>
      </c>
      <c r="Q2223" s="2" t="s">
        <v>32</v>
      </c>
      <c r="R2223" s="3" t="s">
        <v>33</v>
      </c>
    </row>
    <row r="2224" spans="1:18" x14ac:dyDescent="0.3">
      <c r="A2224" t="s">
        <v>9787</v>
      </c>
      <c r="B2224" t="s">
        <v>9788</v>
      </c>
      <c r="C2224" t="s">
        <v>477</v>
      </c>
      <c r="D2224" t="s">
        <v>478</v>
      </c>
      <c r="F2224" t="s">
        <v>97</v>
      </c>
      <c r="G2224" t="s">
        <v>9789</v>
      </c>
      <c r="H2224" t="s">
        <v>24</v>
      </c>
      <c r="I2224" t="s">
        <v>9790</v>
      </c>
      <c r="K2224" t="s">
        <v>26</v>
      </c>
      <c r="L2224" t="s">
        <v>27</v>
      </c>
      <c r="M2224" s="2" t="s">
        <v>28</v>
      </c>
      <c r="N2224" s="2" t="s">
        <v>29</v>
      </c>
      <c r="O2224" s="2" t="s">
        <v>76</v>
      </c>
      <c r="P2224" s="2" t="s">
        <v>77</v>
      </c>
      <c r="Q2224" s="2" t="s">
        <v>78</v>
      </c>
      <c r="R2224" s="3" t="s">
        <v>79</v>
      </c>
    </row>
    <row r="2225" spans="1:18" x14ac:dyDescent="0.3">
      <c r="A2225" t="s">
        <v>9791</v>
      </c>
      <c r="B2225" t="s">
        <v>9792</v>
      </c>
      <c r="C2225" t="s">
        <v>3038</v>
      </c>
      <c r="D2225" t="s">
        <v>9793</v>
      </c>
      <c r="F2225" t="s">
        <v>624</v>
      </c>
      <c r="G2225" t="s">
        <v>9794</v>
      </c>
      <c r="H2225" t="s">
        <v>24</v>
      </c>
      <c r="K2225" t="s">
        <v>26</v>
      </c>
      <c r="L2225" t="s">
        <v>27</v>
      </c>
      <c r="M2225" s="2" t="s">
        <v>28</v>
      </c>
      <c r="N2225" s="2" t="s">
        <v>29</v>
      </c>
      <c r="O2225" s="2" t="s">
        <v>30</v>
      </c>
      <c r="P2225" s="2" t="s">
        <v>31</v>
      </c>
      <c r="Q2225" s="2" t="s">
        <v>48</v>
      </c>
      <c r="R2225" s="3" t="s">
        <v>49</v>
      </c>
    </row>
    <row r="2226" spans="1:18" x14ac:dyDescent="0.3">
      <c r="A2226" t="s">
        <v>9795</v>
      </c>
      <c r="B2226" t="s">
        <v>9796</v>
      </c>
      <c r="C2226" t="s">
        <v>9797</v>
      </c>
      <c r="D2226" t="s">
        <v>9798</v>
      </c>
      <c r="F2226" t="s">
        <v>74</v>
      </c>
      <c r="G2226" t="s">
        <v>9799</v>
      </c>
      <c r="H2226" t="s">
        <v>24</v>
      </c>
      <c r="K2226" t="s">
        <v>26</v>
      </c>
      <c r="L2226" t="s">
        <v>27</v>
      </c>
      <c r="M2226" s="2" t="s">
        <v>28</v>
      </c>
      <c r="N2226" s="2" t="s">
        <v>29</v>
      </c>
      <c r="O2226" s="2" t="s">
        <v>30</v>
      </c>
      <c r="P2226" s="2" t="s">
        <v>31</v>
      </c>
      <c r="Q2226" s="2" t="s">
        <v>32</v>
      </c>
      <c r="R2226" s="3" t="s">
        <v>33</v>
      </c>
    </row>
    <row r="2227" spans="1:18" x14ac:dyDescent="0.3">
      <c r="A2227" t="s">
        <v>9800</v>
      </c>
      <c r="B2227" t="s">
        <v>9801</v>
      </c>
      <c r="C2227" t="s">
        <v>2794</v>
      </c>
      <c r="D2227" t="s">
        <v>9802</v>
      </c>
      <c r="F2227" t="s">
        <v>103</v>
      </c>
      <c r="G2227" t="s">
        <v>9803</v>
      </c>
      <c r="H2227" t="s">
        <v>24</v>
      </c>
      <c r="K2227" t="s">
        <v>26</v>
      </c>
      <c r="L2227" t="s">
        <v>27</v>
      </c>
      <c r="M2227" s="2" t="s">
        <v>64</v>
      </c>
      <c r="N2227" s="2" t="s">
        <v>65</v>
      </c>
      <c r="O2227" s="2" t="s">
        <v>105</v>
      </c>
      <c r="P2227" s="2" t="s">
        <v>106</v>
      </c>
      <c r="Q2227" s="2" t="s">
        <v>107</v>
      </c>
      <c r="R2227" s="3" t="s">
        <v>108</v>
      </c>
    </row>
    <row r="2228" spans="1:18" x14ac:dyDescent="0.3">
      <c r="A2228" t="s">
        <v>9804</v>
      </c>
      <c r="B2228" t="s">
        <v>9805</v>
      </c>
      <c r="C2228" t="s">
        <v>36</v>
      </c>
      <c r="D2228" t="s">
        <v>9806</v>
      </c>
      <c r="F2228" t="s">
        <v>38</v>
      </c>
      <c r="G2228" t="s">
        <v>9807</v>
      </c>
      <c r="H2228" t="s">
        <v>24</v>
      </c>
      <c r="K2228" t="s">
        <v>26</v>
      </c>
      <c r="L2228" t="s">
        <v>27</v>
      </c>
      <c r="M2228" s="2" t="s">
        <v>28</v>
      </c>
      <c r="N2228" s="2" t="s">
        <v>29</v>
      </c>
      <c r="O2228" s="2" t="s">
        <v>30</v>
      </c>
      <c r="P2228" s="2" t="s">
        <v>31</v>
      </c>
      <c r="Q2228" s="2" t="s">
        <v>32</v>
      </c>
      <c r="R2228" s="3" t="s">
        <v>33</v>
      </c>
    </row>
    <row r="2229" spans="1:18" x14ac:dyDescent="0.3">
      <c r="A2229" t="s">
        <v>9808</v>
      </c>
      <c r="B2229" t="s">
        <v>9809</v>
      </c>
      <c r="C2229" t="s">
        <v>9810</v>
      </c>
      <c r="D2229" t="s">
        <v>9811</v>
      </c>
      <c r="F2229" t="s">
        <v>44</v>
      </c>
      <c r="G2229" t="s">
        <v>9812</v>
      </c>
      <c r="H2229" t="s">
        <v>24</v>
      </c>
      <c r="K2229" t="s">
        <v>26</v>
      </c>
      <c r="L2229" t="s">
        <v>27</v>
      </c>
      <c r="M2229" s="2" t="s">
        <v>28</v>
      </c>
      <c r="N2229" s="2" t="s">
        <v>29</v>
      </c>
      <c r="O2229" s="2" t="s">
        <v>30</v>
      </c>
      <c r="P2229" s="2" t="s">
        <v>31</v>
      </c>
      <c r="Q2229" s="2" t="s">
        <v>32</v>
      </c>
      <c r="R2229" s="3" t="s">
        <v>33</v>
      </c>
    </row>
    <row r="2230" spans="1:18" x14ac:dyDescent="0.3">
      <c r="A2230" t="s">
        <v>9813</v>
      </c>
      <c r="B2230" t="s">
        <v>9814</v>
      </c>
      <c r="C2230" t="s">
        <v>20</v>
      </c>
      <c r="D2230" t="s">
        <v>9815</v>
      </c>
      <c r="F2230" t="s">
        <v>22</v>
      </c>
      <c r="G2230" t="s">
        <v>23</v>
      </c>
      <c r="H2230" t="s">
        <v>24</v>
      </c>
      <c r="I2230" t="s">
        <v>5443</v>
      </c>
      <c r="K2230" t="s">
        <v>26</v>
      </c>
      <c r="L2230" t="s">
        <v>27</v>
      </c>
      <c r="M2230" s="2" t="s">
        <v>28</v>
      </c>
      <c r="N2230" s="2" t="s">
        <v>29</v>
      </c>
      <c r="O2230" s="2" t="s">
        <v>30</v>
      </c>
      <c r="P2230" s="2" t="s">
        <v>31</v>
      </c>
      <c r="Q2230" s="2" t="s">
        <v>32</v>
      </c>
      <c r="R2230" s="3" t="s">
        <v>33</v>
      </c>
    </row>
    <row r="2231" spans="1:18" x14ac:dyDescent="0.3">
      <c r="A2231" t="s">
        <v>9816</v>
      </c>
      <c r="B2231" t="s">
        <v>9817</v>
      </c>
      <c r="C2231" t="s">
        <v>9818</v>
      </c>
      <c r="D2231" t="s">
        <v>9819</v>
      </c>
      <c r="F2231" t="s">
        <v>54</v>
      </c>
      <c r="G2231" t="s">
        <v>9820</v>
      </c>
      <c r="H2231" t="s">
        <v>24</v>
      </c>
      <c r="J2231" t="s">
        <v>9821</v>
      </c>
      <c r="K2231" t="s">
        <v>26</v>
      </c>
      <c r="L2231" t="s">
        <v>27</v>
      </c>
      <c r="M2231" s="2" t="s">
        <v>28</v>
      </c>
      <c r="N2231" s="2" t="s">
        <v>29</v>
      </c>
      <c r="O2231" s="2" t="s">
        <v>30</v>
      </c>
      <c r="P2231" s="2" t="s">
        <v>31</v>
      </c>
      <c r="Q2231" s="2" t="s">
        <v>32</v>
      </c>
      <c r="R2231" s="3" t="s">
        <v>33</v>
      </c>
    </row>
    <row r="2232" spans="1:18" x14ac:dyDescent="0.3">
      <c r="A2232" t="s">
        <v>9822</v>
      </c>
      <c r="B2232" t="s">
        <v>9823</v>
      </c>
      <c r="C2232" t="s">
        <v>5089</v>
      </c>
      <c r="D2232" t="s">
        <v>5090</v>
      </c>
      <c r="F2232" t="s">
        <v>119</v>
      </c>
      <c r="G2232" t="s">
        <v>9824</v>
      </c>
      <c r="H2232" t="s">
        <v>24</v>
      </c>
      <c r="J2232" t="s">
        <v>3517</v>
      </c>
      <c r="K2232" t="s">
        <v>26</v>
      </c>
      <c r="L2232" t="s">
        <v>27</v>
      </c>
      <c r="M2232" s="2" t="s">
        <v>64</v>
      </c>
      <c r="N2232" s="2" t="s">
        <v>65</v>
      </c>
      <c r="O2232" s="2" t="s">
        <v>105</v>
      </c>
      <c r="P2232" s="2" t="s">
        <v>106</v>
      </c>
      <c r="Q2232" s="2" t="s">
        <v>107</v>
      </c>
      <c r="R2232" s="3" t="s">
        <v>108</v>
      </c>
    </row>
    <row r="2233" spans="1:18" x14ac:dyDescent="0.3">
      <c r="A2233" t="s">
        <v>9825</v>
      </c>
      <c r="B2233" t="s">
        <v>9826</v>
      </c>
      <c r="C2233" t="s">
        <v>9827</v>
      </c>
      <c r="D2233" t="s">
        <v>9828</v>
      </c>
      <c r="F2233" t="s">
        <v>624</v>
      </c>
      <c r="G2233" t="s">
        <v>9829</v>
      </c>
      <c r="H2233" t="s">
        <v>24</v>
      </c>
      <c r="K2233" t="s">
        <v>26</v>
      </c>
      <c r="L2233" t="s">
        <v>27</v>
      </c>
      <c r="M2233" s="2" t="s">
        <v>28</v>
      </c>
      <c r="N2233" s="2" t="s">
        <v>29</v>
      </c>
      <c r="O2233" s="2" t="s">
        <v>30</v>
      </c>
      <c r="P2233" s="2" t="s">
        <v>31</v>
      </c>
      <c r="Q2233" s="2" t="s">
        <v>48</v>
      </c>
      <c r="R2233" s="3" t="s">
        <v>49</v>
      </c>
    </row>
    <row r="2234" spans="1:18" x14ac:dyDescent="0.3">
      <c r="A2234" t="s">
        <v>9830</v>
      </c>
      <c r="B2234" t="s">
        <v>9831</v>
      </c>
      <c r="C2234" t="s">
        <v>9832</v>
      </c>
      <c r="D2234" t="s">
        <v>9833</v>
      </c>
      <c r="F2234" t="s">
        <v>54</v>
      </c>
      <c r="G2234" t="s">
        <v>9834</v>
      </c>
      <c r="H2234" t="s">
        <v>24</v>
      </c>
      <c r="I2234" t="s">
        <v>46</v>
      </c>
      <c r="J2234" t="s">
        <v>9835</v>
      </c>
      <c r="K2234" t="s">
        <v>26</v>
      </c>
      <c r="L2234" t="s">
        <v>27</v>
      </c>
      <c r="M2234" s="2" t="s">
        <v>28</v>
      </c>
      <c r="N2234" s="2" t="s">
        <v>29</v>
      </c>
      <c r="O2234" s="2" t="s">
        <v>30</v>
      </c>
      <c r="P2234" s="2" t="s">
        <v>31</v>
      </c>
      <c r="Q2234" s="2" t="s">
        <v>48</v>
      </c>
      <c r="R2234" s="3" t="s">
        <v>49</v>
      </c>
    </row>
    <row r="2235" spans="1:18" x14ac:dyDescent="0.3">
      <c r="A2235" t="s">
        <v>9836</v>
      </c>
      <c r="B2235" t="s">
        <v>9837</v>
      </c>
      <c r="C2235" t="s">
        <v>525</v>
      </c>
      <c r="D2235" t="s">
        <v>9838</v>
      </c>
      <c r="F2235" t="s">
        <v>22</v>
      </c>
      <c r="G2235" t="s">
        <v>23</v>
      </c>
      <c r="H2235" t="s">
        <v>24</v>
      </c>
      <c r="K2235" t="s">
        <v>26</v>
      </c>
      <c r="L2235" t="s">
        <v>27</v>
      </c>
      <c r="M2235" s="2" t="s">
        <v>28</v>
      </c>
      <c r="N2235" s="2" t="s">
        <v>29</v>
      </c>
      <c r="O2235" s="2" t="s">
        <v>30</v>
      </c>
      <c r="P2235" s="2" t="s">
        <v>31</v>
      </c>
      <c r="Q2235" s="2" t="s">
        <v>32</v>
      </c>
      <c r="R2235" s="3" t="s">
        <v>33</v>
      </c>
    </row>
    <row r="2236" spans="1:18" x14ac:dyDescent="0.3">
      <c r="A2236" t="s">
        <v>9839</v>
      </c>
      <c r="B2236" t="s">
        <v>9840</v>
      </c>
      <c r="C2236" t="s">
        <v>9841</v>
      </c>
      <c r="D2236" t="s">
        <v>9842</v>
      </c>
      <c r="F2236" t="s">
        <v>119</v>
      </c>
      <c r="G2236" t="s">
        <v>9843</v>
      </c>
      <c r="H2236" t="s">
        <v>24</v>
      </c>
      <c r="I2236" t="s">
        <v>46</v>
      </c>
      <c r="J2236" t="s">
        <v>9844</v>
      </c>
      <c r="K2236" t="s">
        <v>26</v>
      </c>
      <c r="L2236" t="s">
        <v>27</v>
      </c>
      <c r="M2236" s="2" t="s">
        <v>87</v>
      </c>
      <c r="N2236" s="2" t="s">
        <v>88</v>
      </c>
      <c r="O2236" s="2" t="s">
        <v>89</v>
      </c>
      <c r="P2236" s="2" t="s">
        <v>90</v>
      </c>
      <c r="Q2236" s="2" t="s">
        <v>91</v>
      </c>
      <c r="R2236" s="3" t="s">
        <v>92</v>
      </c>
    </row>
    <row r="2237" spans="1:18" x14ac:dyDescent="0.3">
      <c r="A2237" t="s">
        <v>9845</v>
      </c>
      <c r="B2237" t="s">
        <v>9846</v>
      </c>
      <c r="C2237" t="s">
        <v>36</v>
      </c>
      <c r="D2237" t="s">
        <v>9847</v>
      </c>
      <c r="F2237" t="s">
        <v>38</v>
      </c>
      <c r="G2237" t="s">
        <v>9848</v>
      </c>
      <c r="H2237" t="s">
        <v>24</v>
      </c>
      <c r="I2237" t="s">
        <v>1766</v>
      </c>
      <c r="K2237" t="s">
        <v>26</v>
      </c>
      <c r="L2237" t="s">
        <v>27</v>
      </c>
      <c r="M2237" s="2" t="s">
        <v>28</v>
      </c>
      <c r="N2237" s="2" t="s">
        <v>29</v>
      </c>
      <c r="O2237" s="2" t="s">
        <v>30</v>
      </c>
      <c r="P2237" s="2" t="s">
        <v>31</v>
      </c>
      <c r="Q2237" s="2" t="s">
        <v>32</v>
      </c>
      <c r="R2237" s="3" t="s">
        <v>33</v>
      </c>
    </row>
    <row r="2238" spans="1:18" x14ac:dyDescent="0.3">
      <c r="A2238" t="s">
        <v>9849</v>
      </c>
      <c r="B2238" t="s">
        <v>9850</v>
      </c>
      <c r="C2238" t="s">
        <v>191</v>
      </c>
      <c r="D2238" t="s">
        <v>192</v>
      </c>
      <c r="F2238" t="s">
        <v>74</v>
      </c>
      <c r="G2238" t="s">
        <v>9851</v>
      </c>
      <c r="H2238" t="s">
        <v>24</v>
      </c>
      <c r="K2238" t="s">
        <v>26</v>
      </c>
      <c r="L2238" t="s">
        <v>27</v>
      </c>
      <c r="M2238" s="2" t="s">
        <v>28</v>
      </c>
      <c r="N2238" s="2" t="s">
        <v>29</v>
      </c>
      <c r="O2238" s="2" t="s">
        <v>30</v>
      </c>
      <c r="P2238" s="2" t="s">
        <v>31</v>
      </c>
      <c r="Q2238" s="2" t="s">
        <v>32</v>
      </c>
      <c r="R2238" s="3" t="s">
        <v>33</v>
      </c>
    </row>
    <row r="2239" spans="1:18" x14ac:dyDescent="0.3">
      <c r="A2239" t="s">
        <v>9852</v>
      </c>
      <c r="B2239" t="s">
        <v>9853</v>
      </c>
      <c r="C2239" t="s">
        <v>9854</v>
      </c>
      <c r="D2239" t="s">
        <v>9855</v>
      </c>
      <c r="F2239" t="s">
        <v>636</v>
      </c>
      <c r="G2239" t="s">
        <v>9856</v>
      </c>
      <c r="H2239" t="s">
        <v>24</v>
      </c>
      <c r="I2239" t="s">
        <v>9857</v>
      </c>
      <c r="K2239" t="s">
        <v>26</v>
      </c>
      <c r="L2239" t="s">
        <v>27</v>
      </c>
      <c r="M2239" s="2" t="s">
        <v>28</v>
      </c>
      <c r="N2239" s="2" t="s">
        <v>29</v>
      </c>
      <c r="O2239" s="2" t="s">
        <v>30</v>
      </c>
      <c r="P2239" s="2" t="s">
        <v>31</v>
      </c>
      <c r="Q2239" s="2" t="s">
        <v>32</v>
      </c>
      <c r="R2239" s="3" t="s">
        <v>33</v>
      </c>
    </row>
    <row r="2240" spans="1:18" x14ac:dyDescent="0.3">
      <c r="A2240" t="s">
        <v>9858</v>
      </c>
      <c r="B2240" t="s">
        <v>9859</v>
      </c>
      <c r="C2240" t="s">
        <v>9860</v>
      </c>
      <c r="D2240" t="s">
        <v>9861</v>
      </c>
      <c r="F2240" t="s">
        <v>54</v>
      </c>
      <c r="G2240" t="s">
        <v>9862</v>
      </c>
      <c r="H2240" t="s">
        <v>24</v>
      </c>
      <c r="I2240" t="s">
        <v>46</v>
      </c>
      <c r="K2240" t="s">
        <v>26</v>
      </c>
      <c r="L2240" t="s">
        <v>27</v>
      </c>
      <c r="M2240" s="2" t="s">
        <v>28</v>
      </c>
      <c r="N2240" s="2" t="s">
        <v>29</v>
      </c>
      <c r="O2240" s="2" t="s">
        <v>30</v>
      </c>
      <c r="P2240" s="2" t="s">
        <v>31</v>
      </c>
      <c r="Q2240" s="2" t="s">
        <v>48</v>
      </c>
      <c r="R2240" s="3" t="s">
        <v>49</v>
      </c>
    </row>
    <row r="2241" spans="1:18" x14ac:dyDescent="0.3">
      <c r="A2241" t="s">
        <v>9863</v>
      </c>
      <c r="B2241" t="s">
        <v>9864</v>
      </c>
      <c r="D2241" t="s">
        <v>9865</v>
      </c>
      <c r="E2241" t="s">
        <v>9866</v>
      </c>
      <c r="F2241" t="s">
        <v>61</v>
      </c>
      <c r="G2241" t="s">
        <v>9867</v>
      </c>
      <c r="H2241" t="s">
        <v>249</v>
      </c>
      <c r="I2241" t="s">
        <v>9868</v>
      </c>
      <c r="K2241" t="s">
        <v>26</v>
      </c>
      <c r="L2241" t="s">
        <v>27</v>
      </c>
      <c r="M2241" s="2" t="s">
        <v>64</v>
      </c>
      <c r="N2241" s="2" t="s">
        <v>65</v>
      </c>
      <c r="O2241" s="2" t="s">
        <v>513</v>
      </c>
      <c r="P2241" s="2" t="s">
        <v>514</v>
      </c>
      <c r="Q2241" s="2" t="s">
        <v>515</v>
      </c>
      <c r="R2241" s="3" t="s">
        <v>516</v>
      </c>
    </row>
    <row r="2242" spans="1:18" x14ac:dyDescent="0.3">
      <c r="A2242" t="s">
        <v>9869</v>
      </c>
      <c r="B2242" t="s">
        <v>9870</v>
      </c>
      <c r="C2242" t="s">
        <v>141</v>
      </c>
      <c r="D2242" t="s">
        <v>9871</v>
      </c>
      <c r="F2242" t="s">
        <v>38</v>
      </c>
      <c r="G2242" t="s">
        <v>9872</v>
      </c>
      <c r="H2242" t="s">
        <v>24</v>
      </c>
      <c r="I2242" t="s">
        <v>9873</v>
      </c>
      <c r="K2242" t="s">
        <v>26</v>
      </c>
      <c r="L2242" t="s">
        <v>27</v>
      </c>
      <c r="M2242" s="2" t="s">
        <v>28</v>
      </c>
      <c r="N2242" s="2" t="s">
        <v>29</v>
      </c>
      <c r="O2242" s="2" t="s">
        <v>30</v>
      </c>
      <c r="P2242" s="2" t="s">
        <v>31</v>
      </c>
      <c r="Q2242" s="2" t="s">
        <v>32</v>
      </c>
      <c r="R2242" s="3" t="s">
        <v>33</v>
      </c>
    </row>
    <row r="2243" spans="1:18" x14ac:dyDescent="0.3">
      <c r="A2243" t="s">
        <v>9874</v>
      </c>
      <c r="B2243" t="s">
        <v>9875</v>
      </c>
      <c r="C2243" t="s">
        <v>3133</v>
      </c>
      <c r="D2243" t="s">
        <v>9876</v>
      </c>
      <c r="F2243" t="s">
        <v>119</v>
      </c>
      <c r="G2243" t="s">
        <v>9877</v>
      </c>
      <c r="H2243" t="s">
        <v>24</v>
      </c>
      <c r="I2243" t="s">
        <v>46</v>
      </c>
      <c r="K2243" t="s">
        <v>26</v>
      </c>
      <c r="L2243" t="s">
        <v>27</v>
      </c>
      <c r="M2243" s="2" t="s">
        <v>64</v>
      </c>
      <c r="N2243" s="2" t="s">
        <v>65</v>
      </c>
      <c r="O2243" s="2" t="s">
        <v>105</v>
      </c>
      <c r="P2243" s="2" t="s">
        <v>106</v>
      </c>
      <c r="Q2243" s="2" t="s">
        <v>107</v>
      </c>
      <c r="R2243" s="3" t="s">
        <v>108</v>
      </c>
    </row>
    <row r="2244" spans="1:18" x14ac:dyDescent="0.3">
      <c r="A2244" t="s">
        <v>9878</v>
      </c>
      <c r="B2244" t="s">
        <v>9879</v>
      </c>
      <c r="C2244" t="s">
        <v>133</v>
      </c>
      <c r="D2244" t="s">
        <v>134</v>
      </c>
      <c r="F2244" t="s">
        <v>97</v>
      </c>
      <c r="G2244" t="s">
        <v>9880</v>
      </c>
      <c r="H2244" t="s">
        <v>24</v>
      </c>
      <c r="K2244" t="s">
        <v>26</v>
      </c>
      <c r="L2244" t="s">
        <v>27</v>
      </c>
      <c r="M2244" s="2" t="s">
        <v>28</v>
      </c>
      <c r="N2244" s="2" t="s">
        <v>29</v>
      </c>
      <c r="O2244" s="2" t="s">
        <v>76</v>
      </c>
      <c r="P2244" s="2" t="s">
        <v>77</v>
      </c>
      <c r="Q2244" s="2" t="s">
        <v>78</v>
      </c>
      <c r="R2244" s="3" t="s">
        <v>79</v>
      </c>
    </row>
    <row r="2245" spans="1:18" x14ac:dyDescent="0.3">
      <c r="A2245" t="s">
        <v>9881</v>
      </c>
      <c r="B2245" t="s">
        <v>9882</v>
      </c>
      <c r="C2245" t="s">
        <v>3729</v>
      </c>
      <c r="D2245" t="s">
        <v>9883</v>
      </c>
      <c r="F2245" t="s">
        <v>44</v>
      </c>
      <c r="G2245" t="s">
        <v>9884</v>
      </c>
      <c r="H2245" t="s">
        <v>24</v>
      </c>
      <c r="I2245" t="s">
        <v>9885</v>
      </c>
      <c r="K2245" t="s">
        <v>26</v>
      </c>
      <c r="L2245" t="s">
        <v>27</v>
      </c>
      <c r="M2245" s="2" t="s">
        <v>28</v>
      </c>
      <c r="N2245" s="2" t="s">
        <v>29</v>
      </c>
      <c r="O2245" s="2" t="s">
        <v>76</v>
      </c>
      <c r="P2245" s="2" t="s">
        <v>77</v>
      </c>
      <c r="Q2245" s="2" t="s">
        <v>78</v>
      </c>
      <c r="R2245" s="3" t="s">
        <v>79</v>
      </c>
    </row>
    <row r="2246" spans="1:18" x14ac:dyDescent="0.3">
      <c r="A2246" t="s">
        <v>9886</v>
      </c>
      <c r="B2246" t="s">
        <v>9887</v>
      </c>
      <c r="C2246" t="s">
        <v>595</v>
      </c>
      <c r="D2246" t="s">
        <v>9888</v>
      </c>
      <c r="F2246" t="s">
        <v>38</v>
      </c>
      <c r="G2246" t="s">
        <v>9889</v>
      </c>
      <c r="H2246" t="s">
        <v>24</v>
      </c>
      <c r="I2246" t="s">
        <v>367</v>
      </c>
      <c r="K2246" t="s">
        <v>26</v>
      </c>
      <c r="L2246" t="s">
        <v>27</v>
      </c>
      <c r="M2246" s="2" t="s">
        <v>28</v>
      </c>
      <c r="N2246" s="2" t="s">
        <v>29</v>
      </c>
      <c r="O2246" s="2" t="s">
        <v>30</v>
      </c>
      <c r="P2246" s="2" t="s">
        <v>31</v>
      </c>
      <c r="Q2246" s="2" t="s">
        <v>32</v>
      </c>
      <c r="R2246" s="3" t="s">
        <v>33</v>
      </c>
    </row>
    <row r="2247" spans="1:18" x14ac:dyDescent="0.3">
      <c r="A2247" t="s">
        <v>9890</v>
      </c>
      <c r="B2247" t="s">
        <v>9891</v>
      </c>
      <c r="C2247" t="s">
        <v>101</v>
      </c>
      <c r="D2247" t="s">
        <v>210</v>
      </c>
      <c r="F2247" t="s">
        <v>103</v>
      </c>
      <c r="G2247" t="s">
        <v>9892</v>
      </c>
      <c r="H2247" t="s">
        <v>24</v>
      </c>
      <c r="I2247" t="s">
        <v>9893</v>
      </c>
      <c r="K2247" t="s">
        <v>26</v>
      </c>
      <c r="L2247" t="s">
        <v>27</v>
      </c>
      <c r="M2247" s="2" t="s">
        <v>64</v>
      </c>
      <c r="N2247" s="2" t="s">
        <v>65</v>
      </c>
      <c r="O2247" s="2" t="s">
        <v>105</v>
      </c>
      <c r="P2247" s="2" t="s">
        <v>106</v>
      </c>
      <c r="Q2247" s="2" t="s">
        <v>107</v>
      </c>
      <c r="R2247" s="3" t="s">
        <v>108</v>
      </c>
    </row>
    <row r="2248" spans="1:18" x14ac:dyDescent="0.3">
      <c r="A2248" t="s">
        <v>9894</v>
      </c>
      <c r="B2248" t="s">
        <v>9895</v>
      </c>
      <c r="C2248" t="s">
        <v>7451</v>
      </c>
      <c r="D2248" t="s">
        <v>9896</v>
      </c>
      <c r="F2248" t="s">
        <v>103</v>
      </c>
      <c r="G2248" t="s">
        <v>9897</v>
      </c>
      <c r="H2248" t="s">
        <v>24</v>
      </c>
      <c r="I2248" t="s">
        <v>9898</v>
      </c>
      <c r="J2248" t="s">
        <v>9899</v>
      </c>
      <c r="K2248" t="s">
        <v>26</v>
      </c>
      <c r="L2248" t="s">
        <v>27</v>
      </c>
      <c r="M2248" s="2" t="s">
        <v>64</v>
      </c>
      <c r="N2248" s="2" t="s">
        <v>65</v>
      </c>
      <c r="O2248" s="2" t="s">
        <v>66</v>
      </c>
      <c r="P2248" s="2" t="s">
        <v>67</v>
      </c>
      <c r="Q2248" s="2" t="s">
        <v>235</v>
      </c>
      <c r="R2248" s="3" t="s">
        <v>236</v>
      </c>
    </row>
    <row r="2249" spans="1:18" x14ac:dyDescent="0.3">
      <c r="A2249" t="s">
        <v>9900</v>
      </c>
      <c r="B2249" t="s">
        <v>9901</v>
      </c>
      <c r="C2249" t="s">
        <v>353</v>
      </c>
      <c r="D2249" t="s">
        <v>354</v>
      </c>
      <c r="F2249" t="s">
        <v>38</v>
      </c>
      <c r="G2249" t="s">
        <v>9902</v>
      </c>
      <c r="H2249" t="s">
        <v>24</v>
      </c>
      <c r="K2249" t="s">
        <v>26</v>
      </c>
      <c r="L2249" t="s">
        <v>27</v>
      </c>
      <c r="M2249" s="2" t="s">
        <v>28</v>
      </c>
      <c r="N2249" s="2" t="s">
        <v>29</v>
      </c>
      <c r="O2249" s="2" t="s">
        <v>30</v>
      </c>
      <c r="P2249" s="2" t="s">
        <v>31</v>
      </c>
      <c r="Q2249" s="2" t="s">
        <v>32</v>
      </c>
      <c r="R2249" s="3" t="s">
        <v>33</v>
      </c>
    </row>
    <row r="2250" spans="1:18" x14ac:dyDescent="0.3">
      <c r="A2250" t="s">
        <v>9903</v>
      </c>
      <c r="B2250" t="s">
        <v>9904</v>
      </c>
      <c r="C2250" t="s">
        <v>36</v>
      </c>
      <c r="D2250" t="s">
        <v>9905</v>
      </c>
      <c r="F2250" t="s">
        <v>38</v>
      </c>
      <c r="G2250" t="s">
        <v>9906</v>
      </c>
      <c r="H2250" t="s">
        <v>24</v>
      </c>
      <c r="I2250" t="s">
        <v>3359</v>
      </c>
      <c r="K2250" t="s">
        <v>26</v>
      </c>
      <c r="L2250" t="s">
        <v>27</v>
      </c>
      <c r="M2250" s="2" t="s">
        <v>28</v>
      </c>
      <c r="N2250" s="2" t="s">
        <v>29</v>
      </c>
      <c r="O2250" s="2" t="s">
        <v>30</v>
      </c>
      <c r="P2250" s="2" t="s">
        <v>31</v>
      </c>
      <c r="Q2250" s="2" t="s">
        <v>32</v>
      </c>
      <c r="R2250" s="3" t="s">
        <v>33</v>
      </c>
    </row>
    <row r="2251" spans="1:18" x14ac:dyDescent="0.3">
      <c r="A2251" t="s">
        <v>9907</v>
      </c>
      <c r="B2251" t="s">
        <v>9908</v>
      </c>
      <c r="C2251" t="s">
        <v>95</v>
      </c>
      <c r="D2251" t="s">
        <v>96</v>
      </c>
      <c r="F2251" t="s">
        <v>97</v>
      </c>
      <c r="G2251" t="s">
        <v>9909</v>
      </c>
      <c r="H2251" t="s">
        <v>24</v>
      </c>
      <c r="K2251" t="s">
        <v>26</v>
      </c>
      <c r="L2251" t="s">
        <v>27</v>
      </c>
      <c r="M2251" s="2" t="s">
        <v>28</v>
      </c>
      <c r="N2251" s="2" t="s">
        <v>29</v>
      </c>
      <c r="O2251" s="2" t="s">
        <v>76</v>
      </c>
      <c r="P2251" s="2" t="s">
        <v>77</v>
      </c>
      <c r="Q2251" s="2" t="s">
        <v>78</v>
      </c>
      <c r="R2251" s="3" t="s">
        <v>79</v>
      </c>
    </row>
    <row r="2252" spans="1:18" x14ac:dyDescent="0.3">
      <c r="A2252" t="s">
        <v>9910</v>
      </c>
      <c r="B2252" t="s">
        <v>9911</v>
      </c>
      <c r="C2252" t="s">
        <v>590</v>
      </c>
      <c r="D2252" t="s">
        <v>591</v>
      </c>
      <c r="F2252" t="s">
        <v>97</v>
      </c>
      <c r="G2252" t="s">
        <v>9912</v>
      </c>
      <c r="H2252" t="s">
        <v>24</v>
      </c>
      <c r="K2252" t="s">
        <v>26</v>
      </c>
      <c r="L2252" t="s">
        <v>27</v>
      </c>
      <c r="M2252" s="2" t="s">
        <v>28</v>
      </c>
      <c r="N2252" s="2" t="s">
        <v>29</v>
      </c>
      <c r="O2252" s="2" t="s">
        <v>30</v>
      </c>
      <c r="P2252" s="2" t="s">
        <v>31</v>
      </c>
      <c r="Q2252" s="2" t="s">
        <v>32</v>
      </c>
      <c r="R2252" s="3" t="s">
        <v>33</v>
      </c>
    </row>
    <row r="2253" spans="1:18" x14ac:dyDescent="0.3">
      <c r="A2253" t="s">
        <v>9913</v>
      </c>
      <c r="B2253" t="s">
        <v>9914</v>
      </c>
      <c r="C2253" t="s">
        <v>2141</v>
      </c>
      <c r="D2253" t="s">
        <v>2142</v>
      </c>
      <c r="F2253" t="s">
        <v>180</v>
      </c>
      <c r="G2253" t="s">
        <v>9915</v>
      </c>
      <c r="H2253" t="s">
        <v>24</v>
      </c>
      <c r="K2253" t="s">
        <v>26</v>
      </c>
      <c r="L2253" t="s">
        <v>27</v>
      </c>
      <c r="M2253" s="2" t="s">
        <v>28</v>
      </c>
      <c r="N2253" s="2" t="s">
        <v>29</v>
      </c>
      <c r="O2253" s="2" t="s">
        <v>30</v>
      </c>
      <c r="P2253" s="2" t="s">
        <v>31</v>
      </c>
      <c r="Q2253" s="2" t="s">
        <v>48</v>
      </c>
      <c r="R2253" s="3" t="s">
        <v>49</v>
      </c>
    </row>
    <row r="2254" spans="1:18" x14ac:dyDescent="0.3">
      <c r="A2254" t="s">
        <v>9916</v>
      </c>
      <c r="D2254" t="s">
        <v>195</v>
      </c>
      <c r="F2254" t="s">
        <v>97</v>
      </c>
      <c r="G2254" t="s">
        <v>9917</v>
      </c>
      <c r="H2254" t="s">
        <v>24</v>
      </c>
      <c r="I2254" t="s">
        <v>3819</v>
      </c>
      <c r="K2254" t="s">
        <v>26</v>
      </c>
      <c r="L2254" t="s">
        <v>27</v>
      </c>
      <c r="M2254" s="2" t="s">
        <v>28</v>
      </c>
      <c r="N2254" s="2" t="s">
        <v>29</v>
      </c>
      <c r="O2254" s="2" t="s">
        <v>76</v>
      </c>
      <c r="P2254" s="2" t="s">
        <v>77</v>
      </c>
      <c r="Q2254" s="2" t="s">
        <v>78</v>
      </c>
      <c r="R2254" s="3" t="s">
        <v>79</v>
      </c>
    </row>
    <row r="2255" spans="1:18" x14ac:dyDescent="0.3">
      <c r="A2255" t="s">
        <v>9918</v>
      </c>
      <c r="B2255" t="s">
        <v>9919</v>
      </c>
      <c r="C2255" t="s">
        <v>9920</v>
      </c>
      <c r="D2255" t="s">
        <v>9921</v>
      </c>
      <c r="F2255" t="s">
        <v>44</v>
      </c>
      <c r="G2255" t="s">
        <v>9922</v>
      </c>
      <c r="H2255" t="s">
        <v>24</v>
      </c>
      <c r="I2255" t="s">
        <v>9923</v>
      </c>
      <c r="J2255" t="s">
        <v>9924</v>
      </c>
      <c r="K2255" t="s">
        <v>26</v>
      </c>
      <c r="L2255" t="s">
        <v>27</v>
      </c>
      <c r="M2255" s="2" t="s">
        <v>28</v>
      </c>
      <c r="N2255" s="2" t="s">
        <v>29</v>
      </c>
      <c r="O2255" s="2" t="s">
        <v>30</v>
      </c>
      <c r="P2255" s="2" t="s">
        <v>31</v>
      </c>
      <c r="Q2255" s="2" t="s">
        <v>32</v>
      </c>
      <c r="R2255" s="3" t="s">
        <v>33</v>
      </c>
    </row>
    <row r="2256" spans="1:18" x14ac:dyDescent="0.3">
      <c r="A2256" t="s">
        <v>9925</v>
      </c>
      <c r="B2256" t="s">
        <v>9926</v>
      </c>
      <c r="C2256" t="s">
        <v>200</v>
      </c>
      <c r="D2256" t="s">
        <v>201</v>
      </c>
      <c r="F2256" t="s">
        <v>103</v>
      </c>
      <c r="G2256" t="s">
        <v>9927</v>
      </c>
      <c r="H2256" t="s">
        <v>24</v>
      </c>
      <c r="I2256" t="s">
        <v>2289</v>
      </c>
      <c r="K2256" t="s">
        <v>26</v>
      </c>
      <c r="L2256" t="s">
        <v>27</v>
      </c>
      <c r="M2256" s="15" t="s">
        <v>28</v>
      </c>
      <c r="N2256" s="15" t="s">
        <v>29</v>
      </c>
      <c r="O2256" s="2" t="s">
        <v>105</v>
      </c>
      <c r="P2256" s="2" t="s">
        <v>106</v>
      </c>
      <c r="Q2256" s="2" t="s">
        <v>107</v>
      </c>
      <c r="R2256" s="3" t="s">
        <v>108</v>
      </c>
    </row>
    <row r="2257" spans="1:18" x14ac:dyDescent="0.3">
      <c r="A2257" t="s">
        <v>9928</v>
      </c>
      <c r="B2257" t="s">
        <v>9929</v>
      </c>
      <c r="C2257" t="s">
        <v>141</v>
      </c>
      <c r="D2257" t="s">
        <v>260</v>
      </c>
      <c r="F2257" t="s">
        <v>38</v>
      </c>
      <c r="G2257" t="s">
        <v>9930</v>
      </c>
      <c r="H2257" t="s">
        <v>24</v>
      </c>
      <c r="K2257" t="s">
        <v>26</v>
      </c>
      <c r="L2257" t="s">
        <v>27</v>
      </c>
      <c r="M2257" s="2" t="s">
        <v>28</v>
      </c>
      <c r="N2257" s="2" t="s">
        <v>29</v>
      </c>
      <c r="O2257" s="2" t="s">
        <v>30</v>
      </c>
      <c r="P2257" s="2" t="s">
        <v>31</v>
      </c>
      <c r="Q2257" s="11" t="s">
        <v>107</v>
      </c>
      <c r="R2257" s="12" t="s">
        <v>108</v>
      </c>
    </row>
    <row r="2258" spans="1:18" x14ac:dyDescent="0.3">
      <c r="A2258" t="s">
        <v>9931</v>
      </c>
      <c r="B2258" t="s">
        <v>9932</v>
      </c>
      <c r="C2258" t="s">
        <v>36</v>
      </c>
      <c r="D2258" t="s">
        <v>9933</v>
      </c>
      <c r="F2258" t="s">
        <v>38</v>
      </c>
      <c r="G2258" t="s">
        <v>9934</v>
      </c>
      <c r="H2258" t="s">
        <v>24</v>
      </c>
      <c r="K2258" t="s">
        <v>26</v>
      </c>
      <c r="L2258" t="s">
        <v>27</v>
      </c>
      <c r="M2258" s="2" t="s">
        <v>28</v>
      </c>
      <c r="N2258" s="2" t="s">
        <v>29</v>
      </c>
      <c r="O2258" s="2" t="s">
        <v>30</v>
      </c>
      <c r="P2258" s="2" t="s">
        <v>31</v>
      </c>
      <c r="Q2258" s="2" t="s">
        <v>32</v>
      </c>
      <c r="R2258" s="3" t="s">
        <v>33</v>
      </c>
    </row>
    <row r="2259" spans="1:18" x14ac:dyDescent="0.3">
      <c r="A2259" t="s">
        <v>9935</v>
      </c>
      <c r="B2259" t="s">
        <v>9936</v>
      </c>
      <c r="C2259" t="s">
        <v>825</v>
      </c>
      <c r="D2259" t="s">
        <v>9937</v>
      </c>
      <c r="F2259" t="s">
        <v>74</v>
      </c>
      <c r="G2259" t="s">
        <v>9938</v>
      </c>
      <c r="H2259" t="s">
        <v>24</v>
      </c>
      <c r="K2259" t="s">
        <v>26</v>
      </c>
      <c r="L2259" t="s">
        <v>27</v>
      </c>
      <c r="M2259" s="2" t="s">
        <v>28</v>
      </c>
      <c r="N2259" s="2" t="s">
        <v>29</v>
      </c>
      <c r="O2259" s="2" t="s">
        <v>30</v>
      </c>
      <c r="P2259" s="2" t="s">
        <v>31</v>
      </c>
      <c r="Q2259" s="2" t="s">
        <v>32</v>
      </c>
      <c r="R2259" s="3" t="s">
        <v>33</v>
      </c>
    </row>
    <row r="2260" spans="1:18" x14ac:dyDescent="0.3">
      <c r="A2260" t="s">
        <v>9939</v>
      </c>
      <c r="B2260" t="s">
        <v>9940</v>
      </c>
      <c r="C2260" t="s">
        <v>9941</v>
      </c>
      <c r="D2260" t="s">
        <v>9942</v>
      </c>
      <c r="F2260" t="s">
        <v>44</v>
      </c>
      <c r="G2260" t="s">
        <v>9943</v>
      </c>
      <c r="H2260" t="s">
        <v>24</v>
      </c>
      <c r="I2260" t="s">
        <v>9944</v>
      </c>
      <c r="J2260" t="s">
        <v>9945</v>
      </c>
      <c r="K2260" t="s">
        <v>26</v>
      </c>
      <c r="L2260" t="s">
        <v>27</v>
      </c>
      <c r="M2260" s="2" t="s">
        <v>28</v>
      </c>
      <c r="N2260" s="2" t="s">
        <v>29</v>
      </c>
      <c r="O2260" s="2" t="s">
        <v>76</v>
      </c>
      <c r="P2260" s="2" t="s">
        <v>77</v>
      </c>
      <c r="Q2260" s="2" t="s">
        <v>78</v>
      </c>
      <c r="R2260" s="3" t="s">
        <v>79</v>
      </c>
    </row>
    <row r="2261" spans="1:18" x14ac:dyDescent="0.3">
      <c r="A2261" t="s">
        <v>9946</v>
      </c>
      <c r="B2261" t="s">
        <v>9947</v>
      </c>
      <c r="C2261" t="s">
        <v>141</v>
      </c>
      <c r="D2261" t="s">
        <v>142</v>
      </c>
      <c r="F2261" t="s">
        <v>38</v>
      </c>
      <c r="G2261" t="s">
        <v>9948</v>
      </c>
      <c r="H2261" t="s">
        <v>24</v>
      </c>
      <c r="K2261" t="s">
        <v>26</v>
      </c>
      <c r="L2261" t="s">
        <v>27</v>
      </c>
      <c r="M2261" s="2" t="s">
        <v>28</v>
      </c>
      <c r="N2261" s="2" t="s">
        <v>29</v>
      </c>
      <c r="O2261" s="2" t="s">
        <v>30</v>
      </c>
      <c r="P2261" s="2" t="s">
        <v>31</v>
      </c>
      <c r="Q2261" s="2" t="s">
        <v>32</v>
      </c>
      <c r="R2261" s="3" t="s">
        <v>33</v>
      </c>
    </row>
    <row r="2262" spans="1:18" x14ac:dyDescent="0.3">
      <c r="A2262" t="s">
        <v>9949</v>
      </c>
      <c r="B2262" t="s">
        <v>9950</v>
      </c>
      <c r="C2262" t="s">
        <v>191</v>
      </c>
      <c r="D2262" t="s">
        <v>192</v>
      </c>
      <c r="F2262" t="s">
        <v>74</v>
      </c>
      <c r="G2262" t="s">
        <v>9951</v>
      </c>
      <c r="H2262" t="s">
        <v>24</v>
      </c>
      <c r="K2262" t="s">
        <v>26</v>
      </c>
      <c r="L2262" t="s">
        <v>27</v>
      </c>
      <c r="M2262" s="2" t="s">
        <v>28</v>
      </c>
      <c r="N2262" s="2" t="s">
        <v>29</v>
      </c>
      <c r="O2262" s="2" t="s">
        <v>30</v>
      </c>
      <c r="P2262" s="2" t="s">
        <v>31</v>
      </c>
      <c r="Q2262" s="2" t="s">
        <v>32</v>
      </c>
      <c r="R2262" s="3" t="s">
        <v>33</v>
      </c>
    </row>
    <row r="2263" spans="1:18" x14ac:dyDescent="0.3">
      <c r="A2263" t="s">
        <v>9952</v>
      </c>
      <c r="B2263" t="s">
        <v>9953</v>
      </c>
      <c r="D2263" t="s">
        <v>9954</v>
      </c>
      <c r="E2263" t="s">
        <v>9955</v>
      </c>
      <c r="F2263" t="s">
        <v>290</v>
      </c>
      <c r="G2263" t="s">
        <v>9956</v>
      </c>
      <c r="H2263" t="s">
        <v>24</v>
      </c>
      <c r="I2263" t="s">
        <v>454</v>
      </c>
      <c r="K2263" t="s">
        <v>26</v>
      </c>
      <c r="L2263" t="s">
        <v>27</v>
      </c>
      <c r="M2263" s="2" t="s">
        <v>28</v>
      </c>
      <c r="N2263" s="2" t="s">
        <v>29</v>
      </c>
      <c r="O2263" s="2" t="s">
        <v>76</v>
      </c>
      <c r="P2263" s="2" t="s">
        <v>77</v>
      </c>
      <c r="Q2263" s="2" t="s">
        <v>78</v>
      </c>
      <c r="R2263" s="3" t="s">
        <v>79</v>
      </c>
    </row>
    <row r="2264" spans="1:18" x14ac:dyDescent="0.3">
      <c r="A2264" t="s">
        <v>9957</v>
      </c>
      <c r="B2264" t="s">
        <v>9958</v>
      </c>
      <c r="C2264" t="s">
        <v>101</v>
      </c>
      <c r="D2264" t="s">
        <v>210</v>
      </c>
      <c r="F2264" t="s">
        <v>103</v>
      </c>
      <c r="G2264" t="s">
        <v>9959</v>
      </c>
      <c r="H2264" t="s">
        <v>24</v>
      </c>
      <c r="I2264" t="s">
        <v>9960</v>
      </c>
      <c r="K2264" t="s">
        <v>26</v>
      </c>
      <c r="L2264" t="s">
        <v>27</v>
      </c>
      <c r="M2264" s="2" t="s">
        <v>64</v>
      </c>
      <c r="N2264" s="2" t="s">
        <v>65</v>
      </c>
      <c r="O2264" s="2" t="s">
        <v>105</v>
      </c>
      <c r="P2264" s="2" t="s">
        <v>106</v>
      </c>
      <c r="Q2264" s="2" t="s">
        <v>107</v>
      </c>
      <c r="R2264" s="3" t="s">
        <v>108</v>
      </c>
    </row>
    <row r="2265" spans="1:18" x14ac:dyDescent="0.3">
      <c r="A2265" t="s">
        <v>9961</v>
      </c>
      <c r="B2265" t="s">
        <v>9962</v>
      </c>
      <c r="D2265" t="s">
        <v>5228</v>
      </c>
      <c r="E2265" t="s">
        <v>5229</v>
      </c>
      <c r="F2265" t="s">
        <v>290</v>
      </c>
      <c r="G2265" t="s">
        <v>9963</v>
      </c>
      <c r="H2265" t="s">
        <v>24</v>
      </c>
      <c r="I2265" t="s">
        <v>9964</v>
      </c>
      <c r="K2265" t="s">
        <v>26</v>
      </c>
      <c r="L2265" t="s">
        <v>27</v>
      </c>
      <c r="M2265" s="2" t="s">
        <v>28</v>
      </c>
      <c r="N2265" s="2" t="s">
        <v>29</v>
      </c>
      <c r="O2265" s="2" t="s">
        <v>30</v>
      </c>
      <c r="P2265" s="2" t="s">
        <v>31</v>
      </c>
      <c r="Q2265" s="2" t="s">
        <v>32</v>
      </c>
      <c r="R2265" s="3" t="s">
        <v>33</v>
      </c>
    </row>
    <row r="2266" spans="1:18" x14ac:dyDescent="0.3">
      <c r="A2266" t="s">
        <v>9965</v>
      </c>
      <c r="B2266" t="s">
        <v>9966</v>
      </c>
      <c r="C2266" t="s">
        <v>906</v>
      </c>
      <c r="D2266" t="s">
        <v>9967</v>
      </c>
      <c r="F2266" t="s">
        <v>74</v>
      </c>
      <c r="G2266" t="s">
        <v>9968</v>
      </c>
      <c r="H2266" t="s">
        <v>24</v>
      </c>
      <c r="K2266" t="s">
        <v>26</v>
      </c>
      <c r="L2266" t="s">
        <v>27</v>
      </c>
      <c r="M2266" s="2" t="s">
        <v>28</v>
      </c>
      <c r="N2266" s="2" t="s">
        <v>29</v>
      </c>
      <c r="O2266" s="2" t="s">
        <v>30</v>
      </c>
      <c r="P2266" s="2" t="s">
        <v>31</v>
      </c>
      <c r="Q2266" s="2" t="s">
        <v>32</v>
      </c>
      <c r="R2266" s="3" t="s">
        <v>33</v>
      </c>
    </row>
    <row r="2267" spans="1:18" x14ac:dyDescent="0.3">
      <c r="A2267" t="s">
        <v>9969</v>
      </c>
      <c r="B2267" t="s">
        <v>9970</v>
      </c>
      <c r="C2267" t="s">
        <v>3929</v>
      </c>
      <c r="D2267" t="s">
        <v>3930</v>
      </c>
      <c r="E2267" t="s">
        <v>1462</v>
      </c>
      <c r="F2267" t="s">
        <v>84</v>
      </c>
      <c r="G2267" t="s">
        <v>9971</v>
      </c>
      <c r="H2267" t="s">
        <v>24</v>
      </c>
      <c r="I2267" t="s">
        <v>9972</v>
      </c>
      <c r="J2267" t="s">
        <v>3933</v>
      </c>
      <c r="K2267" t="s">
        <v>26</v>
      </c>
      <c r="L2267" t="s">
        <v>27</v>
      </c>
      <c r="M2267" s="2" t="s">
        <v>87</v>
      </c>
      <c r="N2267" s="2" t="s">
        <v>88</v>
      </c>
      <c r="O2267" s="2" t="s">
        <v>89</v>
      </c>
      <c r="P2267" s="2" t="s">
        <v>90</v>
      </c>
      <c r="Q2267" s="2" t="s">
        <v>91</v>
      </c>
      <c r="R2267" s="3" t="s">
        <v>92</v>
      </c>
    </row>
    <row r="2268" spans="1:18" x14ac:dyDescent="0.3">
      <c r="A2268" t="s">
        <v>9973</v>
      </c>
      <c r="B2268" t="s">
        <v>9974</v>
      </c>
      <c r="C2268" t="s">
        <v>9975</v>
      </c>
      <c r="D2268" t="s">
        <v>9976</v>
      </c>
      <c r="F2268" t="s">
        <v>1700</v>
      </c>
      <c r="G2268" t="s">
        <v>9977</v>
      </c>
      <c r="H2268" t="s">
        <v>24</v>
      </c>
      <c r="I2268" t="s">
        <v>4511</v>
      </c>
      <c r="K2268" t="s">
        <v>26</v>
      </c>
      <c r="L2268" t="s">
        <v>27</v>
      </c>
      <c r="M2268" s="2" t="s">
        <v>28</v>
      </c>
      <c r="N2268" s="2" t="s">
        <v>29</v>
      </c>
      <c r="O2268" s="2" t="s">
        <v>30</v>
      </c>
      <c r="P2268" s="2" t="s">
        <v>31</v>
      </c>
      <c r="Q2268" s="2" t="s">
        <v>32</v>
      </c>
      <c r="R2268" s="3" t="s">
        <v>33</v>
      </c>
    </row>
    <row r="2269" spans="1:18" x14ac:dyDescent="0.3">
      <c r="A2269" t="s">
        <v>9978</v>
      </c>
      <c r="B2269" t="s">
        <v>9979</v>
      </c>
      <c r="C2269" t="s">
        <v>101</v>
      </c>
      <c r="D2269" t="s">
        <v>3057</v>
      </c>
      <c r="F2269" t="s">
        <v>103</v>
      </c>
      <c r="G2269" t="s">
        <v>9980</v>
      </c>
      <c r="H2269" t="s">
        <v>24</v>
      </c>
      <c r="K2269" t="s">
        <v>26</v>
      </c>
      <c r="L2269" t="s">
        <v>27</v>
      </c>
      <c r="M2269" s="2" t="s">
        <v>64</v>
      </c>
      <c r="N2269" s="2" t="s">
        <v>65</v>
      </c>
      <c r="O2269" s="2" t="s">
        <v>105</v>
      </c>
      <c r="P2269" s="2" t="s">
        <v>106</v>
      </c>
      <c r="Q2269" s="2" t="s">
        <v>107</v>
      </c>
      <c r="R2269" s="3" t="s">
        <v>108</v>
      </c>
    </row>
    <row r="2270" spans="1:18" x14ac:dyDescent="0.3">
      <c r="A2270" t="s">
        <v>9981</v>
      </c>
      <c r="B2270" t="s">
        <v>9982</v>
      </c>
      <c r="C2270" t="s">
        <v>792</v>
      </c>
      <c r="D2270" t="s">
        <v>793</v>
      </c>
      <c r="F2270" t="s">
        <v>74</v>
      </c>
      <c r="G2270" t="s">
        <v>9983</v>
      </c>
      <c r="H2270" t="s">
        <v>24</v>
      </c>
      <c r="K2270" t="s">
        <v>26</v>
      </c>
      <c r="L2270" t="s">
        <v>27</v>
      </c>
      <c r="M2270" s="2" t="s">
        <v>28</v>
      </c>
      <c r="N2270" s="2" t="s">
        <v>29</v>
      </c>
      <c r="O2270" s="2" t="s">
        <v>30</v>
      </c>
      <c r="P2270" s="2" t="s">
        <v>31</v>
      </c>
      <c r="Q2270" s="2" t="s">
        <v>32</v>
      </c>
      <c r="R2270" s="3" t="s">
        <v>33</v>
      </c>
    </row>
    <row r="2271" spans="1:18" x14ac:dyDescent="0.3">
      <c r="A2271" t="s">
        <v>9984</v>
      </c>
      <c r="B2271" t="s">
        <v>9985</v>
      </c>
      <c r="C2271" t="s">
        <v>200</v>
      </c>
      <c r="D2271" t="s">
        <v>9986</v>
      </c>
      <c r="F2271" t="s">
        <v>103</v>
      </c>
      <c r="G2271" t="s">
        <v>9987</v>
      </c>
      <c r="H2271" t="s">
        <v>24</v>
      </c>
      <c r="I2271" t="s">
        <v>9988</v>
      </c>
      <c r="K2271" t="s">
        <v>26</v>
      </c>
      <c r="L2271" t="s">
        <v>27</v>
      </c>
      <c r="M2271" s="2" t="s">
        <v>64</v>
      </c>
      <c r="N2271" s="2" t="s">
        <v>65</v>
      </c>
      <c r="O2271" s="2" t="s">
        <v>105</v>
      </c>
      <c r="P2271" s="2" t="s">
        <v>106</v>
      </c>
      <c r="Q2271" s="2" t="s">
        <v>107</v>
      </c>
      <c r="R2271" s="3" t="s">
        <v>108</v>
      </c>
    </row>
    <row r="2272" spans="1:18" x14ac:dyDescent="0.3">
      <c r="A2272" t="s">
        <v>9989</v>
      </c>
      <c r="B2272" t="s">
        <v>9990</v>
      </c>
      <c r="D2272" t="s">
        <v>9991</v>
      </c>
      <c r="E2272" t="s">
        <v>9992</v>
      </c>
      <c r="F2272" t="s">
        <v>54</v>
      </c>
      <c r="G2272" t="s">
        <v>9993</v>
      </c>
      <c r="H2272" t="s">
        <v>24</v>
      </c>
      <c r="I2272" t="s">
        <v>3429</v>
      </c>
      <c r="K2272" t="s">
        <v>26</v>
      </c>
      <c r="L2272" t="s">
        <v>27</v>
      </c>
      <c r="M2272" s="2" t="s">
        <v>28</v>
      </c>
      <c r="N2272" s="2" t="s">
        <v>29</v>
      </c>
      <c r="O2272" s="2" t="s">
        <v>30</v>
      </c>
      <c r="P2272" s="2" t="s">
        <v>31</v>
      </c>
      <c r="Q2272" s="2" t="s">
        <v>32</v>
      </c>
      <c r="R2272" s="3" t="s">
        <v>33</v>
      </c>
    </row>
    <row r="2273" spans="1:18" x14ac:dyDescent="0.3">
      <c r="A2273" t="s">
        <v>9994</v>
      </c>
      <c r="B2273" t="s">
        <v>9995</v>
      </c>
      <c r="C2273" t="s">
        <v>141</v>
      </c>
      <c r="D2273" t="s">
        <v>142</v>
      </c>
      <c r="F2273" t="s">
        <v>38</v>
      </c>
      <c r="G2273" t="s">
        <v>9996</v>
      </c>
      <c r="H2273" t="s">
        <v>24</v>
      </c>
      <c r="K2273" t="s">
        <v>26</v>
      </c>
      <c r="L2273" t="s">
        <v>27</v>
      </c>
      <c r="M2273" s="2" t="s">
        <v>28</v>
      </c>
      <c r="N2273" s="2" t="s">
        <v>29</v>
      </c>
      <c r="O2273" s="2" t="s">
        <v>30</v>
      </c>
      <c r="P2273" s="2" t="s">
        <v>31</v>
      </c>
      <c r="Q2273" s="2" t="s">
        <v>32</v>
      </c>
      <c r="R2273" s="3" t="s">
        <v>33</v>
      </c>
    </row>
    <row r="2274" spans="1:18" x14ac:dyDescent="0.3">
      <c r="A2274" t="s">
        <v>9997</v>
      </c>
      <c r="D2274" t="s">
        <v>195</v>
      </c>
      <c r="F2274" t="s">
        <v>97</v>
      </c>
      <c r="G2274" t="s">
        <v>9998</v>
      </c>
      <c r="H2274" t="s">
        <v>24</v>
      </c>
      <c r="I2274" t="s">
        <v>9999</v>
      </c>
      <c r="K2274" t="s">
        <v>26</v>
      </c>
      <c r="L2274" t="s">
        <v>27</v>
      </c>
      <c r="M2274" s="2" t="s">
        <v>28</v>
      </c>
      <c r="N2274" s="2" t="s">
        <v>29</v>
      </c>
      <c r="O2274" s="2" t="s">
        <v>30</v>
      </c>
      <c r="P2274" s="2" t="s">
        <v>31</v>
      </c>
      <c r="Q2274" s="2" t="s">
        <v>32</v>
      </c>
      <c r="R2274" s="3" t="s">
        <v>33</v>
      </c>
    </row>
    <row r="2275" spans="1:18" x14ac:dyDescent="0.3">
      <c r="A2275" t="s">
        <v>10000</v>
      </c>
      <c r="D2275" t="s">
        <v>195</v>
      </c>
      <c r="F2275" t="s">
        <v>97</v>
      </c>
      <c r="G2275" t="s">
        <v>10001</v>
      </c>
      <c r="H2275" t="s">
        <v>24</v>
      </c>
      <c r="I2275" t="s">
        <v>2986</v>
      </c>
      <c r="K2275" t="s">
        <v>26</v>
      </c>
      <c r="L2275" t="s">
        <v>27</v>
      </c>
      <c r="M2275" s="2" t="s">
        <v>28</v>
      </c>
      <c r="N2275" s="2" t="s">
        <v>29</v>
      </c>
      <c r="O2275" s="2" t="s">
        <v>76</v>
      </c>
      <c r="P2275" s="2" t="s">
        <v>77</v>
      </c>
      <c r="Q2275" s="2" t="s">
        <v>78</v>
      </c>
      <c r="R2275" s="3" t="s">
        <v>79</v>
      </c>
    </row>
    <row r="2276" spans="1:18" x14ac:dyDescent="0.3">
      <c r="A2276" t="s">
        <v>10002</v>
      </c>
      <c r="B2276" t="s">
        <v>10003</v>
      </c>
      <c r="C2276" t="s">
        <v>10004</v>
      </c>
      <c r="D2276" t="s">
        <v>10005</v>
      </c>
      <c r="E2276" t="s">
        <v>10006</v>
      </c>
      <c r="F2276" t="s">
        <v>61</v>
      </c>
      <c r="G2276" t="s">
        <v>10007</v>
      </c>
      <c r="H2276" t="s">
        <v>249</v>
      </c>
      <c r="I2276" t="s">
        <v>46</v>
      </c>
      <c r="J2276" t="s">
        <v>10008</v>
      </c>
      <c r="K2276" t="s">
        <v>26</v>
      </c>
      <c r="L2276" t="s">
        <v>27</v>
      </c>
      <c r="M2276" s="2" t="s">
        <v>64</v>
      </c>
      <c r="N2276" s="2" t="s">
        <v>65</v>
      </c>
      <c r="O2276" s="2" t="s">
        <v>66</v>
      </c>
      <c r="P2276" s="2" t="s">
        <v>67</v>
      </c>
      <c r="Q2276" s="2" t="s">
        <v>235</v>
      </c>
      <c r="R2276" s="3" t="s">
        <v>236</v>
      </c>
    </row>
    <row r="2277" spans="1:18" x14ac:dyDescent="0.3">
      <c r="A2277" t="s">
        <v>10009</v>
      </c>
      <c r="B2277" t="s">
        <v>10010</v>
      </c>
      <c r="C2277" t="s">
        <v>95</v>
      </c>
      <c r="D2277" t="s">
        <v>96</v>
      </c>
      <c r="F2277" t="s">
        <v>97</v>
      </c>
      <c r="G2277" t="s">
        <v>10011</v>
      </c>
      <c r="H2277" t="s">
        <v>24</v>
      </c>
      <c r="K2277" t="s">
        <v>26</v>
      </c>
      <c r="L2277" t="s">
        <v>27</v>
      </c>
      <c r="M2277" s="2" t="s">
        <v>28</v>
      </c>
      <c r="N2277" s="2" t="s">
        <v>29</v>
      </c>
      <c r="O2277" s="2" t="s">
        <v>76</v>
      </c>
      <c r="P2277" s="2" t="s">
        <v>77</v>
      </c>
      <c r="Q2277" s="2" t="s">
        <v>78</v>
      </c>
      <c r="R2277" s="3" t="s">
        <v>79</v>
      </c>
    </row>
    <row r="2278" spans="1:18" x14ac:dyDescent="0.3">
      <c r="A2278" t="s">
        <v>10012</v>
      </c>
      <c r="B2278" t="s">
        <v>10013</v>
      </c>
      <c r="C2278" t="s">
        <v>36</v>
      </c>
      <c r="D2278" t="s">
        <v>10014</v>
      </c>
      <c r="F2278" t="s">
        <v>38</v>
      </c>
      <c r="G2278" t="s">
        <v>10015</v>
      </c>
      <c r="H2278" t="s">
        <v>24</v>
      </c>
      <c r="I2278" t="s">
        <v>2011</v>
      </c>
      <c r="K2278" t="s">
        <v>26</v>
      </c>
      <c r="L2278" t="s">
        <v>27</v>
      </c>
      <c r="M2278" s="2" t="s">
        <v>28</v>
      </c>
      <c r="N2278" s="2" t="s">
        <v>29</v>
      </c>
      <c r="O2278" s="2" t="s">
        <v>30</v>
      </c>
      <c r="P2278" s="2" t="s">
        <v>31</v>
      </c>
      <c r="Q2278" s="2" t="s">
        <v>32</v>
      </c>
      <c r="R2278" s="3" t="s">
        <v>33</v>
      </c>
    </row>
    <row r="2279" spans="1:18" x14ac:dyDescent="0.3">
      <c r="A2279" t="s">
        <v>10016</v>
      </c>
      <c r="B2279" t="s">
        <v>10017</v>
      </c>
      <c r="C2279" t="s">
        <v>2023</v>
      </c>
      <c r="D2279" t="s">
        <v>2024</v>
      </c>
      <c r="F2279" t="s">
        <v>74</v>
      </c>
      <c r="G2279" t="s">
        <v>10018</v>
      </c>
      <c r="H2279" t="s">
        <v>24</v>
      </c>
      <c r="K2279" t="s">
        <v>26</v>
      </c>
      <c r="L2279" t="s">
        <v>27</v>
      </c>
      <c r="M2279" s="2" t="s">
        <v>28</v>
      </c>
      <c r="N2279" s="2" t="s">
        <v>29</v>
      </c>
      <c r="O2279" s="2" t="s">
        <v>30</v>
      </c>
      <c r="P2279" s="2" t="s">
        <v>31</v>
      </c>
      <c r="Q2279" s="2" t="s">
        <v>32</v>
      </c>
      <c r="R2279" s="3" t="s">
        <v>33</v>
      </c>
    </row>
    <row r="2280" spans="1:18" x14ac:dyDescent="0.3">
      <c r="A2280" t="s">
        <v>10019</v>
      </c>
      <c r="B2280" t="s">
        <v>4059</v>
      </c>
      <c r="C2280" t="s">
        <v>95</v>
      </c>
      <c r="D2280" t="s">
        <v>96</v>
      </c>
      <c r="F2280" t="s">
        <v>97</v>
      </c>
      <c r="G2280" t="s">
        <v>10020</v>
      </c>
      <c r="H2280" t="s">
        <v>24</v>
      </c>
      <c r="K2280" t="s">
        <v>26</v>
      </c>
      <c r="L2280" t="s">
        <v>27</v>
      </c>
      <c r="M2280" s="2" t="s">
        <v>28</v>
      </c>
      <c r="N2280" s="2" t="s">
        <v>29</v>
      </c>
      <c r="O2280" s="2" t="s">
        <v>76</v>
      </c>
      <c r="P2280" s="2" t="s">
        <v>77</v>
      </c>
      <c r="Q2280" s="11" t="s">
        <v>32</v>
      </c>
      <c r="R2280" s="12" t="s">
        <v>33</v>
      </c>
    </row>
    <row r="2281" spans="1:18" x14ac:dyDescent="0.3">
      <c r="A2281" t="s">
        <v>10021</v>
      </c>
      <c r="B2281" t="s">
        <v>10022</v>
      </c>
      <c r="C2281" t="s">
        <v>10023</v>
      </c>
      <c r="D2281" t="s">
        <v>10024</v>
      </c>
      <c r="F2281" t="s">
        <v>44</v>
      </c>
      <c r="G2281" t="s">
        <v>10025</v>
      </c>
      <c r="H2281" t="s">
        <v>24</v>
      </c>
      <c r="I2281" t="s">
        <v>10026</v>
      </c>
      <c r="K2281" t="s">
        <v>26</v>
      </c>
      <c r="L2281" t="s">
        <v>27</v>
      </c>
      <c r="M2281" s="2" t="s">
        <v>28</v>
      </c>
      <c r="N2281" s="2" t="s">
        <v>29</v>
      </c>
      <c r="O2281" s="2" t="s">
        <v>30</v>
      </c>
      <c r="P2281" s="2" t="s">
        <v>31</v>
      </c>
      <c r="Q2281" s="2" t="s">
        <v>32</v>
      </c>
      <c r="R2281" s="3" t="s">
        <v>33</v>
      </c>
    </row>
    <row r="2282" spans="1:18" x14ac:dyDescent="0.3">
      <c r="A2282" t="s">
        <v>10027</v>
      </c>
      <c r="B2282" t="s">
        <v>10028</v>
      </c>
      <c r="C2282" t="s">
        <v>36</v>
      </c>
      <c r="D2282" t="s">
        <v>10029</v>
      </c>
      <c r="F2282" t="s">
        <v>38</v>
      </c>
      <c r="G2282" t="s">
        <v>10030</v>
      </c>
      <c r="H2282" t="s">
        <v>24</v>
      </c>
      <c r="K2282" t="s">
        <v>26</v>
      </c>
      <c r="L2282" t="s">
        <v>27</v>
      </c>
      <c r="M2282" s="2" t="s">
        <v>28</v>
      </c>
      <c r="N2282" s="2" t="s">
        <v>29</v>
      </c>
      <c r="O2282" s="2" t="s">
        <v>30</v>
      </c>
      <c r="P2282" s="2" t="s">
        <v>31</v>
      </c>
      <c r="Q2282" s="2" t="s">
        <v>32</v>
      </c>
      <c r="R2282" s="3" t="s">
        <v>33</v>
      </c>
    </row>
    <row r="2283" spans="1:18" x14ac:dyDescent="0.3">
      <c r="A2283" t="s">
        <v>10031</v>
      </c>
      <c r="D2283" t="s">
        <v>195</v>
      </c>
      <c r="F2283" t="s">
        <v>97</v>
      </c>
      <c r="G2283" t="s">
        <v>10032</v>
      </c>
      <c r="H2283" t="s">
        <v>24</v>
      </c>
      <c r="I2283" t="s">
        <v>10033</v>
      </c>
      <c r="K2283" t="s">
        <v>26</v>
      </c>
      <c r="L2283" t="s">
        <v>27</v>
      </c>
      <c r="M2283" s="2" t="s">
        <v>28</v>
      </c>
      <c r="N2283" s="2" t="s">
        <v>29</v>
      </c>
      <c r="O2283" s="2" t="s">
        <v>30</v>
      </c>
      <c r="P2283" s="2" t="s">
        <v>31</v>
      </c>
      <c r="Q2283" s="2" t="s">
        <v>32</v>
      </c>
      <c r="R2283" s="3" t="s">
        <v>33</v>
      </c>
    </row>
    <row r="2284" spans="1:18" x14ac:dyDescent="0.3">
      <c r="A2284" t="s">
        <v>10034</v>
      </c>
      <c r="D2284" t="s">
        <v>195</v>
      </c>
      <c r="F2284" t="s">
        <v>97</v>
      </c>
      <c r="G2284" t="s">
        <v>10035</v>
      </c>
      <c r="H2284" t="s">
        <v>24</v>
      </c>
      <c r="I2284" t="s">
        <v>10036</v>
      </c>
      <c r="K2284" t="s">
        <v>26</v>
      </c>
      <c r="L2284" t="s">
        <v>27</v>
      </c>
      <c r="M2284" s="2" t="s">
        <v>28</v>
      </c>
      <c r="N2284" s="2" t="s">
        <v>29</v>
      </c>
      <c r="O2284" s="2" t="s">
        <v>30</v>
      </c>
      <c r="P2284" s="2" t="s">
        <v>31</v>
      </c>
      <c r="Q2284" s="2" t="s">
        <v>32</v>
      </c>
      <c r="R2284" s="3" t="s">
        <v>33</v>
      </c>
    </row>
    <row r="2285" spans="1:18" x14ac:dyDescent="0.3">
      <c r="A2285" t="s">
        <v>10037</v>
      </c>
      <c r="B2285" t="s">
        <v>10038</v>
      </c>
      <c r="C2285" t="s">
        <v>10039</v>
      </c>
      <c r="D2285" t="s">
        <v>10040</v>
      </c>
      <c r="F2285" t="s">
        <v>509</v>
      </c>
      <c r="G2285" t="s">
        <v>10041</v>
      </c>
      <c r="H2285" t="s">
        <v>511</v>
      </c>
      <c r="I2285" t="s">
        <v>10042</v>
      </c>
      <c r="K2285" t="s">
        <v>26</v>
      </c>
      <c r="L2285" t="s">
        <v>27</v>
      </c>
      <c r="M2285" s="2" t="s">
        <v>64</v>
      </c>
      <c r="N2285" s="2" t="s">
        <v>65</v>
      </c>
      <c r="O2285" s="2" t="s">
        <v>513</v>
      </c>
      <c r="P2285" s="2" t="s">
        <v>514</v>
      </c>
      <c r="Q2285" s="2" t="s">
        <v>571</v>
      </c>
      <c r="R2285" s="3" t="s">
        <v>572</v>
      </c>
    </row>
    <row r="2286" spans="1:18" x14ac:dyDescent="0.3">
      <c r="A2286" t="s">
        <v>10043</v>
      </c>
      <c r="B2286" t="s">
        <v>10044</v>
      </c>
      <c r="C2286" t="s">
        <v>10045</v>
      </c>
      <c r="D2286" t="s">
        <v>10046</v>
      </c>
      <c r="F2286" t="s">
        <v>4069</v>
      </c>
      <c r="G2286" t="s">
        <v>10047</v>
      </c>
      <c r="H2286" t="s">
        <v>24</v>
      </c>
      <c r="K2286" t="s">
        <v>26</v>
      </c>
      <c r="L2286" t="s">
        <v>27</v>
      </c>
      <c r="M2286" s="2" t="s">
        <v>87</v>
      </c>
      <c r="N2286" s="2" t="s">
        <v>88</v>
      </c>
      <c r="O2286" s="2" t="s">
        <v>89</v>
      </c>
      <c r="P2286" s="2" t="s">
        <v>90</v>
      </c>
      <c r="Q2286" s="2" t="s">
        <v>91</v>
      </c>
      <c r="R2286" s="3" t="s">
        <v>92</v>
      </c>
    </row>
    <row r="2287" spans="1:18" x14ac:dyDescent="0.3">
      <c r="A2287" t="s">
        <v>10048</v>
      </c>
      <c r="B2287" t="s">
        <v>10049</v>
      </c>
      <c r="C2287" t="s">
        <v>10050</v>
      </c>
      <c r="D2287" t="s">
        <v>10051</v>
      </c>
      <c r="F2287" t="s">
        <v>636</v>
      </c>
      <c r="G2287" t="s">
        <v>10052</v>
      </c>
      <c r="H2287" t="s">
        <v>24</v>
      </c>
      <c r="I2287" t="s">
        <v>1941</v>
      </c>
      <c r="K2287" t="s">
        <v>26</v>
      </c>
      <c r="L2287" t="s">
        <v>27</v>
      </c>
      <c r="M2287" s="2" t="s">
        <v>28</v>
      </c>
      <c r="N2287" s="2" t="s">
        <v>29</v>
      </c>
      <c r="O2287" s="2" t="s">
        <v>30</v>
      </c>
      <c r="P2287" s="2" t="s">
        <v>31</v>
      </c>
      <c r="Q2287" s="2" t="s">
        <v>32</v>
      </c>
      <c r="R2287" s="3" t="s">
        <v>33</v>
      </c>
    </row>
    <row r="2288" spans="1:18" x14ac:dyDescent="0.3">
      <c r="A2288" t="s">
        <v>10053</v>
      </c>
      <c r="B2288" t="s">
        <v>10054</v>
      </c>
      <c r="C2288" t="s">
        <v>3282</v>
      </c>
      <c r="D2288" t="s">
        <v>3291</v>
      </c>
      <c r="F2288" t="s">
        <v>103</v>
      </c>
      <c r="G2288" t="s">
        <v>10055</v>
      </c>
      <c r="H2288" t="s">
        <v>24</v>
      </c>
      <c r="K2288" t="s">
        <v>26</v>
      </c>
      <c r="L2288" t="s">
        <v>27</v>
      </c>
      <c r="M2288" s="2" t="s">
        <v>64</v>
      </c>
      <c r="N2288" s="2" t="s">
        <v>65</v>
      </c>
      <c r="O2288" s="2" t="s">
        <v>105</v>
      </c>
      <c r="P2288" s="2" t="s">
        <v>106</v>
      </c>
      <c r="Q2288" s="2" t="s">
        <v>107</v>
      </c>
      <c r="R2288" s="3" t="s">
        <v>108</v>
      </c>
    </row>
    <row r="2289" spans="1:18" x14ac:dyDescent="0.3">
      <c r="A2289" t="s">
        <v>10056</v>
      </c>
      <c r="C2289" t="s">
        <v>145</v>
      </c>
      <c r="D2289" t="s">
        <v>146</v>
      </c>
      <c r="F2289" t="s">
        <v>97</v>
      </c>
      <c r="G2289" t="s">
        <v>10057</v>
      </c>
      <c r="H2289" t="s">
        <v>24</v>
      </c>
      <c r="I2289" t="s">
        <v>10058</v>
      </c>
      <c r="K2289" t="s">
        <v>26</v>
      </c>
      <c r="L2289" t="s">
        <v>27</v>
      </c>
      <c r="M2289" s="2" t="s">
        <v>28</v>
      </c>
      <c r="N2289" s="2" t="s">
        <v>29</v>
      </c>
      <c r="O2289" s="2" t="s">
        <v>30</v>
      </c>
      <c r="P2289" s="2" t="s">
        <v>31</v>
      </c>
      <c r="Q2289" s="2" t="s">
        <v>32</v>
      </c>
      <c r="R2289" s="3" t="s">
        <v>33</v>
      </c>
    </row>
    <row r="2290" spans="1:18" x14ac:dyDescent="0.3">
      <c r="A2290" t="s">
        <v>10059</v>
      </c>
      <c r="B2290" t="s">
        <v>10060</v>
      </c>
      <c r="C2290" t="s">
        <v>525</v>
      </c>
      <c r="D2290" t="s">
        <v>10061</v>
      </c>
      <c r="F2290" t="s">
        <v>22</v>
      </c>
      <c r="G2290" t="s">
        <v>23</v>
      </c>
      <c r="H2290" t="s">
        <v>24</v>
      </c>
      <c r="K2290" t="s">
        <v>26</v>
      </c>
      <c r="L2290" t="s">
        <v>27</v>
      </c>
      <c r="M2290" s="2" t="s">
        <v>28</v>
      </c>
      <c r="N2290" s="2" t="s">
        <v>29</v>
      </c>
      <c r="O2290" s="2" t="s">
        <v>30</v>
      </c>
      <c r="P2290" s="2" t="s">
        <v>31</v>
      </c>
      <c r="Q2290" s="2" t="s">
        <v>32</v>
      </c>
      <c r="R2290" s="3" t="s">
        <v>33</v>
      </c>
    </row>
    <row r="2291" spans="1:18" x14ac:dyDescent="0.3">
      <c r="A2291" t="s">
        <v>10062</v>
      </c>
      <c r="B2291" t="s">
        <v>10063</v>
      </c>
      <c r="D2291" t="s">
        <v>1461</v>
      </c>
      <c r="E2291" t="s">
        <v>1462</v>
      </c>
      <c r="F2291" t="s">
        <v>84</v>
      </c>
      <c r="G2291" t="s">
        <v>10064</v>
      </c>
      <c r="H2291" t="s">
        <v>511</v>
      </c>
      <c r="I2291" t="s">
        <v>10065</v>
      </c>
      <c r="K2291" t="s">
        <v>26</v>
      </c>
      <c r="L2291" t="s">
        <v>27</v>
      </c>
      <c r="M2291" s="2" t="s">
        <v>87</v>
      </c>
      <c r="N2291" s="2" t="s">
        <v>88</v>
      </c>
      <c r="O2291" s="2" t="s">
        <v>89</v>
      </c>
      <c r="P2291" s="2" t="s">
        <v>90</v>
      </c>
      <c r="Q2291" s="2" t="s">
        <v>91</v>
      </c>
      <c r="R2291" s="3" t="s">
        <v>92</v>
      </c>
    </row>
    <row r="2292" spans="1:18" x14ac:dyDescent="0.3">
      <c r="A2292" t="s">
        <v>10066</v>
      </c>
      <c r="B2292" t="s">
        <v>10067</v>
      </c>
      <c r="C2292" t="s">
        <v>507</v>
      </c>
      <c r="D2292" t="s">
        <v>508</v>
      </c>
      <c r="F2292" t="s">
        <v>509</v>
      </c>
      <c r="G2292" t="s">
        <v>10068</v>
      </c>
      <c r="H2292" t="s">
        <v>511</v>
      </c>
      <c r="I2292" t="s">
        <v>10069</v>
      </c>
      <c r="K2292" t="s">
        <v>26</v>
      </c>
      <c r="L2292" t="s">
        <v>27</v>
      </c>
      <c r="M2292" s="2" t="s">
        <v>64</v>
      </c>
      <c r="N2292" s="2" t="s">
        <v>65</v>
      </c>
      <c r="O2292" s="2" t="s">
        <v>513</v>
      </c>
      <c r="P2292" s="2" t="s">
        <v>514</v>
      </c>
      <c r="Q2292" s="2" t="s">
        <v>515</v>
      </c>
      <c r="R2292" s="3" t="s">
        <v>516</v>
      </c>
    </row>
    <row r="2293" spans="1:18" x14ac:dyDescent="0.3">
      <c r="A2293" t="s">
        <v>10070</v>
      </c>
      <c r="B2293" t="s">
        <v>10071</v>
      </c>
      <c r="C2293" t="s">
        <v>36</v>
      </c>
      <c r="D2293" t="s">
        <v>10072</v>
      </c>
      <c r="F2293" t="s">
        <v>38</v>
      </c>
      <c r="G2293" t="s">
        <v>10073</v>
      </c>
      <c r="H2293" t="s">
        <v>24</v>
      </c>
      <c r="K2293" t="s">
        <v>26</v>
      </c>
      <c r="L2293" t="s">
        <v>27</v>
      </c>
      <c r="M2293" s="2" t="s">
        <v>28</v>
      </c>
      <c r="N2293" s="2" t="s">
        <v>29</v>
      </c>
      <c r="O2293" s="2" t="s">
        <v>30</v>
      </c>
      <c r="P2293" s="2" t="s">
        <v>31</v>
      </c>
      <c r="Q2293" s="2" t="s">
        <v>32</v>
      </c>
      <c r="R2293" s="3" t="s">
        <v>33</v>
      </c>
    </row>
    <row r="2294" spans="1:18" x14ac:dyDescent="0.3">
      <c r="A2294" t="s">
        <v>10074</v>
      </c>
      <c r="B2294" t="s">
        <v>10075</v>
      </c>
      <c r="C2294" t="s">
        <v>101</v>
      </c>
      <c r="D2294" t="s">
        <v>10076</v>
      </c>
      <c r="F2294" t="s">
        <v>103</v>
      </c>
      <c r="G2294" t="s">
        <v>10077</v>
      </c>
      <c r="H2294" t="s">
        <v>24</v>
      </c>
      <c r="K2294" t="s">
        <v>26</v>
      </c>
      <c r="L2294" t="s">
        <v>27</v>
      </c>
      <c r="M2294" s="2" t="s">
        <v>64</v>
      </c>
      <c r="N2294" s="2" t="s">
        <v>65</v>
      </c>
      <c r="O2294" s="2" t="s">
        <v>105</v>
      </c>
      <c r="P2294" s="2" t="s">
        <v>106</v>
      </c>
      <c r="Q2294" s="2" t="s">
        <v>107</v>
      </c>
      <c r="R2294" s="3" t="s">
        <v>108</v>
      </c>
    </row>
    <row r="2295" spans="1:18" x14ac:dyDescent="0.3">
      <c r="A2295" t="s">
        <v>10078</v>
      </c>
      <c r="B2295" t="s">
        <v>10079</v>
      </c>
      <c r="C2295" t="s">
        <v>10080</v>
      </c>
      <c r="D2295" t="s">
        <v>10081</v>
      </c>
      <c r="F2295" t="s">
        <v>1700</v>
      </c>
      <c r="G2295" t="s">
        <v>10082</v>
      </c>
      <c r="H2295" t="s">
        <v>24</v>
      </c>
      <c r="J2295" t="s">
        <v>10083</v>
      </c>
      <c r="K2295" t="s">
        <v>26</v>
      </c>
      <c r="L2295" t="s">
        <v>27</v>
      </c>
      <c r="M2295" s="2" t="s">
        <v>28</v>
      </c>
      <c r="N2295" s="2" t="s">
        <v>29</v>
      </c>
      <c r="O2295" s="2" t="s">
        <v>30</v>
      </c>
      <c r="P2295" s="2" t="s">
        <v>31</v>
      </c>
      <c r="Q2295" s="2" t="s">
        <v>32</v>
      </c>
      <c r="R2295" s="3" t="s">
        <v>33</v>
      </c>
    </row>
    <row r="2296" spans="1:18" x14ac:dyDescent="0.3">
      <c r="A2296" t="s">
        <v>10084</v>
      </c>
      <c r="B2296" t="s">
        <v>10085</v>
      </c>
      <c r="C2296" t="s">
        <v>10086</v>
      </c>
      <c r="D2296" t="s">
        <v>10087</v>
      </c>
      <c r="F2296" t="s">
        <v>61</v>
      </c>
      <c r="G2296" t="s">
        <v>10088</v>
      </c>
      <c r="H2296" t="s">
        <v>24</v>
      </c>
      <c r="I2296" t="s">
        <v>46</v>
      </c>
      <c r="J2296" t="s">
        <v>10089</v>
      </c>
      <c r="K2296" t="s">
        <v>26</v>
      </c>
      <c r="L2296" t="s">
        <v>27</v>
      </c>
      <c r="M2296" s="2" t="s">
        <v>64</v>
      </c>
      <c r="N2296" s="2" t="s">
        <v>65</v>
      </c>
      <c r="O2296" s="2" t="s">
        <v>66</v>
      </c>
      <c r="P2296" s="2" t="s">
        <v>67</v>
      </c>
      <c r="Q2296" s="2" t="s">
        <v>68</v>
      </c>
      <c r="R2296" s="3" t="s">
        <v>69</v>
      </c>
    </row>
    <row r="2297" spans="1:18" x14ac:dyDescent="0.3">
      <c r="A2297" t="s">
        <v>10090</v>
      </c>
      <c r="B2297" t="s">
        <v>10091</v>
      </c>
      <c r="C2297" t="s">
        <v>10092</v>
      </c>
      <c r="D2297" t="s">
        <v>10093</v>
      </c>
      <c r="F2297" t="s">
        <v>54</v>
      </c>
      <c r="G2297" t="s">
        <v>10094</v>
      </c>
      <c r="H2297" t="s">
        <v>24</v>
      </c>
      <c r="I2297" t="s">
        <v>4176</v>
      </c>
      <c r="K2297" t="s">
        <v>26</v>
      </c>
      <c r="L2297" t="s">
        <v>27</v>
      </c>
      <c r="M2297" s="2" t="s">
        <v>28</v>
      </c>
      <c r="N2297" s="2" t="s">
        <v>29</v>
      </c>
      <c r="O2297" s="2" t="s">
        <v>76</v>
      </c>
      <c r="P2297" s="2" t="s">
        <v>77</v>
      </c>
      <c r="Q2297" s="2" t="s">
        <v>78</v>
      </c>
      <c r="R2297" s="3" t="s">
        <v>79</v>
      </c>
    </row>
    <row r="2298" spans="1:18" x14ac:dyDescent="0.3">
      <c r="A2298" t="s">
        <v>10095</v>
      </c>
      <c r="B2298" t="s">
        <v>10096</v>
      </c>
      <c r="C2298" t="s">
        <v>10097</v>
      </c>
      <c r="D2298" t="s">
        <v>10098</v>
      </c>
      <c r="F2298" t="s">
        <v>44</v>
      </c>
      <c r="G2298" t="s">
        <v>10099</v>
      </c>
      <c r="H2298" t="s">
        <v>24</v>
      </c>
      <c r="I2298" t="s">
        <v>46</v>
      </c>
      <c r="J2298" t="s">
        <v>10100</v>
      </c>
      <c r="K2298" t="s">
        <v>26</v>
      </c>
      <c r="L2298" t="s">
        <v>27</v>
      </c>
      <c r="M2298" s="2" t="s">
        <v>28</v>
      </c>
      <c r="N2298" s="2" t="s">
        <v>29</v>
      </c>
      <c r="O2298" s="2" t="s">
        <v>30</v>
      </c>
      <c r="P2298" s="2" t="s">
        <v>31</v>
      </c>
      <c r="Q2298" s="2" t="s">
        <v>48</v>
      </c>
      <c r="R2298" s="3" t="s">
        <v>49</v>
      </c>
    </row>
    <row r="2299" spans="1:18" x14ac:dyDescent="0.3">
      <c r="A2299" t="s">
        <v>10101</v>
      </c>
      <c r="B2299" t="s">
        <v>10102</v>
      </c>
      <c r="C2299" t="s">
        <v>10103</v>
      </c>
      <c r="D2299" t="s">
        <v>10104</v>
      </c>
      <c r="F2299" t="s">
        <v>54</v>
      </c>
      <c r="G2299" t="s">
        <v>10105</v>
      </c>
      <c r="H2299" t="s">
        <v>24</v>
      </c>
      <c r="I2299" t="s">
        <v>46</v>
      </c>
      <c r="K2299" t="s">
        <v>26</v>
      </c>
      <c r="L2299" t="s">
        <v>27</v>
      </c>
      <c r="M2299" s="2" t="s">
        <v>28</v>
      </c>
      <c r="N2299" s="2" t="s">
        <v>29</v>
      </c>
      <c r="O2299" s="2" t="s">
        <v>30</v>
      </c>
      <c r="P2299" s="2" t="s">
        <v>31</v>
      </c>
      <c r="Q2299" s="2" t="s">
        <v>32</v>
      </c>
      <c r="R2299" s="3" t="s">
        <v>33</v>
      </c>
    </row>
    <row r="2300" spans="1:18" x14ac:dyDescent="0.3">
      <c r="A2300" t="s">
        <v>10106</v>
      </c>
      <c r="B2300" t="s">
        <v>10107</v>
      </c>
      <c r="C2300" t="s">
        <v>205</v>
      </c>
      <c r="D2300" t="s">
        <v>206</v>
      </c>
      <c r="F2300" t="s">
        <v>97</v>
      </c>
      <c r="G2300" t="s">
        <v>10108</v>
      </c>
      <c r="H2300" t="s">
        <v>24</v>
      </c>
      <c r="K2300" t="s">
        <v>26</v>
      </c>
      <c r="L2300" t="s">
        <v>27</v>
      </c>
      <c r="M2300" s="11" t="s">
        <v>87</v>
      </c>
      <c r="N2300" s="11" t="s">
        <v>88</v>
      </c>
      <c r="O2300" s="2" t="s">
        <v>30</v>
      </c>
      <c r="P2300" s="2" t="s">
        <v>31</v>
      </c>
      <c r="Q2300" s="2" t="s">
        <v>32</v>
      </c>
      <c r="R2300" s="3" t="s">
        <v>33</v>
      </c>
    </row>
    <row r="2301" spans="1:18" x14ac:dyDescent="0.3">
      <c r="A2301" t="s">
        <v>10109</v>
      </c>
      <c r="D2301" t="s">
        <v>195</v>
      </c>
      <c r="F2301" t="s">
        <v>97</v>
      </c>
      <c r="G2301" t="s">
        <v>10110</v>
      </c>
      <c r="H2301" t="s">
        <v>24</v>
      </c>
      <c r="I2301" t="s">
        <v>10111</v>
      </c>
      <c r="K2301" t="s">
        <v>26</v>
      </c>
      <c r="L2301" t="s">
        <v>27</v>
      </c>
      <c r="M2301" s="2" t="s">
        <v>28</v>
      </c>
      <c r="N2301" s="2" t="s">
        <v>29</v>
      </c>
      <c r="O2301" s="2" t="s">
        <v>30</v>
      </c>
      <c r="P2301" s="2" t="s">
        <v>31</v>
      </c>
      <c r="Q2301" s="2" t="s">
        <v>32</v>
      </c>
      <c r="R2301" s="3" t="s">
        <v>33</v>
      </c>
    </row>
    <row r="2302" spans="1:18" x14ac:dyDescent="0.3">
      <c r="A2302" t="s">
        <v>10112</v>
      </c>
      <c r="B2302" t="s">
        <v>10113</v>
      </c>
      <c r="C2302" t="s">
        <v>3929</v>
      </c>
      <c r="D2302" t="s">
        <v>3930</v>
      </c>
      <c r="E2302" t="s">
        <v>1462</v>
      </c>
      <c r="F2302" t="s">
        <v>84</v>
      </c>
      <c r="G2302" t="s">
        <v>10114</v>
      </c>
      <c r="H2302" t="s">
        <v>24</v>
      </c>
      <c r="I2302" t="s">
        <v>10115</v>
      </c>
      <c r="J2302" t="s">
        <v>3933</v>
      </c>
      <c r="K2302" t="s">
        <v>26</v>
      </c>
      <c r="L2302" t="s">
        <v>27</v>
      </c>
      <c r="M2302" s="2" t="s">
        <v>87</v>
      </c>
      <c r="N2302" s="2" t="s">
        <v>88</v>
      </c>
      <c r="O2302" s="2" t="s">
        <v>89</v>
      </c>
      <c r="P2302" s="2" t="s">
        <v>90</v>
      </c>
      <c r="Q2302" s="2" t="s">
        <v>91</v>
      </c>
      <c r="R2302" s="3" t="s">
        <v>92</v>
      </c>
    </row>
    <row r="2303" spans="1:18" x14ac:dyDescent="0.3">
      <c r="A2303" t="s">
        <v>10116</v>
      </c>
      <c r="B2303" t="s">
        <v>10117</v>
      </c>
      <c r="C2303" t="s">
        <v>10118</v>
      </c>
      <c r="D2303" t="s">
        <v>10119</v>
      </c>
      <c r="F2303" t="s">
        <v>74</v>
      </c>
      <c r="G2303" t="s">
        <v>10120</v>
      </c>
      <c r="H2303" t="s">
        <v>24</v>
      </c>
      <c r="I2303" t="s">
        <v>1197</v>
      </c>
      <c r="K2303" t="s">
        <v>26</v>
      </c>
      <c r="L2303" t="s">
        <v>27</v>
      </c>
      <c r="M2303" s="2" t="s">
        <v>28</v>
      </c>
      <c r="N2303" s="2" t="s">
        <v>29</v>
      </c>
      <c r="O2303" s="2" t="s">
        <v>76</v>
      </c>
      <c r="P2303" s="2" t="s">
        <v>77</v>
      </c>
      <c r="Q2303" s="2" t="s">
        <v>78</v>
      </c>
      <c r="R2303" s="3" t="s">
        <v>79</v>
      </c>
    </row>
    <row r="2304" spans="1:18" x14ac:dyDescent="0.3">
      <c r="A2304" t="s">
        <v>10121</v>
      </c>
      <c r="B2304" t="s">
        <v>10122</v>
      </c>
      <c r="C2304" t="s">
        <v>225</v>
      </c>
      <c r="D2304" t="s">
        <v>226</v>
      </c>
      <c r="F2304" t="s">
        <v>74</v>
      </c>
      <c r="G2304" t="s">
        <v>10123</v>
      </c>
      <c r="H2304" t="s">
        <v>24</v>
      </c>
      <c r="K2304" t="s">
        <v>26</v>
      </c>
      <c r="L2304" t="s">
        <v>27</v>
      </c>
      <c r="M2304" s="2" t="s">
        <v>28</v>
      </c>
      <c r="N2304" s="2" t="s">
        <v>29</v>
      </c>
      <c r="O2304" s="2" t="s">
        <v>30</v>
      </c>
      <c r="P2304" s="2" t="s">
        <v>31</v>
      </c>
      <c r="Q2304" s="2" t="s">
        <v>32</v>
      </c>
      <c r="R2304" s="3" t="s">
        <v>33</v>
      </c>
    </row>
    <row r="2305" spans="1:18" x14ac:dyDescent="0.3">
      <c r="A2305" t="s">
        <v>10124</v>
      </c>
      <c r="B2305" t="s">
        <v>10125</v>
      </c>
      <c r="C2305" t="s">
        <v>2535</v>
      </c>
      <c r="D2305" t="s">
        <v>2536</v>
      </c>
      <c r="F2305" t="s">
        <v>22</v>
      </c>
      <c r="G2305" t="s">
        <v>23</v>
      </c>
      <c r="H2305" t="s">
        <v>24</v>
      </c>
      <c r="I2305" t="s">
        <v>2480</v>
      </c>
      <c r="K2305" t="s">
        <v>26</v>
      </c>
      <c r="L2305" t="s">
        <v>27</v>
      </c>
      <c r="M2305" s="2" t="s">
        <v>28</v>
      </c>
      <c r="N2305" s="2" t="s">
        <v>29</v>
      </c>
      <c r="O2305" s="2" t="s">
        <v>30</v>
      </c>
      <c r="P2305" s="2" t="s">
        <v>31</v>
      </c>
      <c r="Q2305" s="2" t="s">
        <v>32</v>
      </c>
      <c r="R2305" s="3" t="s">
        <v>33</v>
      </c>
    </row>
    <row r="2306" spans="1:18" x14ac:dyDescent="0.3">
      <c r="A2306" t="s">
        <v>10126</v>
      </c>
      <c r="B2306" t="s">
        <v>10127</v>
      </c>
      <c r="C2306" t="s">
        <v>141</v>
      </c>
      <c r="D2306" t="s">
        <v>10128</v>
      </c>
      <c r="F2306" t="s">
        <v>38</v>
      </c>
      <c r="G2306" t="s">
        <v>10129</v>
      </c>
      <c r="H2306" t="s">
        <v>24</v>
      </c>
      <c r="I2306" t="s">
        <v>10130</v>
      </c>
      <c r="K2306" t="s">
        <v>26</v>
      </c>
      <c r="L2306" t="s">
        <v>27</v>
      </c>
      <c r="M2306" s="2" t="s">
        <v>28</v>
      </c>
      <c r="N2306" s="2" t="s">
        <v>29</v>
      </c>
      <c r="O2306" s="2" t="s">
        <v>30</v>
      </c>
      <c r="P2306" s="2" t="s">
        <v>31</v>
      </c>
      <c r="Q2306" s="2" t="s">
        <v>32</v>
      </c>
      <c r="R2306" s="3" t="s">
        <v>33</v>
      </c>
    </row>
    <row r="2307" spans="1:18" x14ac:dyDescent="0.3">
      <c r="A2307" t="s">
        <v>10131</v>
      </c>
      <c r="B2307" t="s">
        <v>6556</v>
      </c>
      <c r="C2307" t="s">
        <v>1257</v>
      </c>
      <c r="D2307" t="s">
        <v>6557</v>
      </c>
      <c r="F2307" t="s">
        <v>119</v>
      </c>
      <c r="G2307" t="s">
        <v>10132</v>
      </c>
      <c r="H2307" t="s">
        <v>24</v>
      </c>
      <c r="I2307" t="s">
        <v>46</v>
      </c>
      <c r="K2307" t="s">
        <v>26</v>
      </c>
      <c r="L2307" t="s">
        <v>27</v>
      </c>
      <c r="M2307" s="2" t="s">
        <v>64</v>
      </c>
      <c r="N2307" s="2" t="s">
        <v>65</v>
      </c>
      <c r="O2307" s="2" t="s">
        <v>105</v>
      </c>
      <c r="P2307" s="2" t="s">
        <v>106</v>
      </c>
      <c r="Q2307" s="2" t="s">
        <v>107</v>
      </c>
      <c r="R2307" s="3" t="s">
        <v>108</v>
      </c>
    </row>
    <row r="2308" spans="1:18" x14ac:dyDescent="0.3">
      <c r="A2308" t="s">
        <v>10133</v>
      </c>
      <c r="B2308" t="s">
        <v>10134</v>
      </c>
      <c r="C2308" t="s">
        <v>20</v>
      </c>
      <c r="D2308" t="s">
        <v>21</v>
      </c>
      <c r="F2308" t="s">
        <v>22</v>
      </c>
      <c r="G2308" t="s">
        <v>23</v>
      </c>
      <c r="H2308" t="s">
        <v>24</v>
      </c>
      <c r="I2308" t="s">
        <v>799</v>
      </c>
      <c r="K2308" t="s">
        <v>26</v>
      </c>
      <c r="L2308" t="s">
        <v>27</v>
      </c>
      <c r="M2308" s="2" t="s">
        <v>28</v>
      </c>
      <c r="N2308" s="2" t="s">
        <v>29</v>
      </c>
      <c r="O2308" s="2" t="s">
        <v>30</v>
      </c>
      <c r="P2308" s="2" t="s">
        <v>31</v>
      </c>
      <c r="Q2308" s="2" t="s">
        <v>32</v>
      </c>
      <c r="R2308" s="3" t="s">
        <v>33</v>
      </c>
    </row>
    <row r="2309" spans="1:18" x14ac:dyDescent="0.3">
      <c r="A2309" t="s">
        <v>10135</v>
      </c>
      <c r="B2309" t="s">
        <v>8335</v>
      </c>
      <c r="C2309" t="s">
        <v>101</v>
      </c>
      <c r="D2309" t="s">
        <v>10136</v>
      </c>
      <c r="F2309" t="s">
        <v>103</v>
      </c>
      <c r="G2309" t="s">
        <v>10137</v>
      </c>
      <c r="H2309" t="s">
        <v>24</v>
      </c>
      <c r="K2309" t="s">
        <v>26</v>
      </c>
      <c r="L2309" t="s">
        <v>27</v>
      </c>
      <c r="M2309" s="2" t="s">
        <v>64</v>
      </c>
      <c r="N2309" s="2" t="s">
        <v>65</v>
      </c>
      <c r="O2309" s="2" t="s">
        <v>105</v>
      </c>
      <c r="P2309" s="2" t="s">
        <v>106</v>
      </c>
      <c r="Q2309" s="2" t="s">
        <v>107</v>
      </c>
      <c r="R2309" s="3" t="s">
        <v>108</v>
      </c>
    </row>
    <row r="2310" spans="1:18" x14ac:dyDescent="0.3">
      <c r="A2310" t="s">
        <v>10138</v>
      </c>
      <c r="B2310" t="s">
        <v>10139</v>
      </c>
      <c r="C2310" t="s">
        <v>36</v>
      </c>
      <c r="D2310" t="s">
        <v>10140</v>
      </c>
      <c r="F2310" t="s">
        <v>38</v>
      </c>
      <c r="G2310" t="s">
        <v>10141</v>
      </c>
      <c r="H2310" t="s">
        <v>24</v>
      </c>
      <c r="I2310" t="s">
        <v>4595</v>
      </c>
      <c r="K2310" t="s">
        <v>26</v>
      </c>
      <c r="L2310" t="s">
        <v>27</v>
      </c>
      <c r="M2310" s="2" t="s">
        <v>28</v>
      </c>
      <c r="N2310" s="2" t="s">
        <v>29</v>
      </c>
      <c r="O2310" s="2" t="s">
        <v>30</v>
      </c>
      <c r="P2310" s="2" t="s">
        <v>31</v>
      </c>
      <c r="Q2310" s="2" t="s">
        <v>32</v>
      </c>
      <c r="R2310" s="3" t="s">
        <v>33</v>
      </c>
    </row>
    <row r="2311" spans="1:18" x14ac:dyDescent="0.3">
      <c r="A2311" t="s">
        <v>10142</v>
      </c>
      <c r="B2311" t="s">
        <v>10143</v>
      </c>
      <c r="C2311" t="s">
        <v>1777</v>
      </c>
      <c r="D2311" t="s">
        <v>4588</v>
      </c>
      <c r="F2311" t="s">
        <v>509</v>
      </c>
      <c r="G2311" t="s">
        <v>10144</v>
      </c>
      <c r="H2311" t="s">
        <v>511</v>
      </c>
      <c r="I2311" t="s">
        <v>10145</v>
      </c>
      <c r="K2311" t="s">
        <v>26</v>
      </c>
      <c r="L2311" t="s">
        <v>27</v>
      </c>
      <c r="M2311" s="2" t="s">
        <v>64</v>
      </c>
      <c r="N2311" s="2" t="s">
        <v>65</v>
      </c>
      <c r="O2311" s="2" t="s">
        <v>513</v>
      </c>
      <c r="P2311" s="2" t="s">
        <v>514</v>
      </c>
      <c r="Q2311" s="2" t="s">
        <v>571</v>
      </c>
      <c r="R2311" s="3" t="s">
        <v>572</v>
      </c>
    </row>
    <row r="2312" spans="1:18" x14ac:dyDescent="0.3">
      <c r="A2312" t="s">
        <v>10146</v>
      </c>
      <c r="D2312" t="s">
        <v>195</v>
      </c>
      <c r="F2312" t="s">
        <v>97</v>
      </c>
      <c r="G2312" t="s">
        <v>10147</v>
      </c>
      <c r="H2312" t="s">
        <v>24</v>
      </c>
      <c r="I2312" t="s">
        <v>1736</v>
      </c>
      <c r="K2312" t="s">
        <v>26</v>
      </c>
      <c r="L2312" t="s">
        <v>27</v>
      </c>
      <c r="M2312" s="2" t="s">
        <v>28</v>
      </c>
      <c r="N2312" s="2" t="s">
        <v>29</v>
      </c>
      <c r="O2312" s="2" t="s">
        <v>76</v>
      </c>
      <c r="P2312" s="2" t="s">
        <v>77</v>
      </c>
      <c r="Q2312" s="2" t="s">
        <v>78</v>
      </c>
      <c r="R2312" s="3" t="s">
        <v>79</v>
      </c>
    </row>
    <row r="2313" spans="1:18" x14ac:dyDescent="0.3">
      <c r="A2313" t="s">
        <v>10148</v>
      </c>
      <c r="B2313" t="s">
        <v>10149</v>
      </c>
      <c r="C2313" t="s">
        <v>36</v>
      </c>
      <c r="D2313" t="s">
        <v>10150</v>
      </c>
      <c r="F2313" t="s">
        <v>38</v>
      </c>
      <c r="G2313" t="s">
        <v>10151</v>
      </c>
      <c r="H2313" t="s">
        <v>24</v>
      </c>
      <c r="I2313" t="s">
        <v>10152</v>
      </c>
      <c r="K2313" t="s">
        <v>26</v>
      </c>
      <c r="L2313" t="s">
        <v>27</v>
      </c>
      <c r="M2313" s="2" t="s">
        <v>28</v>
      </c>
      <c r="N2313" s="2" t="s">
        <v>29</v>
      </c>
      <c r="O2313" s="2" t="s">
        <v>30</v>
      </c>
      <c r="P2313" s="2" t="s">
        <v>31</v>
      </c>
      <c r="Q2313" s="2" t="s">
        <v>32</v>
      </c>
      <c r="R2313" s="3" t="s">
        <v>33</v>
      </c>
    </row>
    <row r="2314" spans="1:18" x14ac:dyDescent="0.3">
      <c r="A2314" t="s">
        <v>10153</v>
      </c>
      <c r="B2314" t="s">
        <v>10154</v>
      </c>
      <c r="C2314" t="s">
        <v>36</v>
      </c>
      <c r="D2314" t="s">
        <v>10155</v>
      </c>
      <c r="F2314" t="s">
        <v>38</v>
      </c>
      <c r="G2314" t="s">
        <v>10156</v>
      </c>
      <c r="H2314" t="s">
        <v>24</v>
      </c>
      <c r="I2314" t="s">
        <v>8715</v>
      </c>
      <c r="K2314" t="s">
        <v>26</v>
      </c>
      <c r="L2314" t="s">
        <v>27</v>
      </c>
      <c r="M2314" s="2" t="s">
        <v>28</v>
      </c>
      <c r="N2314" s="2" t="s">
        <v>29</v>
      </c>
      <c r="O2314" s="2" t="s">
        <v>30</v>
      </c>
      <c r="P2314" s="2" t="s">
        <v>31</v>
      </c>
      <c r="Q2314" s="2" t="s">
        <v>32</v>
      </c>
      <c r="R2314" s="3" t="s">
        <v>33</v>
      </c>
    </row>
    <row r="2315" spans="1:18" x14ac:dyDescent="0.3">
      <c r="A2315" t="s">
        <v>10157</v>
      </c>
      <c r="B2315" t="s">
        <v>10158</v>
      </c>
      <c r="C2315" t="s">
        <v>101</v>
      </c>
      <c r="D2315" t="s">
        <v>210</v>
      </c>
      <c r="F2315" t="s">
        <v>103</v>
      </c>
      <c r="G2315" t="s">
        <v>10159</v>
      </c>
      <c r="H2315" t="s">
        <v>24</v>
      </c>
      <c r="I2315" t="s">
        <v>10160</v>
      </c>
      <c r="K2315" t="s">
        <v>26</v>
      </c>
      <c r="L2315" t="s">
        <v>27</v>
      </c>
      <c r="M2315" s="2" t="s">
        <v>64</v>
      </c>
      <c r="N2315" s="2" t="s">
        <v>65</v>
      </c>
      <c r="O2315" s="2" t="s">
        <v>105</v>
      </c>
      <c r="P2315" s="2" t="s">
        <v>106</v>
      </c>
      <c r="Q2315" s="2" t="s">
        <v>107</v>
      </c>
      <c r="R2315" s="3" t="s">
        <v>108</v>
      </c>
    </row>
    <row r="2316" spans="1:18" x14ac:dyDescent="0.3">
      <c r="A2316" t="s">
        <v>10161</v>
      </c>
      <c r="B2316" t="s">
        <v>10162</v>
      </c>
      <c r="C2316" t="s">
        <v>101</v>
      </c>
      <c r="D2316" t="s">
        <v>210</v>
      </c>
      <c r="F2316" t="s">
        <v>103</v>
      </c>
      <c r="G2316" t="s">
        <v>10163</v>
      </c>
      <c r="H2316" t="s">
        <v>24</v>
      </c>
      <c r="I2316" t="s">
        <v>10164</v>
      </c>
      <c r="K2316" t="s">
        <v>26</v>
      </c>
      <c r="L2316" t="s">
        <v>27</v>
      </c>
      <c r="M2316" s="2" t="s">
        <v>64</v>
      </c>
      <c r="N2316" s="2" t="s">
        <v>65</v>
      </c>
      <c r="O2316" s="2" t="s">
        <v>105</v>
      </c>
      <c r="P2316" s="2" t="s">
        <v>106</v>
      </c>
      <c r="Q2316" s="2" t="s">
        <v>107</v>
      </c>
      <c r="R2316" s="3" t="s">
        <v>108</v>
      </c>
    </row>
    <row r="2317" spans="1:18" x14ac:dyDescent="0.3">
      <c r="A2317" t="s">
        <v>10165</v>
      </c>
      <c r="B2317" t="s">
        <v>10166</v>
      </c>
      <c r="C2317" t="s">
        <v>10167</v>
      </c>
      <c r="D2317" t="s">
        <v>10168</v>
      </c>
      <c r="F2317" t="s">
        <v>54</v>
      </c>
      <c r="G2317" t="s">
        <v>10169</v>
      </c>
      <c r="H2317" t="s">
        <v>24</v>
      </c>
      <c r="I2317" t="s">
        <v>46</v>
      </c>
      <c r="K2317" t="s">
        <v>26</v>
      </c>
      <c r="L2317" t="s">
        <v>27</v>
      </c>
      <c r="M2317" s="2" t="s">
        <v>28</v>
      </c>
      <c r="N2317" s="2" t="s">
        <v>29</v>
      </c>
      <c r="O2317" s="2" t="s">
        <v>76</v>
      </c>
      <c r="P2317" s="2" t="s">
        <v>77</v>
      </c>
      <c r="Q2317" s="2" t="s">
        <v>78</v>
      </c>
      <c r="R2317" s="3" t="s">
        <v>79</v>
      </c>
    </row>
    <row r="2318" spans="1:18" x14ac:dyDescent="0.3">
      <c r="A2318" t="s">
        <v>10170</v>
      </c>
      <c r="B2318" t="s">
        <v>10171</v>
      </c>
      <c r="C2318" t="s">
        <v>10172</v>
      </c>
      <c r="D2318" t="s">
        <v>10173</v>
      </c>
      <c r="F2318" t="s">
        <v>54</v>
      </c>
      <c r="G2318" t="s">
        <v>10174</v>
      </c>
      <c r="H2318" t="s">
        <v>24</v>
      </c>
      <c r="I2318" t="s">
        <v>46</v>
      </c>
      <c r="K2318" t="s">
        <v>26</v>
      </c>
      <c r="L2318" t="s">
        <v>27</v>
      </c>
      <c r="M2318" s="2" t="s">
        <v>28</v>
      </c>
      <c r="N2318" s="2" t="s">
        <v>29</v>
      </c>
      <c r="O2318" s="2" t="s">
        <v>30</v>
      </c>
      <c r="P2318" s="2" t="s">
        <v>31</v>
      </c>
      <c r="Q2318" s="2" t="s">
        <v>32</v>
      </c>
      <c r="R2318" s="3" t="s">
        <v>33</v>
      </c>
    </row>
    <row r="2319" spans="1:18" x14ac:dyDescent="0.3">
      <c r="A2319" t="s">
        <v>10175</v>
      </c>
      <c r="B2319" t="s">
        <v>10176</v>
      </c>
      <c r="D2319" t="s">
        <v>10177</v>
      </c>
      <c r="E2319" t="s">
        <v>10178</v>
      </c>
      <c r="F2319" t="s">
        <v>84</v>
      </c>
      <c r="G2319" t="s">
        <v>10179</v>
      </c>
      <c r="H2319" t="s">
        <v>249</v>
      </c>
      <c r="I2319" t="s">
        <v>10180</v>
      </c>
      <c r="K2319" t="s">
        <v>26</v>
      </c>
      <c r="L2319" t="s">
        <v>27</v>
      </c>
      <c r="M2319" s="2" t="s">
        <v>87</v>
      </c>
      <c r="N2319" s="2" t="s">
        <v>88</v>
      </c>
      <c r="O2319" s="2" t="s">
        <v>89</v>
      </c>
      <c r="P2319" s="2" t="s">
        <v>90</v>
      </c>
      <c r="Q2319" s="2" t="s">
        <v>91</v>
      </c>
      <c r="R2319" s="3" t="s">
        <v>92</v>
      </c>
    </row>
    <row r="2320" spans="1:18" x14ac:dyDescent="0.3">
      <c r="A2320" t="s">
        <v>10181</v>
      </c>
      <c r="B2320" t="s">
        <v>10182</v>
      </c>
      <c r="C2320" t="s">
        <v>1011</v>
      </c>
      <c r="D2320" t="s">
        <v>10183</v>
      </c>
      <c r="F2320" t="s">
        <v>22</v>
      </c>
      <c r="G2320" t="s">
        <v>23</v>
      </c>
      <c r="H2320" t="s">
        <v>24</v>
      </c>
      <c r="K2320" t="s">
        <v>26</v>
      </c>
      <c r="L2320" t="s">
        <v>27</v>
      </c>
      <c r="M2320" s="2" t="s">
        <v>28</v>
      </c>
      <c r="N2320" s="2" t="s">
        <v>29</v>
      </c>
      <c r="O2320" s="2" t="s">
        <v>30</v>
      </c>
      <c r="P2320" s="2" t="s">
        <v>31</v>
      </c>
      <c r="Q2320" s="2" t="s">
        <v>32</v>
      </c>
      <c r="R2320" s="3" t="s">
        <v>33</v>
      </c>
    </row>
    <row r="2321" spans="1:18" x14ac:dyDescent="0.3">
      <c r="A2321" t="s">
        <v>10184</v>
      </c>
      <c r="B2321" t="s">
        <v>10185</v>
      </c>
      <c r="C2321" t="s">
        <v>10186</v>
      </c>
      <c r="D2321" t="s">
        <v>10187</v>
      </c>
      <c r="F2321" t="s">
        <v>44</v>
      </c>
      <c r="G2321" t="s">
        <v>10188</v>
      </c>
      <c r="H2321" t="s">
        <v>24</v>
      </c>
      <c r="I2321" t="s">
        <v>46</v>
      </c>
      <c r="J2321" t="s">
        <v>10189</v>
      </c>
      <c r="K2321" t="s">
        <v>26</v>
      </c>
      <c r="L2321" t="s">
        <v>27</v>
      </c>
      <c r="M2321" s="2" t="s">
        <v>28</v>
      </c>
      <c r="N2321" s="2" t="s">
        <v>29</v>
      </c>
      <c r="O2321" s="2" t="s">
        <v>30</v>
      </c>
      <c r="P2321" s="2" t="s">
        <v>31</v>
      </c>
      <c r="Q2321" s="2" t="s">
        <v>32</v>
      </c>
      <c r="R2321" s="3" t="s">
        <v>33</v>
      </c>
    </row>
    <row r="2322" spans="1:18" x14ac:dyDescent="0.3">
      <c r="A2322" t="s">
        <v>10190</v>
      </c>
      <c r="B2322" t="s">
        <v>10191</v>
      </c>
      <c r="C2322" t="s">
        <v>10192</v>
      </c>
      <c r="D2322" t="s">
        <v>10193</v>
      </c>
      <c r="F2322" t="s">
        <v>54</v>
      </c>
      <c r="G2322" t="s">
        <v>10194</v>
      </c>
      <c r="H2322" t="s">
        <v>24</v>
      </c>
      <c r="I2322" t="s">
        <v>10195</v>
      </c>
      <c r="K2322" t="s">
        <v>26</v>
      </c>
      <c r="L2322" t="s">
        <v>27</v>
      </c>
      <c r="M2322" s="2" t="s">
        <v>28</v>
      </c>
      <c r="N2322" s="2" t="s">
        <v>29</v>
      </c>
      <c r="O2322" s="2" t="s">
        <v>30</v>
      </c>
      <c r="P2322" s="2" t="s">
        <v>31</v>
      </c>
      <c r="Q2322" s="2" t="s">
        <v>48</v>
      </c>
      <c r="R2322" s="3" t="s">
        <v>49</v>
      </c>
    </row>
    <row r="2323" spans="1:18" x14ac:dyDescent="0.3">
      <c r="A2323" t="s">
        <v>10196</v>
      </c>
      <c r="B2323" t="s">
        <v>10197</v>
      </c>
      <c r="C2323" t="s">
        <v>2412</v>
      </c>
      <c r="D2323" t="s">
        <v>2413</v>
      </c>
      <c r="F2323" t="s">
        <v>74</v>
      </c>
      <c r="G2323" t="s">
        <v>10198</v>
      </c>
      <c r="H2323" t="s">
        <v>24</v>
      </c>
      <c r="K2323" t="s">
        <v>26</v>
      </c>
      <c r="L2323" t="s">
        <v>27</v>
      </c>
      <c r="M2323" s="2" t="s">
        <v>28</v>
      </c>
      <c r="N2323" s="2" t="s">
        <v>29</v>
      </c>
      <c r="O2323" s="2" t="s">
        <v>30</v>
      </c>
      <c r="P2323" s="2" t="s">
        <v>31</v>
      </c>
      <c r="Q2323" s="2" t="s">
        <v>32</v>
      </c>
      <c r="R2323" s="3" t="s">
        <v>33</v>
      </c>
    </row>
    <row r="2324" spans="1:18" x14ac:dyDescent="0.3">
      <c r="A2324" t="s">
        <v>10199</v>
      </c>
      <c r="B2324" t="s">
        <v>10200</v>
      </c>
      <c r="C2324" t="s">
        <v>9643</v>
      </c>
      <c r="D2324" t="s">
        <v>2778</v>
      </c>
      <c r="F2324" t="s">
        <v>74</v>
      </c>
      <c r="G2324" t="s">
        <v>10201</v>
      </c>
      <c r="H2324" t="s">
        <v>24</v>
      </c>
      <c r="I2324" t="s">
        <v>3464</v>
      </c>
      <c r="K2324" t="s">
        <v>26</v>
      </c>
      <c r="L2324" t="s">
        <v>27</v>
      </c>
      <c r="M2324" s="2" t="s">
        <v>28</v>
      </c>
      <c r="N2324" s="2" t="s">
        <v>29</v>
      </c>
      <c r="O2324" s="2" t="s">
        <v>30</v>
      </c>
      <c r="P2324" s="2" t="s">
        <v>31</v>
      </c>
      <c r="Q2324" s="2" t="s">
        <v>32</v>
      </c>
      <c r="R2324" s="3" t="s">
        <v>33</v>
      </c>
    </row>
    <row r="2325" spans="1:18" x14ac:dyDescent="0.3">
      <c r="A2325" t="s">
        <v>10202</v>
      </c>
      <c r="B2325" t="s">
        <v>10203</v>
      </c>
      <c r="C2325" t="s">
        <v>10204</v>
      </c>
      <c r="D2325" t="s">
        <v>10205</v>
      </c>
      <c r="F2325" t="s">
        <v>290</v>
      </c>
      <c r="G2325" t="s">
        <v>10206</v>
      </c>
      <c r="H2325" t="s">
        <v>24</v>
      </c>
      <c r="I2325" t="s">
        <v>10207</v>
      </c>
      <c r="K2325" t="s">
        <v>26</v>
      </c>
      <c r="L2325" t="s">
        <v>27</v>
      </c>
      <c r="M2325" s="2" t="s">
        <v>28</v>
      </c>
      <c r="N2325" s="2" t="s">
        <v>29</v>
      </c>
      <c r="O2325" s="2" t="s">
        <v>76</v>
      </c>
      <c r="P2325" s="2" t="s">
        <v>77</v>
      </c>
      <c r="Q2325" s="2" t="s">
        <v>78</v>
      </c>
      <c r="R2325" s="3" t="s">
        <v>79</v>
      </c>
    </row>
    <row r="2326" spans="1:18" x14ac:dyDescent="0.3">
      <c r="A2326" t="s">
        <v>10208</v>
      </c>
      <c r="B2326" t="s">
        <v>10209</v>
      </c>
      <c r="C2326" t="s">
        <v>10210</v>
      </c>
      <c r="D2326" t="s">
        <v>10211</v>
      </c>
      <c r="F2326" t="s">
        <v>54</v>
      </c>
      <c r="G2326" t="s">
        <v>10212</v>
      </c>
      <c r="H2326" t="s">
        <v>24</v>
      </c>
      <c r="I2326" t="s">
        <v>46</v>
      </c>
      <c r="K2326" t="s">
        <v>26</v>
      </c>
      <c r="L2326" t="s">
        <v>27</v>
      </c>
      <c r="M2326" s="2" t="s">
        <v>28</v>
      </c>
      <c r="N2326" s="2" t="s">
        <v>29</v>
      </c>
      <c r="O2326" s="2" t="s">
        <v>30</v>
      </c>
      <c r="P2326" s="2" t="s">
        <v>31</v>
      </c>
      <c r="Q2326" s="2" t="s">
        <v>48</v>
      </c>
      <c r="R2326" s="3" t="s">
        <v>49</v>
      </c>
    </row>
    <row r="2327" spans="1:18" x14ac:dyDescent="0.3">
      <c r="A2327" t="s">
        <v>10213</v>
      </c>
      <c r="D2327" t="s">
        <v>195</v>
      </c>
      <c r="F2327" t="s">
        <v>97</v>
      </c>
      <c r="G2327" t="s">
        <v>10214</v>
      </c>
      <c r="H2327" t="s">
        <v>24</v>
      </c>
      <c r="I2327" t="s">
        <v>10215</v>
      </c>
      <c r="K2327" t="s">
        <v>26</v>
      </c>
      <c r="L2327" t="s">
        <v>27</v>
      </c>
      <c r="M2327" s="2" t="s">
        <v>28</v>
      </c>
      <c r="N2327" s="2" t="s">
        <v>29</v>
      </c>
      <c r="O2327" s="2" t="s">
        <v>30</v>
      </c>
      <c r="P2327" s="2" t="s">
        <v>31</v>
      </c>
      <c r="Q2327" s="2" t="s">
        <v>32</v>
      </c>
      <c r="R2327" s="3" t="s">
        <v>33</v>
      </c>
    </row>
    <row r="2328" spans="1:18" x14ac:dyDescent="0.3">
      <c r="A2328" t="s">
        <v>10216</v>
      </c>
      <c r="B2328" t="s">
        <v>10217</v>
      </c>
      <c r="C2328" t="s">
        <v>276</v>
      </c>
      <c r="D2328" t="s">
        <v>277</v>
      </c>
      <c r="F2328" t="s">
        <v>38</v>
      </c>
      <c r="G2328" t="s">
        <v>10218</v>
      </c>
      <c r="H2328" t="s">
        <v>24</v>
      </c>
      <c r="K2328" t="s">
        <v>26</v>
      </c>
      <c r="L2328" t="s">
        <v>27</v>
      </c>
      <c r="M2328" s="2" t="s">
        <v>28</v>
      </c>
      <c r="N2328" s="2" t="s">
        <v>29</v>
      </c>
      <c r="O2328" s="2" t="s">
        <v>76</v>
      </c>
      <c r="P2328" s="2" t="s">
        <v>77</v>
      </c>
      <c r="Q2328" s="2" t="s">
        <v>78</v>
      </c>
      <c r="R2328" s="3" t="s">
        <v>79</v>
      </c>
    </row>
    <row r="2329" spans="1:18" x14ac:dyDescent="0.3">
      <c r="A2329" t="s">
        <v>10219</v>
      </c>
      <c r="B2329" t="s">
        <v>10220</v>
      </c>
      <c r="C2329" t="s">
        <v>3454</v>
      </c>
      <c r="D2329" t="s">
        <v>10221</v>
      </c>
      <c r="F2329" t="s">
        <v>44</v>
      </c>
      <c r="G2329" t="s">
        <v>10222</v>
      </c>
      <c r="H2329" t="s">
        <v>24</v>
      </c>
      <c r="I2329" t="s">
        <v>46</v>
      </c>
      <c r="K2329" t="s">
        <v>26</v>
      </c>
      <c r="L2329" t="s">
        <v>27</v>
      </c>
      <c r="M2329" s="2" t="s">
        <v>28</v>
      </c>
      <c r="N2329" s="2" t="s">
        <v>29</v>
      </c>
      <c r="O2329" s="2" t="s">
        <v>76</v>
      </c>
      <c r="P2329" s="2" t="s">
        <v>77</v>
      </c>
      <c r="Q2329" s="2" t="s">
        <v>78</v>
      </c>
      <c r="R2329" s="3" t="s">
        <v>79</v>
      </c>
    </row>
    <row r="2330" spans="1:18" x14ac:dyDescent="0.3">
      <c r="A2330" t="s">
        <v>10223</v>
      </c>
      <c r="B2330" t="s">
        <v>10224</v>
      </c>
      <c r="C2330" t="s">
        <v>1826</v>
      </c>
      <c r="D2330" t="s">
        <v>1827</v>
      </c>
      <c r="E2330" t="s">
        <v>1828</v>
      </c>
      <c r="F2330" t="s">
        <v>168</v>
      </c>
      <c r="G2330" t="s">
        <v>10225</v>
      </c>
      <c r="H2330" t="s">
        <v>24</v>
      </c>
      <c r="I2330" t="s">
        <v>9732</v>
      </c>
      <c r="J2330" t="s">
        <v>1831</v>
      </c>
      <c r="K2330" t="s">
        <v>26</v>
      </c>
      <c r="L2330" t="s">
        <v>27</v>
      </c>
      <c r="M2330" s="2" t="s">
        <v>87</v>
      </c>
      <c r="N2330" s="2" t="s">
        <v>88</v>
      </c>
      <c r="O2330" s="2" t="s">
        <v>89</v>
      </c>
      <c r="P2330" s="2" t="s">
        <v>90</v>
      </c>
      <c r="Q2330" s="2" t="s">
        <v>91</v>
      </c>
      <c r="R2330" s="3" t="s">
        <v>92</v>
      </c>
    </row>
    <row r="2331" spans="1:18" x14ac:dyDescent="0.3">
      <c r="A2331" t="s">
        <v>10226</v>
      </c>
      <c r="B2331" t="s">
        <v>10227</v>
      </c>
      <c r="C2331" t="s">
        <v>2362</v>
      </c>
      <c r="D2331" t="s">
        <v>2363</v>
      </c>
      <c r="E2331" t="s">
        <v>10228</v>
      </c>
      <c r="F2331" t="s">
        <v>1532</v>
      </c>
      <c r="G2331" t="s">
        <v>10229</v>
      </c>
      <c r="H2331" t="s">
        <v>24</v>
      </c>
      <c r="I2331" t="s">
        <v>46</v>
      </c>
      <c r="J2331" t="s">
        <v>10230</v>
      </c>
      <c r="K2331" t="s">
        <v>26</v>
      </c>
      <c r="L2331" t="s">
        <v>27</v>
      </c>
      <c r="M2331" s="15" t="s">
        <v>28</v>
      </c>
      <c r="N2331" s="15" t="s">
        <v>29</v>
      </c>
      <c r="O2331" s="2" t="s">
        <v>89</v>
      </c>
      <c r="P2331" s="2" t="s">
        <v>90</v>
      </c>
      <c r="Q2331" s="2" t="s">
        <v>91</v>
      </c>
      <c r="R2331" s="3" t="s">
        <v>92</v>
      </c>
    </row>
    <row r="2332" spans="1:18" x14ac:dyDescent="0.3">
      <c r="A2332" t="s">
        <v>10231</v>
      </c>
      <c r="D2332" t="s">
        <v>195</v>
      </c>
      <c r="F2332" t="s">
        <v>97</v>
      </c>
      <c r="G2332" t="s">
        <v>10232</v>
      </c>
      <c r="H2332" t="s">
        <v>24</v>
      </c>
      <c r="I2332" t="s">
        <v>9316</v>
      </c>
      <c r="K2332" t="s">
        <v>26</v>
      </c>
      <c r="L2332" t="s">
        <v>27</v>
      </c>
      <c r="M2332" s="2" t="s">
        <v>28</v>
      </c>
      <c r="N2332" s="2" t="s">
        <v>29</v>
      </c>
      <c r="O2332" s="2" t="s">
        <v>76</v>
      </c>
      <c r="P2332" s="2" t="s">
        <v>77</v>
      </c>
      <c r="Q2332" s="2" t="s">
        <v>78</v>
      </c>
      <c r="R2332" s="3" t="s">
        <v>79</v>
      </c>
    </row>
    <row r="2333" spans="1:18" x14ac:dyDescent="0.3">
      <c r="A2333" t="s">
        <v>10233</v>
      </c>
      <c r="B2333" t="s">
        <v>10234</v>
      </c>
      <c r="C2333" t="s">
        <v>10235</v>
      </c>
      <c r="D2333" t="s">
        <v>10236</v>
      </c>
      <c r="F2333" t="s">
        <v>44</v>
      </c>
      <c r="G2333" t="s">
        <v>10237</v>
      </c>
      <c r="H2333" t="s">
        <v>24</v>
      </c>
      <c r="I2333" t="s">
        <v>7792</v>
      </c>
      <c r="K2333" t="s">
        <v>26</v>
      </c>
      <c r="L2333" t="s">
        <v>27</v>
      </c>
      <c r="M2333" s="2" t="s">
        <v>28</v>
      </c>
      <c r="N2333" s="2" t="s">
        <v>29</v>
      </c>
      <c r="O2333" s="2" t="s">
        <v>30</v>
      </c>
      <c r="P2333" s="2" t="s">
        <v>31</v>
      </c>
      <c r="Q2333" s="2" t="s">
        <v>32</v>
      </c>
      <c r="R2333" s="3" t="s">
        <v>33</v>
      </c>
    </row>
    <row r="2334" spans="1:18" x14ac:dyDescent="0.3">
      <c r="A2334" t="s">
        <v>10238</v>
      </c>
      <c r="B2334" t="s">
        <v>10239</v>
      </c>
      <c r="C2334" t="s">
        <v>205</v>
      </c>
      <c r="D2334" t="s">
        <v>206</v>
      </c>
      <c r="F2334" t="s">
        <v>97</v>
      </c>
      <c r="G2334" t="s">
        <v>10240</v>
      </c>
      <c r="H2334" t="s">
        <v>24</v>
      </c>
      <c r="K2334" t="s">
        <v>26</v>
      </c>
      <c r="L2334" t="s">
        <v>27</v>
      </c>
      <c r="M2334" s="11" t="s">
        <v>87</v>
      </c>
      <c r="N2334" s="11" t="s">
        <v>88</v>
      </c>
      <c r="O2334" s="2" t="s">
        <v>30</v>
      </c>
      <c r="P2334" s="2" t="s">
        <v>31</v>
      </c>
      <c r="Q2334" s="2" t="s">
        <v>32</v>
      </c>
      <c r="R2334" s="3" t="s">
        <v>33</v>
      </c>
    </row>
    <row r="2335" spans="1:18" x14ac:dyDescent="0.3">
      <c r="A2335" t="s">
        <v>10241</v>
      </c>
      <c r="B2335" t="s">
        <v>10242</v>
      </c>
      <c r="C2335" t="s">
        <v>10243</v>
      </c>
      <c r="D2335" t="s">
        <v>10244</v>
      </c>
      <c r="F2335" t="s">
        <v>180</v>
      </c>
      <c r="G2335" t="s">
        <v>10245</v>
      </c>
      <c r="H2335" t="s">
        <v>24</v>
      </c>
      <c r="K2335" t="s">
        <v>26</v>
      </c>
      <c r="L2335" t="s">
        <v>27</v>
      </c>
      <c r="M2335" s="2" t="s">
        <v>28</v>
      </c>
      <c r="N2335" s="2" t="s">
        <v>29</v>
      </c>
      <c r="O2335" s="2" t="s">
        <v>76</v>
      </c>
      <c r="P2335" s="2" t="s">
        <v>77</v>
      </c>
      <c r="Q2335" s="2" t="s">
        <v>78</v>
      </c>
      <c r="R2335" s="3" t="s">
        <v>79</v>
      </c>
    </row>
    <row r="2336" spans="1:18" x14ac:dyDescent="0.3">
      <c r="A2336" t="s">
        <v>10246</v>
      </c>
      <c r="B2336" t="s">
        <v>10247</v>
      </c>
      <c r="C2336" t="s">
        <v>10248</v>
      </c>
      <c r="D2336" t="s">
        <v>10249</v>
      </c>
      <c r="E2336" t="s">
        <v>10250</v>
      </c>
      <c r="F2336" t="s">
        <v>297</v>
      </c>
      <c r="G2336" t="s">
        <v>10251</v>
      </c>
      <c r="H2336" t="s">
        <v>24</v>
      </c>
      <c r="I2336" t="s">
        <v>5387</v>
      </c>
      <c r="K2336" t="s">
        <v>26</v>
      </c>
      <c r="L2336" t="s">
        <v>27</v>
      </c>
      <c r="M2336" s="15" t="s">
        <v>28</v>
      </c>
      <c r="N2336" s="15" t="s">
        <v>29</v>
      </c>
      <c r="O2336" s="2" t="s">
        <v>89</v>
      </c>
      <c r="P2336" s="2" t="s">
        <v>90</v>
      </c>
      <c r="Q2336" s="2" t="s">
        <v>91</v>
      </c>
      <c r="R2336" s="3" t="s">
        <v>92</v>
      </c>
    </row>
    <row r="2337" spans="1:18" x14ac:dyDescent="0.3">
      <c r="A2337" t="s">
        <v>10252</v>
      </c>
      <c r="C2337" t="s">
        <v>145</v>
      </c>
      <c r="D2337" t="s">
        <v>146</v>
      </c>
      <c r="F2337" t="s">
        <v>97</v>
      </c>
      <c r="G2337" t="s">
        <v>10253</v>
      </c>
      <c r="H2337" t="s">
        <v>24</v>
      </c>
      <c r="I2337" t="s">
        <v>341</v>
      </c>
      <c r="K2337" t="s">
        <v>26</v>
      </c>
      <c r="L2337" t="s">
        <v>27</v>
      </c>
      <c r="M2337" s="2" t="s">
        <v>28</v>
      </c>
      <c r="N2337" s="2" t="s">
        <v>29</v>
      </c>
      <c r="O2337" s="2" t="s">
        <v>30</v>
      </c>
      <c r="P2337" s="2" t="s">
        <v>31</v>
      </c>
      <c r="Q2337" s="2" t="s">
        <v>32</v>
      </c>
      <c r="R2337" s="3" t="s">
        <v>33</v>
      </c>
    </row>
    <row r="2338" spans="1:18" x14ac:dyDescent="0.3">
      <c r="A2338" t="s">
        <v>10254</v>
      </c>
      <c r="B2338" t="s">
        <v>10255</v>
      </c>
      <c r="C2338" t="s">
        <v>205</v>
      </c>
      <c r="D2338" t="s">
        <v>206</v>
      </c>
      <c r="F2338" t="s">
        <v>97</v>
      </c>
      <c r="G2338" t="s">
        <v>10256</v>
      </c>
      <c r="H2338" t="s">
        <v>24</v>
      </c>
      <c r="K2338" t="s">
        <v>26</v>
      </c>
      <c r="L2338" t="s">
        <v>27</v>
      </c>
      <c r="M2338" s="2" t="s">
        <v>28</v>
      </c>
      <c r="N2338" s="2" t="s">
        <v>29</v>
      </c>
      <c r="O2338" s="2" t="s">
        <v>30</v>
      </c>
      <c r="P2338" s="2" t="s">
        <v>31</v>
      </c>
      <c r="Q2338" s="2" t="s">
        <v>32</v>
      </c>
      <c r="R2338" s="3" t="s">
        <v>33</v>
      </c>
    </row>
    <row r="2339" spans="1:18" x14ac:dyDescent="0.3">
      <c r="A2339" t="s">
        <v>10257</v>
      </c>
      <c r="B2339" t="s">
        <v>10258</v>
      </c>
      <c r="C2339" t="s">
        <v>20</v>
      </c>
      <c r="D2339" t="s">
        <v>10259</v>
      </c>
      <c r="F2339" t="s">
        <v>22</v>
      </c>
      <c r="G2339" t="s">
        <v>23</v>
      </c>
      <c r="H2339" t="s">
        <v>24</v>
      </c>
      <c r="I2339" t="s">
        <v>10260</v>
      </c>
      <c r="K2339" t="s">
        <v>26</v>
      </c>
      <c r="L2339" t="s">
        <v>27</v>
      </c>
      <c r="M2339" s="2" t="s">
        <v>28</v>
      </c>
      <c r="N2339" s="2" t="s">
        <v>29</v>
      </c>
      <c r="O2339" s="2" t="s">
        <v>30</v>
      </c>
      <c r="P2339" s="2" t="s">
        <v>31</v>
      </c>
      <c r="Q2339" s="2" t="s">
        <v>32</v>
      </c>
      <c r="R2339" s="3" t="s">
        <v>33</v>
      </c>
    </row>
    <row r="2340" spans="1:18" x14ac:dyDescent="0.3">
      <c r="A2340" t="s">
        <v>10261</v>
      </c>
      <c r="B2340" t="s">
        <v>10262</v>
      </c>
      <c r="C2340" t="s">
        <v>36</v>
      </c>
      <c r="D2340" t="s">
        <v>10263</v>
      </c>
      <c r="F2340" t="s">
        <v>38</v>
      </c>
      <c r="G2340" t="s">
        <v>10264</v>
      </c>
      <c r="H2340" t="s">
        <v>24</v>
      </c>
      <c r="K2340" t="s">
        <v>26</v>
      </c>
      <c r="L2340" t="s">
        <v>27</v>
      </c>
      <c r="M2340" s="2" t="s">
        <v>28</v>
      </c>
      <c r="N2340" s="2" t="s">
        <v>29</v>
      </c>
      <c r="O2340" s="2" t="s">
        <v>30</v>
      </c>
      <c r="P2340" s="2" t="s">
        <v>31</v>
      </c>
      <c r="Q2340" s="2" t="s">
        <v>32</v>
      </c>
      <c r="R2340" s="3" t="s">
        <v>33</v>
      </c>
    </row>
    <row r="2341" spans="1:18" x14ac:dyDescent="0.3">
      <c r="A2341" t="s">
        <v>10265</v>
      </c>
      <c r="B2341" t="s">
        <v>10266</v>
      </c>
      <c r="C2341" t="s">
        <v>10267</v>
      </c>
      <c r="D2341" t="s">
        <v>10268</v>
      </c>
      <c r="F2341" t="s">
        <v>54</v>
      </c>
      <c r="G2341" t="s">
        <v>10269</v>
      </c>
      <c r="H2341" t="s">
        <v>24</v>
      </c>
      <c r="J2341" t="s">
        <v>10270</v>
      </c>
      <c r="K2341" t="s">
        <v>26</v>
      </c>
      <c r="L2341" t="s">
        <v>27</v>
      </c>
      <c r="M2341" s="2" t="s">
        <v>28</v>
      </c>
      <c r="N2341" s="2" t="s">
        <v>29</v>
      </c>
      <c r="O2341" s="2" t="s">
        <v>30</v>
      </c>
      <c r="P2341" s="2" t="s">
        <v>31</v>
      </c>
      <c r="Q2341" s="2" t="s">
        <v>32</v>
      </c>
      <c r="R2341" s="3" t="s">
        <v>33</v>
      </c>
    </row>
    <row r="2342" spans="1:18" x14ac:dyDescent="0.3">
      <c r="A2342" t="s">
        <v>10271</v>
      </c>
      <c r="D2342" t="s">
        <v>195</v>
      </c>
      <c r="F2342" t="s">
        <v>97</v>
      </c>
      <c r="G2342" t="s">
        <v>10272</v>
      </c>
      <c r="H2342" t="s">
        <v>24</v>
      </c>
      <c r="I2342" t="s">
        <v>809</v>
      </c>
      <c r="K2342" t="s">
        <v>26</v>
      </c>
      <c r="L2342" t="s">
        <v>27</v>
      </c>
      <c r="M2342" s="2" t="s">
        <v>28</v>
      </c>
      <c r="N2342" s="2" t="s">
        <v>29</v>
      </c>
      <c r="O2342" s="2" t="s">
        <v>76</v>
      </c>
      <c r="P2342" s="2" t="s">
        <v>77</v>
      </c>
      <c r="Q2342" s="2" t="s">
        <v>78</v>
      </c>
      <c r="R2342" s="3" t="s">
        <v>79</v>
      </c>
    </row>
    <row r="2343" spans="1:18" x14ac:dyDescent="0.3">
      <c r="A2343" t="s">
        <v>10273</v>
      </c>
      <c r="B2343" t="s">
        <v>10274</v>
      </c>
      <c r="C2343" t="s">
        <v>36</v>
      </c>
      <c r="D2343" t="s">
        <v>10275</v>
      </c>
      <c r="F2343" t="s">
        <v>38</v>
      </c>
      <c r="G2343" t="s">
        <v>10276</v>
      </c>
      <c r="H2343" t="s">
        <v>24</v>
      </c>
      <c r="K2343" t="s">
        <v>26</v>
      </c>
      <c r="L2343" t="s">
        <v>27</v>
      </c>
      <c r="M2343" s="2" t="s">
        <v>28</v>
      </c>
      <c r="N2343" s="2" t="s">
        <v>29</v>
      </c>
      <c r="O2343" s="2" t="s">
        <v>30</v>
      </c>
      <c r="P2343" s="2" t="s">
        <v>31</v>
      </c>
      <c r="Q2343" s="2" t="s">
        <v>32</v>
      </c>
      <c r="R2343" s="3" t="s">
        <v>33</v>
      </c>
    </row>
    <row r="2344" spans="1:18" x14ac:dyDescent="0.3">
      <c r="A2344" t="s">
        <v>10277</v>
      </c>
      <c r="B2344" t="s">
        <v>10278</v>
      </c>
      <c r="C2344" t="s">
        <v>36</v>
      </c>
      <c r="D2344" t="s">
        <v>10279</v>
      </c>
      <c r="F2344" t="s">
        <v>38</v>
      </c>
      <c r="G2344" t="s">
        <v>10280</v>
      </c>
      <c r="H2344" t="s">
        <v>24</v>
      </c>
      <c r="I2344" t="s">
        <v>1545</v>
      </c>
      <c r="K2344" t="s">
        <v>26</v>
      </c>
      <c r="L2344" t="s">
        <v>27</v>
      </c>
      <c r="M2344" s="2" t="s">
        <v>28</v>
      </c>
      <c r="N2344" s="2" t="s">
        <v>29</v>
      </c>
      <c r="O2344" s="2" t="s">
        <v>30</v>
      </c>
      <c r="P2344" s="2" t="s">
        <v>31</v>
      </c>
      <c r="Q2344" s="2" t="s">
        <v>32</v>
      </c>
      <c r="R2344" s="3" t="s">
        <v>33</v>
      </c>
    </row>
    <row r="2345" spans="1:18" x14ac:dyDescent="0.3">
      <c r="A2345" t="s">
        <v>10281</v>
      </c>
      <c r="B2345" t="s">
        <v>10282</v>
      </c>
      <c r="C2345" t="s">
        <v>10283</v>
      </c>
      <c r="D2345" t="s">
        <v>10284</v>
      </c>
      <c r="F2345" t="s">
        <v>119</v>
      </c>
      <c r="G2345" t="s">
        <v>10285</v>
      </c>
      <c r="H2345" t="s">
        <v>24</v>
      </c>
      <c r="I2345" t="s">
        <v>10286</v>
      </c>
      <c r="K2345" t="s">
        <v>26</v>
      </c>
      <c r="L2345" t="s">
        <v>27</v>
      </c>
      <c r="M2345" s="2" t="s">
        <v>28</v>
      </c>
      <c r="N2345" s="2" t="s">
        <v>29</v>
      </c>
      <c r="O2345" s="2" t="s">
        <v>76</v>
      </c>
      <c r="P2345" s="2" t="s">
        <v>77</v>
      </c>
      <c r="Q2345" s="2" t="s">
        <v>78</v>
      </c>
      <c r="R2345" s="3" t="s">
        <v>79</v>
      </c>
    </row>
    <row r="2346" spans="1:18" x14ac:dyDescent="0.3">
      <c r="A2346" t="s">
        <v>10287</v>
      </c>
      <c r="B2346" t="s">
        <v>10288</v>
      </c>
      <c r="C2346" t="s">
        <v>301</v>
      </c>
      <c r="D2346" t="s">
        <v>302</v>
      </c>
      <c r="F2346" t="s">
        <v>103</v>
      </c>
      <c r="G2346" t="s">
        <v>10289</v>
      </c>
      <c r="H2346" t="s">
        <v>249</v>
      </c>
      <c r="I2346" t="s">
        <v>10290</v>
      </c>
      <c r="J2346" t="s">
        <v>305</v>
      </c>
      <c r="K2346" t="s">
        <v>26</v>
      </c>
      <c r="L2346" t="s">
        <v>27</v>
      </c>
      <c r="M2346" s="2" t="s">
        <v>64</v>
      </c>
      <c r="N2346" s="2" t="s">
        <v>65</v>
      </c>
      <c r="O2346" s="2" t="s">
        <v>66</v>
      </c>
      <c r="P2346" s="2" t="s">
        <v>67</v>
      </c>
      <c r="Q2346" s="2" t="s">
        <v>235</v>
      </c>
      <c r="R2346" s="3" t="s">
        <v>236</v>
      </c>
    </row>
    <row r="2347" spans="1:18" x14ac:dyDescent="0.3">
      <c r="A2347" t="s">
        <v>10291</v>
      </c>
      <c r="B2347" t="s">
        <v>10292</v>
      </c>
      <c r="C2347" t="s">
        <v>6547</v>
      </c>
      <c r="D2347" t="s">
        <v>6548</v>
      </c>
      <c r="F2347" t="s">
        <v>119</v>
      </c>
      <c r="G2347" t="s">
        <v>10293</v>
      </c>
      <c r="H2347" t="s">
        <v>24</v>
      </c>
      <c r="I2347" t="s">
        <v>46</v>
      </c>
      <c r="K2347" t="s">
        <v>26</v>
      </c>
      <c r="L2347" t="s">
        <v>27</v>
      </c>
      <c r="M2347" s="2" t="s">
        <v>28</v>
      </c>
      <c r="N2347" s="2" t="s">
        <v>29</v>
      </c>
      <c r="O2347" s="2" t="s">
        <v>76</v>
      </c>
      <c r="P2347" s="2" t="s">
        <v>77</v>
      </c>
      <c r="Q2347" s="2" t="s">
        <v>78</v>
      </c>
      <c r="R2347" s="3" t="s">
        <v>79</v>
      </c>
    </row>
    <row r="2348" spans="1:18" x14ac:dyDescent="0.3">
      <c r="A2348" t="s">
        <v>10294</v>
      </c>
      <c r="B2348" t="s">
        <v>10295</v>
      </c>
      <c r="C2348" t="s">
        <v>358</v>
      </c>
      <c r="D2348" t="s">
        <v>359</v>
      </c>
      <c r="F2348" t="s">
        <v>74</v>
      </c>
      <c r="G2348" t="s">
        <v>10296</v>
      </c>
      <c r="H2348" t="s">
        <v>24</v>
      </c>
      <c r="K2348" t="s">
        <v>26</v>
      </c>
      <c r="L2348" t="s">
        <v>27</v>
      </c>
      <c r="M2348" s="2" t="s">
        <v>28</v>
      </c>
      <c r="N2348" s="2" t="s">
        <v>29</v>
      </c>
      <c r="O2348" s="2" t="s">
        <v>30</v>
      </c>
      <c r="P2348" s="2" t="s">
        <v>31</v>
      </c>
      <c r="Q2348" s="2" t="s">
        <v>32</v>
      </c>
      <c r="R2348" s="3" t="s">
        <v>33</v>
      </c>
    </row>
    <row r="2349" spans="1:18" x14ac:dyDescent="0.3">
      <c r="A2349" t="s">
        <v>10297</v>
      </c>
      <c r="C2349" t="s">
        <v>145</v>
      </c>
      <c r="D2349" t="s">
        <v>146</v>
      </c>
      <c r="F2349" t="s">
        <v>97</v>
      </c>
      <c r="G2349" t="s">
        <v>10298</v>
      </c>
      <c r="H2349" t="s">
        <v>24</v>
      </c>
      <c r="I2349" t="s">
        <v>10299</v>
      </c>
      <c r="K2349" t="s">
        <v>26</v>
      </c>
      <c r="L2349" t="s">
        <v>27</v>
      </c>
      <c r="M2349" s="2" t="s">
        <v>28</v>
      </c>
      <c r="N2349" s="2" t="s">
        <v>29</v>
      </c>
      <c r="O2349" s="2" t="s">
        <v>30</v>
      </c>
      <c r="P2349" s="2" t="s">
        <v>31</v>
      </c>
      <c r="Q2349" s="2" t="s">
        <v>32</v>
      </c>
      <c r="R2349" s="3" t="s">
        <v>33</v>
      </c>
    </row>
    <row r="2350" spans="1:18" x14ac:dyDescent="0.3">
      <c r="A2350" t="s">
        <v>10300</v>
      </c>
      <c r="B2350" t="s">
        <v>10301</v>
      </c>
      <c r="C2350" t="s">
        <v>525</v>
      </c>
      <c r="D2350" t="s">
        <v>10302</v>
      </c>
      <c r="F2350" t="s">
        <v>22</v>
      </c>
      <c r="G2350" t="s">
        <v>23</v>
      </c>
      <c r="H2350" t="s">
        <v>24</v>
      </c>
      <c r="K2350" t="s">
        <v>26</v>
      </c>
      <c r="L2350" t="s">
        <v>27</v>
      </c>
      <c r="M2350" s="2" t="s">
        <v>28</v>
      </c>
      <c r="N2350" s="2" t="s">
        <v>29</v>
      </c>
      <c r="O2350" s="2" t="s">
        <v>30</v>
      </c>
      <c r="P2350" s="2" t="s">
        <v>31</v>
      </c>
      <c r="Q2350" s="2" t="s">
        <v>32</v>
      </c>
      <c r="R2350" s="3" t="s">
        <v>33</v>
      </c>
    </row>
    <row r="2351" spans="1:18" x14ac:dyDescent="0.3">
      <c r="A2351" t="s">
        <v>10303</v>
      </c>
      <c r="B2351" t="s">
        <v>10304</v>
      </c>
      <c r="C2351" t="s">
        <v>36</v>
      </c>
      <c r="D2351" t="s">
        <v>10305</v>
      </c>
      <c r="F2351" t="s">
        <v>38</v>
      </c>
      <c r="G2351" t="s">
        <v>10306</v>
      </c>
      <c r="H2351" t="s">
        <v>24</v>
      </c>
      <c r="K2351" t="s">
        <v>26</v>
      </c>
      <c r="L2351" t="s">
        <v>27</v>
      </c>
      <c r="M2351" s="2" t="s">
        <v>28</v>
      </c>
      <c r="N2351" s="2" t="s">
        <v>29</v>
      </c>
      <c r="O2351" s="2" t="s">
        <v>30</v>
      </c>
      <c r="P2351" s="2" t="s">
        <v>31</v>
      </c>
      <c r="Q2351" s="2" t="s">
        <v>32</v>
      </c>
      <c r="R2351" s="3" t="s">
        <v>33</v>
      </c>
    </row>
    <row r="2352" spans="1:18" x14ac:dyDescent="0.3">
      <c r="A2352" t="s">
        <v>10307</v>
      </c>
      <c r="B2352" t="s">
        <v>10308</v>
      </c>
      <c r="D2352" t="s">
        <v>10309</v>
      </c>
      <c r="E2352" t="s">
        <v>1682</v>
      </c>
      <c r="F2352" t="s">
        <v>1683</v>
      </c>
      <c r="G2352" t="s">
        <v>10310</v>
      </c>
      <c r="H2352" t="s">
        <v>24</v>
      </c>
      <c r="I2352" t="s">
        <v>46</v>
      </c>
      <c r="K2352" t="s">
        <v>26</v>
      </c>
      <c r="L2352" t="s">
        <v>27</v>
      </c>
      <c r="M2352" s="2" t="s">
        <v>87</v>
      </c>
      <c r="N2352" s="2" t="s">
        <v>88</v>
      </c>
      <c r="O2352" s="2" t="s">
        <v>89</v>
      </c>
      <c r="P2352" s="2" t="s">
        <v>90</v>
      </c>
      <c r="Q2352" s="2" t="s">
        <v>91</v>
      </c>
      <c r="R2352" s="3" t="s">
        <v>92</v>
      </c>
    </row>
    <row r="2353" spans="1:18" x14ac:dyDescent="0.3">
      <c r="A2353" t="s">
        <v>10311</v>
      </c>
      <c r="B2353" t="s">
        <v>10312</v>
      </c>
      <c r="C2353" t="s">
        <v>276</v>
      </c>
      <c r="D2353" t="s">
        <v>277</v>
      </c>
      <c r="F2353" t="s">
        <v>38</v>
      </c>
      <c r="G2353" t="s">
        <v>10313</v>
      </c>
      <c r="H2353" t="s">
        <v>24</v>
      </c>
      <c r="K2353" t="s">
        <v>26</v>
      </c>
      <c r="L2353" t="s">
        <v>27</v>
      </c>
      <c r="M2353" s="2" t="s">
        <v>28</v>
      </c>
      <c r="N2353" s="2" t="s">
        <v>29</v>
      </c>
      <c r="O2353" s="2" t="s">
        <v>76</v>
      </c>
      <c r="P2353" s="2" t="s">
        <v>77</v>
      </c>
      <c r="Q2353" s="2" t="s">
        <v>78</v>
      </c>
      <c r="R2353" s="3" t="s">
        <v>79</v>
      </c>
    </row>
    <row r="2354" spans="1:18" x14ac:dyDescent="0.3">
      <c r="A2354" t="s">
        <v>10314</v>
      </c>
      <c r="B2354" t="s">
        <v>10315</v>
      </c>
      <c r="C2354" t="s">
        <v>205</v>
      </c>
      <c r="D2354" t="s">
        <v>206</v>
      </c>
      <c r="F2354" t="s">
        <v>97</v>
      </c>
      <c r="G2354" t="s">
        <v>10316</v>
      </c>
      <c r="H2354" t="s">
        <v>24</v>
      </c>
      <c r="K2354" t="s">
        <v>26</v>
      </c>
      <c r="L2354" t="s">
        <v>27</v>
      </c>
      <c r="M2354" s="2" t="s">
        <v>28</v>
      </c>
      <c r="N2354" s="2" t="s">
        <v>29</v>
      </c>
      <c r="O2354" s="2" t="s">
        <v>30</v>
      </c>
      <c r="P2354" s="2" t="s">
        <v>31</v>
      </c>
      <c r="Q2354" s="2" t="s">
        <v>32</v>
      </c>
      <c r="R2354" s="3" t="s">
        <v>33</v>
      </c>
    </row>
    <row r="2355" spans="1:18" x14ac:dyDescent="0.3">
      <c r="A2355" t="s">
        <v>10317</v>
      </c>
      <c r="B2355" t="s">
        <v>10318</v>
      </c>
      <c r="C2355" t="s">
        <v>10319</v>
      </c>
      <c r="D2355" t="s">
        <v>10320</v>
      </c>
      <c r="F2355" t="s">
        <v>103</v>
      </c>
      <c r="G2355" t="s">
        <v>10321</v>
      </c>
      <c r="H2355" t="s">
        <v>24</v>
      </c>
      <c r="I2355" t="s">
        <v>10322</v>
      </c>
      <c r="J2355" t="s">
        <v>10323</v>
      </c>
      <c r="K2355" t="s">
        <v>26</v>
      </c>
      <c r="L2355" t="s">
        <v>27</v>
      </c>
      <c r="M2355" s="2" t="s">
        <v>64</v>
      </c>
      <c r="N2355" s="2" t="s">
        <v>65</v>
      </c>
      <c r="O2355" s="2" t="s">
        <v>513</v>
      </c>
      <c r="P2355" s="2" t="s">
        <v>514</v>
      </c>
      <c r="Q2355" s="2" t="s">
        <v>2344</v>
      </c>
      <c r="R2355" s="3" t="s">
        <v>2345</v>
      </c>
    </row>
    <row r="2356" spans="1:18" x14ac:dyDescent="0.3">
      <c r="A2356" t="s">
        <v>10324</v>
      </c>
      <c r="B2356" t="s">
        <v>10325</v>
      </c>
      <c r="C2356" t="s">
        <v>10326</v>
      </c>
      <c r="D2356" t="s">
        <v>10327</v>
      </c>
      <c r="F2356" t="s">
        <v>54</v>
      </c>
      <c r="G2356" t="s">
        <v>10328</v>
      </c>
      <c r="H2356" t="s">
        <v>24</v>
      </c>
      <c r="I2356" t="s">
        <v>10329</v>
      </c>
      <c r="K2356" t="s">
        <v>26</v>
      </c>
      <c r="L2356" t="s">
        <v>27</v>
      </c>
      <c r="M2356" s="2" t="s">
        <v>28</v>
      </c>
      <c r="N2356" s="2" t="s">
        <v>29</v>
      </c>
      <c r="O2356" s="2" t="s">
        <v>76</v>
      </c>
      <c r="P2356" s="2" t="s">
        <v>77</v>
      </c>
      <c r="Q2356" s="2" t="s">
        <v>1093</v>
      </c>
      <c r="R2356" s="3" t="s">
        <v>1094</v>
      </c>
    </row>
    <row r="2357" spans="1:18" x14ac:dyDescent="0.3">
      <c r="A2357" t="s">
        <v>10330</v>
      </c>
      <c r="B2357" t="s">
        <v>10331</v>
      </c>
      <c r="C2357" t="s">
        <v>200</v>
      </c>
      <c r="D2357" t="s">
        <v>201</v>
      </c>
      <c r="F2357" t="s">
        <v>103</v>
      </c>
      <c r="G2357" t="s">
        <v>10332</v>
      </c>
      <c r="H2357" t="s">
        <v>24</v>
      </c>
      <c r="K2357" t="s">
        <v>26</v>
      </c>
      <c r="L2357" t="s">
        <v>27</v>
      </c>
      <c r="M2357" s="2" t="s">
        <v>64</v>
      </c>
      <c r="N2357" s="2" t="s">
        <v>65</v>
      </c>
      <c r="O2357" s="2" t="s">
        <v>105</v>
      </c>
      <c r="P2357" s="2" t="s">
        <v>106</v>
      </c>
      <c r="Q2357" s="2" t="s">
        <v>107</v>
      </c>
      <c r="R2357" s="3" t="s">
        <v>108</v>
      </c>
    </row>
    <row r="2358" spans="1:18" x14ac:dyDescent="0.3">
      <c r="A2358" t="s">
        <v>10333</v>
      </c>
      <c r="D2358" t="s">
        <v>195</v>
      </c>
      <c r="F2358" t="s">
        <v>97</v>
      </c>
      <c r="G2358" t="s">
        <v>10334</v>
      </c>
      <c r="H2358" t="s">
        <v>24</v>
      </c>
      <c r="I2358" t="s">
        <v>8928</v>
      </c>
      <c r="K2358" t="s">
        <v>26</v>
      </c>
      <c r="L2358" t="s">
        <v>27</v>
      </c>
      <c r="M2358" s="2" t="s">
        <v>28</v>
      </c>
      <c r="N2358" s="2" t="s">
        <v>29</v>
      </c>
      <c r="O2358" s="2" t="s">
        <v>30</v>
      </c>
      <c r="P2358" s="2" t="s">
        <v>31</v>
      </c>
      <c r="Q2358" s="2" t="s">
        <v>32</v>
      </c>
      <c r="R2358" s="3" t="s">
        <v>33</v>
      </c>
    </row>
    <row r="2359" spans="1:18" x14ac:dyDescent="0.3">
      <c r="A2359" t="s">
        <v>10335</v>
      </c>
      <c r="B2359" t="s">
        <v>10336</v>
      </c>
      <c r="C2359" t="s">
        <v>36</v>
      </c>
      <c r="D2359" t="s">
        <v>10337</v>
      </c>
      <c r="F2359" t="s">
        <v>38</v>
      </c>
      <c r="G2359" t="s">
        <v>10338</v>
      </c>
      <c r="H2359" t="s">
        <v>24</v>
      </c>
      <c r="I2359" t="s">
        <v>10339</v>
      </c>
      <c r="K2359" t="s">
        <v>26</v>
      </c>
      <c r="L2359" t="s">
        <v>27</v>
      </c>
      <c r="M2359" s="2" t="s">
        <v>28</v>
      </c>
      <c r="N2359" s="2" t="s">
        <v>29</v>
      </c>
      <c r="O2359" s="2" t="s">
        <v>30</v>
      </c>
      <c r="P2359" s="2" t="s">
        <v>31</v>
      </c>
      <c r="Q2359" s="2" t="s">
        <v>32</v>
      </c>
      <c r="R2359" s="3" t="s">
        <v>33</v>
      </c>
    </row>
    <row r="2360" spans="1:18" x14ac:dyDescent="0.3">
      <c r="A2360" t="s">
        <v>10340</v>
      </c>
      <c r="B2360" t="s">
        <v>10341</v>
      </c>
      <c r="C2360" t="s">
        <v>525</v>
      </c>
      <c r="D2360" t="s">
        <v>10342</v>
      </c>
      <c r="F2360" t="s">
        <v>22</v>
      </c>
      <c r="G2360" t="s">
        <v>23</v>
      </c>
      <c r="H2360" t="s">
        <v>24</v>
      </c>
      <c r="K2360" t="s">
        <v>26</v>
      </c>
      <c r="L2360" t="s">
        <v>27</v>
      </c>
      <c r="M2360" s="2" t="s">
        <v>28</v>
      </c>
      <c r="N2360" s="2" t="s">
        <v>29</v>
      </c>
      <c r="O2360" s="2" t="s">
        <v>30</v>
      </c>
      <c r="P2360" s="2" t="s">
        <v>31</v>
      </c>
      <c r="Q2360" s="2" t="s">
        <v>32</v>
      </c>
      <c r="R2360" s="3" t="s">
        <v>33</v>
      </c>
    </row>
    <row r="2361" spans="1:18" x14ac:dyDescent="0.3">
      <c r="A2361" t="s">
        <v>10343</v>
      </c>
      <c r="B2361" t="s">
        <v>10344</v>
      </c>
      <c r="C2361" t="s">
        <v>20</v>
      </c>
      <c r="D2361" t="s">
        <v>21</v>
      </c>
      <c r="F2361" t="s">
        <v>22</v>
      </c>
      <c r="G2361" t="s">
        <v>23</v>
      </c>
      <c r="H2361" t="s">
        <v>24</v>
      </c>
      <c r="I2361" t="s">
        <v>424</v>
      </c>
      <c r="K2361" t="s">
        <v>26</v>
      </c>
      <c r="L2361" t="s">
        <v>27</v>
      </c>
      <c r="M2361" s="11" t="s">
        <v>87</v>
      </c>
      <c r="N2361" s="11" t="s">
        <v>88</v>
      </c>
      <c r="O2361" s="2" t="s">
        <v>30</v>
      </c>
      <c r="P2361" s="2" t="s">
        <v>31</v>
      </c>
      <c r="Q2361" s="11" t="s">
        <v>107</v>
      </c>
      <c r="R2361" s="12" t="s">
        <v>108</v>
      </c>
    </row>
    <row r="2362" spans="1:18" x14ac:dyDescent="0.3">
      <c r="A2362" t="s">
        <v>10345</v>
      </c>
      <c r="B2362" t="s">
        <v>10346</v>
      </c>
      <c r="C2362" t="s">
        <v>10347</v>
      </c>
      <c r="D2362" t="s">
        <v>10348</v>
      </c>
      <c r="F2362" t="s">
        <v>54</v>
      </c>
      <c r="G2362" t="s">
        <v>10349</v>
      </c>
      <c r="H2362" t="s">
        <v>24</v>
      </c>
      <c r="K2362" t="s">
        <v>26</v>
      </c>
      <c r="L2362" t="s">
        <v>27</v>
      </c>
      <c r="M2362" s="2" t="s">
        <v>28</v>
      </c>
      <c r="N2362" s="2" t="s">
        <v>29</v>
      </c>
      <c r="O2362" s="2" t="s">
        <v>76</v>
      </c>
      <c r="P2362" s="2" t="s">
        <v>77</v>
      </c>
      <c r="Q2362" s="2" t="s">
        <v>78</v>
      </c>
      <c r="R2362" s="3" t="s">
        <v>79</v>
      </c>
    </row>
    <row r="2363" spans="1:18" x14ac:dyDescent="0.3">
      <c r="A2363" t="s">
        <v>10350</v>
      </c>
      <c r="B2363" t="s">
        <v>10351</v>
      </c>
      <c r="C2363" t="s">
        <v>628</v>
      </c>
      <c r="D2363" t="s">
        <v>629</v>
      </c>
      <c r="F2363" t="s">
        <v>103</v>
      </c>
      <c r="G2363" t="s">
        <v>10352</v>
      </c>
      <c r="H2363" t="s">
        <v>24</v>
      </c>
      <c r="I2363" t="s">
        <v>10353</v>
      </c>
      <c r="K2363" t="s">
        <v>26</v>
      </c>
      <c r="L2363" t="s">
        <v>27</v>
      </c>
      <c r="M2363" s="2" t="s">
        <v>64</v>
      </c>
      <c r="N2363" s="2" t="s">
        <v>65</v>
      </c>
      <c r="O2363" s="2" t="s">
        <v>105</v>
      </c>
      <c r="P2363" s="2" t="s">
        <v>106</v>
      </c>
      <c r="Q2363" s="2" t="s">
        <v>107</v>
      </c>
      <c r="R2363" s="3" t="s">
        <v>108</v>
      </c>
    </row>
    <row r="2364" spans="1:18" x14ac:dyDescent="0.3">
      <c r="A2364" t="s">
        <v>10354</v>
      </c>
      <c r="B2364" t="s">
        <v>10355</v>
      </c>
      <c r="C2364" t="s">
        <v>4211</v>
      </c>
      <c r="D2364" t="s">
        <v>10356</v>
      </c>
      <c r="F2364" t="s">
        <v>103</v>
      </c>
      <c r="G2364" t="s">
        <v>10357</v>
      </c>
      <c r="H2364" t="s">
        <v>24</v>
      </c>
      <c r="I2364" t="s">
        <v>7423</v>
      </c>
      <c r="K2364" t="s">
        <v>26</v>
      </c>
      <c r="L2364" t="s">
        <v>27</v>
      </c>
      <c r="M2364" s="2" t="s">
        <v>28</v>
      </c>
      <c r="N2364" s="2" t="s">
        <v>29</v>
      </c>
      <c r="O2364" s="2" t="s">
        <v>30</v>
      </c>
      <c r="P2364" s="2" t="s">
        <v>31</v>
      </c>
      <c r="Q2364" s="2" t="s">
        <v>48</v>
      </c>
      <c r="R2364" s="3" t="s">
        <v>49</v>
      </c>
    </row>
    <row r="2365" spans="1:18" x14ac:dyDescent="0.3">
      <c r="A2365" t="s">
        <v>10358</v>
      </c>
      <c r="B2365" t="s">
        <v>10359</v>
      </c>
      <c r="C2365" t="s">
        <v>141</v>
      </c>
      <c r="D2365" t="s">
        <v>10360</v>
      </c>
      <c r="F2365" t="s">
        <v>38</v>
      </c>
      <c r="G2365" t="s">
        <v>10361</v>
      </c>
      <c r="H2365" t="s">
        <v>24</v>
      </c>
      <c r="I2365" t="s">
        <v>3130</v>
      </c>
      <c r="K2365" t="s">
        <v>26</v>
      </c>
      <c r="L2365" t="s">
        <v>27</v>
      </c>
      <c r="M2365" s="2" t="s">
        <v>28</v>
      </c>
      <c r="N2365" s="2" t="s">
        <v>29</v>
      </c>
      <c r="O2365" s="2" t="s">
        <v>30</v>
      </c>
      <c r="P2365" s="2" t="s">
        <v>31</v>
      </c>
      <c r="Q2365" s="2" t="s">
        <v>32</v>
      </c>
      <c r="R2365" s="3" t="s">
        <v>33</v>
      </c>
    </row>
    <row r="2366" spans="1:18" x14ac:dyDescent="0.3">
      <c r="A2366" t="s">
        <v>10362</v>
      </c>
      <c r="B2366" t="s">
        <v>10363</v>
      </c>
      <c r="C2366" t="s">
        <v>358</v>
      </c>
      <c r="D2366" t="s">
        <v>359</v>
      </c>
      <c r="F2366" t="s">
        <v>74</v>
      </c>
      <c r="G2366" t="s">
        <v>10364</v>
      </c>
      <c r="H2366" t="s">
        <v>24</v>
      </c>
      <c r="K2366" t="s">
        <v>26</v>
      </c>
      <c r="L2366" t="s">
        <v>27</v>
      </c>
      <c r="M2366" s="2" t="s">
        <v>28</v>
      </c>
      <c r="N2366" s="2" t="s">
        <v>29</v>
      </c>
      <c r="O2366" s="2" t="s">
        <v>30</v>
      </c>
      <c r="P2366" s="2" t="s">
        <v>31</v>
      </c>
      <c r="Q2366" s="2" t="s">
        <v>32</v>
      </c>
      <c r="R2366" s="3" t="s">
        <v>33</v>
      </c>
    </row>
    <row r="2367" spans="1:18" x14ac:dyDescent="0.3">
      <c r="A2367" t="s">
        <v>10365</v>
      </c>
      <c r="B2367" t="s">
        <v>10366</v>
      </c>
      <c r="C2367" t="s">
        <v>276</v>
      </c>
      <c r="D2367" t="s">
        <v>277</v>
      </c>
      <c r="F2367" t="s">
        <v>38</v>
      </c>
      <c r="G2367" t="s">
        <v>10367</v>
      </c>
      <c r="H2367" t="s">
        <v>24</v>
      </c>
      <c r="K2367" t="s">
        <v>26</v>
      </c>
      <c r="L2367" t="s">
        <v>27</v>
      </c>
      <c r="M2367" s="2" t="s">
        <v>28</v>
      </c>
      <c r="N2367" s="2" t="s">
        <v>29</v>
      </c>
      <c r="O2367" s="2" t="s">
        <v>76</v>
      </c>
      <c r="P2367" s="2" t="s">
        <v>77</v>
      </c>
      <c r="Q2367" s="2" t="s">
        <v>78</v>
      </c>
      <c r="R2367" s="3" t="s">
        <v>79</v>
      </c>
    </row>
    <row r="2368" spans="1:18" x14ac:dyDescent="0.3">
      <c r="A2368" t="s">
        <v>10368</v>
      </c>
      <c r="B2368" t="s">
        <v>10369</v>
      </c>
      <c r="C2368" t="s">
        <v>477</v>
      </c>
      <c r="D2368" t="s">
        <v>478</v>
      </c>
      <c r="F2368" t="s">
        <v>97</v>
      </c>
      <c r="G2368" t="s">
        <v>10370</v>
      </c>
      <c r="H2368" t="s">
        <v>24</v>
      </c>
      <c r="I2368" t="s">
        <v>10371</v>
      </c>
      <c r="K2368" t="s">
        <v>26</v>
      </c>
      <c r="L2368" t="s">
        <v>27</v>
      </c>
      <c r="M2368" s="2" t="s">
        <v>28</v>
      </c>
      <c r="N2368" s="2" t="s">
        <v>29</v>
      </c>
      <c r="O2368" s="2" t="s">
        <v>76</v>
      </c>
      <c r="P2368" s="2" t="s">
        <v>77</v>
      </c>
      <c r="Q2368" s="2" t="s">
        <v>78</v>
      </c>
      <c r="R2368" s="3" t="s">
        <v>79</v>
      </c>
    </row>
    <row r="2369" spans="1:18" x14ac:dyDescent="0.3">
      <c r="A2369" t="s">
        <v>10372</v>
      </c>
      <c r="B2369" t="s">
        <v>10373</v>
      </c>
      <c r="C2369" t="s">
        <v>10374</v>
      </c>
      <c r="D2369" t="s">
        <v>10375</v>
      </c>
      <c r="F2369" t="s">
        <v>180</v>
      </c>
      <c r="G2369" t="s">
        <v>10376</v>
      </c>
      <c r="H2369" t="s">
        <v>24</v>
      </c>
      <c r="I2369" t="s">
        <v>10377</v>
      </c>
      <c r="K2369" t="s">
        <v>26</v>
      </c>
      <c r="L2369" t="s">
        <v>27</v>
      </c>
      <c r="M2369" s="2" t="s">
        <v>28</v>
      </c>
      <c r="N2369" s="2" t="s">
        <v>29</v>
      </c>
      <c r="O2369" s="2" t="s">
        <v>30</v>
      </c>
      <c r="P2369" s="2" t="s">
        <v>31</v>
      </c>
      <c r="Q2369" s="2" t="s">
        <v>32</v>
      </c>
      <c r="R2369" s="3" t="s">
        <v>33</v>
      </c>
    </row>
    <row r="2370" spans="1:18" x14ac:dyDescent="0.3">
      <c r="A2370" t="s">
        <v>10378</v>
      </c>
      <c r="B2370" t="s">
        <v>10379</v>
      </c>
      <c r="C2370" t="s">
        <v>101</v>
      </c>
      <c r="D2370" t="s">
        <v>210</v>
      </c>
      <c r="F2370" t="s">
        <v>103</v>
      </c>
      <c r="G2370" t="s">
        <v>10380</v>
      </c>
      <c r="H2370" t="s">
        <v>24</v>
      </c>
      <c r="I2370" t="s">
        <v>10381</v>
      </c>
      <c r="K2370" t="s">
        <v>26</v>
      </c>
      <c r="L2370" t="s">
        <v>27</v>
      </c>
      <c r="M2370" s="2" t="s">
        <v>64</v>
      </c>
      <c r="N2370" s="2" t="s">
        <v>65</v>
      </c>
      <c r="O2370" s="2" t="s">
        <v>105</v>
      </c>
      <c r="P2370" s="2" t="s">
        <v>106</v>
      </c>
      <c r="Q2370" s="2" t="s">
        <v>107</v>
      </c>
      <c r="R2370" s="3" t="s">
        <v>108</v>
      </c>
    </row>
    <row r="2371" spans="1:18" x14ac:dyDescent="0.3">
      <c r="A2371" t="s">
        <v>10382</v>
      </c>
      <c r="B2371" t="s">
        <v>10383</v>
      </c>
      <c r="C2371" t="s">
        <v>628</v>
      </c>
      <c r="D2371" t="s">
        <v>629</v>
      </c>
      <c r="F2371" t="s">
        <v>103</v>
      </c>
      <c r="G2371" t="s">
        <v>10384</v>
      </c>
      <c r="H2371" t="s">
        <v>24</v>
      </c>
      <c r="K2371" t="s">
        <v>26</v>
      </c>
      <c r="L2371" t="s">
        <v>27</v>
      </c>
      <c r="M2371" s="2" t="s">
        <v>64</v>
      </c>
      <c r="N2371" s="2" t="s">
        <v>65</v>
      </c>
      <c r="O2371" s="2" t="s">
        <v>105</v>
      </c>
      <c r="P2371" s="2" t="s">
        <v>106</v>
      </c>
      <c r="Q2371" s="2" t="s">
        <v>107</v>
      </c>
      <c r="R2371" s="3" t="s">
        <v>108</v>
      </c>
    </row>
    <row r="2372" spans="1:18" x14ac:dyDescent="0.3">
      <c r="A2372" t="s">
        <v>10385</v>
      </c>
      <c r="B2372" t="s">
        <v>10386</v>
      </c>
      <c r="C2372" t="s">
        <v>10387</v>
      </c>
      <c r="D2372" t="s">
        <v>10388</v>
      </c>
      <c r="F2372" t="s">
        <v>438</v>
      </c>
      <c r="G2372" t="s">
        <v>10389</v>
      </c>
      <c r="H2372" t="s">
        <v>24</v>
      </c>
      <c r="I2372" t="s">
        <v>46</v>
      </c>
      <c r="J2372" t="s">
        <v>10390</v>
      </c>
      <c r="K2372" t="s">
        <v>26</v>
      </c>
      <c r="L2372" t="s">
        <v>27</v>
      </c>
      <c r="M2372" s="2" t="s">
        <v>64</v>
      </c>
      <c r="N2372" s="2" t="s">
        <v>65</v>
      </c>
      <c r="O2372" s="2" t="s">
        <v>66</v>
      </c>
      <c r="P2372" s="2" t="s">
        <v>67</v>
      </c>
      <c r="Q2372" s="2" t="s">
        <v>441</v>
      </c>
      <c r="R2372" s="3" t="s">
        <v>442</v>
      </c>
    </row>
    <row r="2373" spans="1:18" x14ac:dyDescent="0.3">
      <c r="A2373" t="s">
        <v>10391</v>
      </c>
      <c r="D2373" t="s">
        <v>195</v>
      </c>
      <c r="F2373" t="s">
        <v>97</v>
      </c>
      <c r="G2373" t="s">
        <v>10392</v>
      </c>
      <c r="H2373" t="s">
        <v>24</v>
      </c>
      <c r="I2373" t="s">
        <v>254</v>
      </c>
      <c r="K2373" t="s">
        <v>26</v>
      </c>
      <c r="L2373" t="s">
        <v>27</v>
      </c>
      <c r="M2373" s="2" t="s">
        <v>28</v>
      </c>
      <c r="N2373" s="2" t="s">
        <v>29</v>
      </c>
      <c r="O2373" s="2" t="s">
        <v>76</v>
      </c>
      <c r="P2373" s="2" t="s">
        <v>77</v>
      </c>
      <c r="Q2373" s="2" t="s">
        <v>78</v>
      </c>
      <c r="R2373" s="3" t="s">
        <v>79</v>
      </c>
    </row>
    <row r="2374" spans="1:18" x14ac:dyDescent="0.3">
      <c r="A2374" t="s">
        <v>10393</v>
      </c>
      <c r="B2374" t="s">
        <v>10394</v>
      </c>
      <c r="C2374" t="s">
        <v>2517</v>
      </c>
      <c r="D2374" t="s">
        <v>2518</v>
      </c>
      <c r="F2374" t="s">
        <v>74</v>
      </c>
      <c r="G2374" t="s">
        <v>10395</v>
      </c>
      <c r="H2374" t="s">
        <v>24</v>
      </c>
      <c r="K2374" t="s">
        <v>26</v>
      </c>
      <c r="L2374" t="s">
        <v>27</v>
      </c>
      <c r="M2374" s="2" t="s">
        <v>28</v>
      </c>
      <c r="N2374" s="2" t="s">
        <v>29</v>
      </c>
      <c r="O2374" s="2" t="s">
        <v>76</v>
      </c>
      <c r="P2374" s="2" t="s">
        <v>77</v>
      </c>
      <c r="Q2374" s="2" t="s">
        <v>78</v>
      </c>
      <c r="R2374" s="3" t="s">
        <v>79</v>
      </c>
    </row>
    <row r="2375" spans="1:18" x14ac:dyDescent="0.3">
      <c r="A2375" t="s">
        <v>10396</v>
      </c>
      <c r="B2375" t="s">
        <v>10397</v>
      </c>
      <c r="C2375" t="s">
        <v>36</v>
      </c>
      <c r="D2375" t="s">
        <v>10398</v>
      </c>
      <c r="F2375" t="s">
        <v>38</v>
      </c>
      <c r="G2375" t="s">
        <v>10399</v>
      </c>
      <c r="H2375" t="s">
        <v>24</v>
      </c>
      <c r="I2375" t="s">
        <v>2986</v>
      </c>
      <c r="K2375" t="s">
        <v>26</v>
      </c>
      <c r="L2375" t="s">
        <v>27</v>
      </c>
      <c r="M2375" s="2" t="s">
        <v>28</v>
      </c>
      <c r="N2375" s="2" t="s">
        <v>29</v>
      </c>
      <c r="O2375" s="2" t="s">
        <v>30</v>
      </c>
      <c r="P2375" s="2" t="s">
        <v>31</v>
      </c>
      <c r="Q2375" s="2" t="s">
        <v>32</v>
      </c>
      <c r="R2375" s="3" t="s">
        <v>33</v>
      </c>
    </row>
    <row r="2376" spans="1:18" x14ac:dyDescent="0.3">
      <c r="A2376" t="s">
        <v>10400</v>
      </c>
      <c r="B2376" t="s">
        <v>10401</v>
      </c>
      <c r="C2376" t="s">
        <v>133</v>
      </c>
      <c r="D2376" t="s">
        <v>134</v>
      </c>
      <c r="F2376" t="s">
        <v>97</v>
      </c>
      <c r="G2376" t="s">
        <v>10402</v>
      </c>
      <c r="H2376" t="s">
        <v>24</v>
      </c>
      <c r="K2376" t="s">
        <v>26</v>
      </c>
      <c r="L2376" t="s">
        <v>27</v>
      </c>
      <c r="M2376" s="2" t="s">
        <v>28</v>
      </c>
      <c r="N2376" s="2" t="s">
        <v>29</v>
      </c>
      <c r="O2376" s="2" t="s">
        <v>76</v>
      </c>
      <c r="P2376" s="2" t="s">
        <v>77</v>
      </c>
      <c r="Q2376" s="2" t="s">
        <v>78</v>
      </c>
      <c r="R2376" s="3" t="s">
        <v>79</v>
      </c>
    </row>
    <row r="2377" spans="1:18" x14ac:dyDescent="0.3">
      <c r="A2377" t="s">
        <v>10403</v>
      </c>
      <c r="B2377" t="s">
        <v>10404</v>
      </c>
      <c r="C2377" t="s">
        <v>36</v>
      </c>
      <c r="D2377" t="s">
        <v>10405</v>
      </c>
      <c r="F2377" t="s">
        <v>38</v>
      </c>
      <c r="G2377" t="s">
        <v>10406</v>
      </c>
      <c r="H2377" t="s">
        <v>24</v>
      </c>
      <c r="I2377" t="s">
        <v>4760</v>
      </c>
      <c r="K2377" t="s">
        <v>26</v>
      </c>
      <c r="L2377" t="s">
        <v>27</v>
      </c>
      <c r="M2377" s="2" t="s">
        <v>28</v>
      </c>
      <c r="N2377" s="2" t="s">
        <v>29</v>
      </c>
      <c r="O2377" s="2" t="s">
        <v>30</v>
      </c>
      <c r="P2377" s="2" t="s">
        <v>31</v>
      </c>
      <c r="Q2377" s="2" t="s">
        <v>32</v>
      </c>
      <c r="R2377" s="3" t="s">
        <v>33</v>
      </c>
    </row>
    <row r="2378" spans="1:18" x14ac:dyDescent="0.3">
      <c r="A2378" t="s">
        <v>10407</v>
      </c>
      <c r="B2378" t="s">
        <v>10408</v>
      </c>
      <c r="C2378" t="s">
        <v>10409</v>
      </c>
      <c r="D2378" t="s">
        <v>6562</v>
      </c>
      <c r="F2378" t="s">
        <v>44</v>
      </c>
      <c r="G2378" t="s">
        <v>10410</v>
      </c>
      <c r="H2378" t="s">
        <v>24</v>
      </c>
      <c r="J2378" t="s">
        <v>10411</v>
      </c>
      <c r="K2378" t="s">
        <v>26</v>
      </c>
      <c r="L2378" t="s">
        <v>27</v>
      </c>
      <c r="M2378" s="2" t="s">
        <v>28</v>
      </c>
      <c r="N2378" s="2" t="s">
        <v>29</v>
      </c>
      <c r="O2378" s="2" t="s">
        <v>76</v>
      </c>
      <c r="P2378" s="2" t="s">
        <v>77</v>
      </c>
      <c r="Q2378" s="2" t="s">
        <v>78</v>
      </c>
      <c r="R2378" s="3" t="s">
        <v>79</v>
      </c>
    </row>
    <row r="2379" spans="1:18" x14ac:dyDescent="0.3">
      <c r="A2379" t="s">
        <v>10412</v>
      </c>
      <c r="B2379" t="s">
        <v>10413</v>
      </c>
      <c r="C2379" t="s">
        <v>36</v>
      </c>
      <c r="D2379" t="s">
        <v>10414</v>
      </c>
      <c r="F2379" t="s">
        <v>38</v>
      </c>
      <c r="G2379" t="s">
        <v>10415</v>
      </c>
      <c r="H2379" t="s">
        <v>24</v>
      </c>
      <c r="K2379" t="s">
        <v>26</v>
      </c>
      <c r="L2379" t="s">
        <v>27</v>
      </c>
      <c r="M2379" s="2" t="s">
        <v>28</v>
      </c>
      <c r="N2379" s="2" t="s">
        <v>29</v>
      </c>
      <c r="O2379" s="2" t="s">
        <v>30</v>
      </c>
      <c r="P2379" s="2" t="s">
        <v>31</v>
      </c>
      <c r="Q2379" s="2" t="s">
        <v>32</v>
      </c>
      <c r="R2379" s="3" t="s">
        <v>33</v>
      </c>
    </row>
    <row r="2380" spans="1:18" x14ac:dyDescent="0.3">
      <c r="A2380" t="s">
        <v>10416</v>
      </c>
      <c r="B2380" t="s">
        <v>10417</v>
      </c>
      <c r="C2380" t="s">
        <v>200</v>
      </c>
      <c r="D2380" t="s">
        <v>201</v>
      </c>
      <c r="F2380" t="s">
        <v>103</v>
      </c>
      <c r="G2380" t="s">
        <v>10418</v>
      </c>
      <c r="H2380" t="s">
        <v>24</v>
      </c>
      <c r="K2380" t="s">
        <v>26</v>
      </c>
      <c r="L2380" t="s">
        <v>27</v>
      </c>
      <c r="M2380" s="2" t="s">
        <v>64</v>
      </c>
      <c r="N2380" s="2" t="s">
        <v>65</v>
      </c>
      <c r="O2380" s="2" t="s">
        <v>105</v>
      </c>
      <c r="P2380" s="2" t="s">
        <v>106</v>
      </c>
      <c r="Q2380" s="2" t="s">
        <v>107</v>
      </c>
      <c r="R2380" s="3" t="s">
        <v>108</v>
      </c>
    </row>
    <row r="2381" spans="1:18" x14ac:dyDescent="0.3">
      <c r="A2381" t="s">
        <v>10419</v>
      </c>
      <c r="B2381" t="s">
        <v>10420</v>
      </c>
      <c r="C2381" t="s">
        <v>628</v>
      </c>
      <c r="D2381" t="s">
        <v>629</v>
      </c>
      <c r="F2381" t="s">
        <v>103</v>
      </c>
      <c r="G2381" t="s">
        <v>10421</v>
      </c>
      <c r="H2381" t="s">
        <v>24</v>
      </c>
      <c r="K2381" t="s">
        <v>26</v>
      </c>
      <c r="L2381" t="s">
        <v>27</v>
      </c>
      <c r="M2381" s="2" t="s">
        <v>64</v>
      </c>
      <c r="N2381" s="2" t="s">
        <v>65</v>
      </c>
      <c r="O2381" s="2" t="s">
        <v>105</v>
      </c>
      <c r="P2381" s="2" t="s">
        <v>106</v>
      </c>
      <c r="Q2381" s="2" t="s">
        <v>107</v>
      </c>
      <c r="R2381" s="3" t="s">
        <v>108</v>
      </c>
    </row>
    <row r="2382" spans="1:18" x14ac:dyDescent="0.3">
      <c r="A2382" t="s">
        <v>10422</v>
      </c>
      <c r="D2382" t="s">
        <v>195</v>
      </c>
      <c r="F2382" t="s">
        <v>97</v>
      </c>
      <c r="G2382" t="s">
        <v>10423</v>
      </c>
      <c r="H2382" t="s">
        <v>24</v>
      </c>
      <c r="I2382" t="s">
        <v>1443</v>
      </c>
      <c r="K2382" t="s">
        <v>26</v>
      </c>
      <c r="L2382" t="s">
        <v>27</v>
      </c>
      <c r="M2382" s="2" t="s">
        <v>28</v>
      </c>
      <c r="N2382" s="2" t="s">
        <v>29</v>
      </c>
      <c r="O2382" s="2" t="s">
        <v>30</v>
      </c>
      <c r="P2382" s="2" t="s">
        <v>31</v>
      </c>
      <c r="Q2382" s="2" t="s">
        <v>32</v>
      </c>
      <c r="R2382" s="3" t="s">
        <v>33</v>
      </c>
    </row>
    <row r="2383" spans="1:18" x14ac:dyDescent="0.3">
      <c r="A2383" t="s">
        <v>10424</v>
      </c>
      <c r="B2383" t="s">
        <v>10425</v>
      </c>
      <c r="C2383" t="s">
        <v>10426</v>
      </c>
      <c r="D2383" t="s">
        <v>10427</v>
      </c>
      <c r="F2383" t="s">
        <v>54</v>
      </c>
      <c r="G2383" t="s">
        <v>10428</v>
      </c>
      <c r="H2383" t="s">
        <v>24</v>
      </c>
      <c r="K2383" t="s">
        <v>26</v>
      </c>
      <c r="L2383" t="s">
        <v>27</v>
      </c>
      <c r="M2383" s="2" t="s">
        <v>28</v>
      </c>
      <c r="N2383" s="2" t="s">
        <v>29</v>
      </c>
      <c r="O2383" s="2" t="s">
        <v>30</v>
      </c>
      <c r="P2383" s="2" t="s">
        <v>31</v>
      </c>
      <c r="Q2383" s="2" t="s">
        <v>48</v>
      </c>
      <c r="R2383" s="3" t="s">
        <v>49</v>
      </c>
    </row>
    <row r="2384" spans="1:18" x14ac:dyDescent="0.3">
      <c r="A2384" t="s">
        <v>10429</v>
      </c>
      <c r="B2384" t="s">
        <v>10430</v>
      </c>
      <c r="C2384" t="s">
        <v>36</v>
      </c>
      <c r="D2384" t="s">
        <v>10431</v>
      </c>
      <c r="F2384" t="s">
        <v>38</v>
      </c>
      <c r="G2384" t="s">
        <v>10432</v>
      </c>
      <c r="H2384" t="s">
        <v>24</v>
      </c>
      <c r="K2384" t="s">
        <v>26</v>
      </c>
      <c r="L2384" t="s">
        <v>27</v>
      </c>
      <c r="M2384" s="2" t="s">
        <v>28</v>
      </c>
      <c r="N2384" s="2" t="s">
        <v>29</v>
      </c>
      <c r="O2384" s="2" t="s">
        <v>30</v>
      </c>
      <c r="P2384" s="2" t="s">
        <v>31</v>
      </c>
      <c r="Q2384" s="2" t="s">
        <v>32</v>
      </c>
      <c r="R2384" s="3" t="s">
        <v>33</v>
      </c>
    </row>
    <row r="2385" spans="1:18" x14ac:dyDescent="0.3">
      <c r="A2385" t="s">
        <v>10433</v>
      </c>
      <c r="B2385" t="s">
        <v>10434</v>
      </c>
      <c r="C2385" t="s">
        <v>5531</v>
      </c>
      <c r="D2385" t="s">
        <v>10435</v>
      </c>
      <c r="F2385" t="s">
        <v>44</v>
      </c>
      <c r="G2385" t="s">
        <v>10436</v>
      </c>
      <c r="H2385" t="s">
        <v>24</v>
      </c>
      <c r="K2385" t="s">
        <v>26</v>
      </c>
      <c r="L2385" t="s">
        <v>27</v>
      </c>
      <c r="M2385" s="2" t="s">
        <v>28</v>
      </c>
      <c r="N2385" s="2" t="s">
        <v>29</v>
      </c>
      <c r="O2385" s="2" t="s">
        <v>76</v>
      </c>
      <c r="P2385" s="2" t="s">
        <v>77</v>
      </c>
      <c r="Q2385" s="2" t="s">
        <v>78</v>
      </c>
      <c r="R2385" s="3" t="s">
        <v>79</v>
      </c>
    </row>
    <row r="2386" spans="1:18" x14ac:dyDescent="0.3">
      <c r="A2386" t="s">
        <v>10437</v>
      </c>
      <c r="B2386" t="s">
        <v>10438</v>
      </c>
      <c r="C2386" t="s">
        <v>1944</v>
      </c>
      <c r="D2386" t="s">
        <v>1945</v>
      </c>
      <c r="F2386" t="s">
        <v>119</v>
      </c>
      <c r="G2386" t="s">
        <v>10439</v>
      </c>
      <c r="H2386" t="s">
        <v>24</v>
      </c>
      <c r="I2386" t="s">
        <v>46</v>
      </c>
      <c r="K2386" t="s">
        <v>26</v>
      </c>
      <c r="L2386" t="s">
        <v>27</v>
      </c>
      <c r="M2386" s="2" t="s">
        <v>87</v>
      </c>
      <c r="N2386" s="2" t="s">
        <v>88</v>
      </c>
      <c r="O2386" s="2" t="s">
        <v>89</v>
      </c>
      <c r="P2386" s="2" t="s">
        <v>90</v>
      </c>
      <c r="Q2386" s="2" t="s">
        <v>91</v>
      </c>
      <c r="R2386" s="3" t="s">
        <v>92</v>
      </c>
    </row>
    <row r="2387" spans="1:18" x14ac:dyDescent="0.3">
      <c r="A2387" t="s">
        <v>10440</v>
      </c>
      <c r="B2387" t="s">
        <v>10441</v>
      </c>
      <c r="C2387" t="s">
        <v>10442</v>
      </c>
      <c r="D2387" t="s">
        <v>10443</v>
      </c>
      <c r="E2387" t="s">
        <v>10444</v>
      </c>
      <c r="F2387" t="s">
        <v>168</v>
      </c>
      <c r="G2387" t="s">
        <v>10445</v>
      </c>
      <c r="H2387" t="s">
        <v>24</v>
      </c>
      <c r="I2387" t="s">
        <v>10446</v>
      </c>
      <c r="K2387" t="s">
        <v>26</v>
      </c>
      <c r="L2387" t="s">
        <v>27</v>
      </c>
      <c r="M2387" s="2" t="s">
        <v>28</v>
      </c>
      <c r="N2387" s="2" t="s">
        <v>29</v>
      </c>
      <c r="O2387" s="2" t="s">
        <v>30</v>
      </c>
      <c r="P2387" s="2" t="s">
        <v>31</v>
      </c>
      <c r="Q2387" s="2" t="s">
        <v>48</v>
      </c>
      <c r="R2387" s="3" t="s">
        <v>49</v>
      </c>
    </row>
    <row r="2388" spans="1:18" x14ac:dyDescent="0.3">
      <c r="A2388" t="s">
        <v>10447</v>
      </c>
      <c r="B2388" t="s">
        <v>10448</v>
      </c>
      <c r="C2388" t="s">
        <v>10449</v>
      </c>
      <c r="D2388" t="s">
        <v>10450</v>
      </c>
      <c r="F2388" t="s">
        <v>624</v>
      </c>
      <c r="G2388" t="s">
        <v>10451</v>
      </c>
      <c r="H2388" t="s">
        <v>24</v>
      </c>
      <c r="I2388" t="s">
        <v>10452</v>
      </c>
      <c r="K2388" t="s">
        <v>26</v>
      </c>
      <c r="L2388" t="s">
        <v>27</v>
      </c>
      <c r="M2388" s="2" t="s">
        <v>28</v>
      </c>
      <c r="N2388" s="2" t="s">
        <v>29</v>
      </c>
      <c r="O2388" s="2" t="s">
        <v>30</v>
      </c>
      <c r="P2388" s="2" t="s">
        <v>31</v>
      </c>
      <c r="Q2388" s="2" t="s">
        <v>48</v>
      </c>
      <c r="R2388" s="3" t="s">
        <v>49</v>
      </c>
    </row>
    <row r="2389" spans="1:18" x14ac:dyDescent="0.3">
      <c r="A2389" t="s">
        <v>10453</v>
      </c>
      <c r="B2389" t="s">
        <v>10454</v>
      </c>
      <c r="C2389" t="s">
        <v>95</v>
      </c>
      <c r="D2389" t="s">
        <v>96</v>
      </c>
      <c r="F2389" t="s">
        <v>97</v>
      </c>
      <c r="G2389" t="s">
        <v>10455</v>
      </c>
      <c r="H2389" t="s">
        <v>24</v>
      </c>
      <c r="K2389" t="s">
        <v>26</v>
      </c>
      <c r="L2389" t="s">
        <v>27</v>
      </c>
      <c r="M2389" s="2" t="s">
        <v>28</v>
      </c>
      <c r="N2389" s="2" t="s">
        <v>29</v>
      </c>
      <c r="O2389" s="2" t="s">
        <v>76</v>
      </c>
      <c r="P2389" s="2" t="s">
        <v>77</v>
      </c>
      <c r="Q2389" s="2" t="s">
        <v>78</v>
      </c>
      <c r="R2389" s="3" t="s">
        <v>79</v>
      </c>
    </row>
    <row r="2390" spans="1:18" x14ac:dyDescent="0.3">
      <c r="A2390" t="s">
        <v>10456</v>
      </c>
      <c r="B2390" t="s">
        <v>10457</v>
      </c>
      <c r="C2390" t="s">
        <v>1179</v>
      </c>
      <c r="D2390" t="s">
        <v>1458</v>
      </c>
      <c r="F2390" t="s">
        <v>22</v>
      </c>
      <c r="G2390" t="s">
        <v>23</v>
      </c>
      <c r="H2390" t="s">
        <v>24</v>
      </c>
      <c r="K2390" t="s">
        <v>26</v>
      </c>
      <c r="L2390" t="s">
        <v>27</v>
      </c>
      <c r="M2390" s="11" t="s">
        <v>87</v>
      </c>
      <c r="N2390" s="11" t="s">
        <v>88</v>
      </c>
      <c r="O2390" s="2" t="s">
        <v>30</v>
      </c>
      <c r="P2390" s="2" t="s">
        <v>31</v>
      </c>
      <c r="Q2390" s="2" t="s">
        <v>32</v>
      </c>
      <c r="R2390" s="3" t="s">
        <v>33</v>
      </c>
    </row>
    <row r="2391" spans="1:18" x14ac:dyDescent="0.3">
      <c r="A2391" t="s">
        <v>10458</v>
      </c>
      <c r="B2391" t="s">
        <v>10459</v>
      </c>
      <c r="C2391" t="s">
        <v>2023</v>
      </c>
      <c r="D2391" t="s">
        <v>2024</v>
      </c>
      <c r="F2391" t="s">
        <v>74</v>
      </c>
      <c r="G2391" t="s">
        <v>10460</v>
      </c>
      <c r="H2391" t="s">
        <v>24</v>
      </c>
      <c r="K2391" t="s">
        <v>26</v>
      </c>
      <c r="L2391" t="s">
        <v>27</v>
      </c>
      <c r="M2391" s="2" t="s">
        <v>28</v>
      </c>
      <c r="N2391" s="2" t="s">
        <v>29</v>
      </c>
      <c r="O2391" s="2" t="s">
        <v>30</v>
      </c>
      <c r="P2391" s="2" t="s">
        <v>31</v>
      </c>
      <c r="Q2391" s="2" t="s">
        <v>32</v>
      </c>
      <c r="R2391" s="3" t="s">
        <v>33</v>
      </c>
    </row>
    <row r="2392" spans="1:18" x14ac:dyDescent="0.3">
      <c r="A2392" t="s">
        <v>10461</v>
      </c>
      <c r="B2392" t="s">
        <v>10462</v>
      </c>
      <c r="C2392" t="s">
        <v>8583</v>
      </c>
      <c r="D2392" t="s">
        <v>10463</v>
      </c>
      <c r="E2392" t="s">
        <v>10464</v>
      </c>
      <c r="F2392" t="s">
        <v>54</v>
      </c>
      <c r="G2392" t="s">
        <v>10465</v>
      </c>
      <c r="H2392" t="s">
        <v>24</v>
      </c>
      <c r="I2392" t="s">
        <v>10466</v>
      </c>
      <c r="K2392" t="s">
        <v>26</v>
      </c>
      <c r="L2392" t="s">
        <v>27</v>
      </c>
      <c r="M2392" s="2" t="s">
        <v>28</v>
      </c>
      <c r="N2392" s="2" t="s">
        <v>29</v>
      </c>
      <c r="O2392" s="2" t="s">
        <v>76</v>
      </c>
      <c r="P2392" s="2" t="s">
        <v>77</v>
      </c>
      <c r="Q2392" s="11" t="s">
        <v>107</v>
      </c>
      <c r="R2392" s="12" t="s">
        <v>108</v>
      </c>
    </row>
    <row r="2393" spans="1:18" x14ac:dyDescent="0.3">
      <c r="A2393" t="s">
        <v>10467</v>
      </c>
      <c r="B2393" t="s">
        <v>10468</v>
      </c>
      <c r="C2393" t="s">
        <v>10469</v>
      </c>
      <c r="D2393" t="s">
        <v>10470</v>
      </c>
      <c r="F2393" t="s">
        <v>54</v>
      </c>
      <c r="G2393" t="s">
        <v>10471</v>
      </c>
      <c r="H2393" t="s">
        <v>24</v>
      </c>
      <c r="I2393" t="s">
        <v>46</v>
      </c>
      <c r="K2393" t="s">
        <v>26</v>
      </c>
      <c r="L2393" t="s">
        <v>27</v>
      </c>
      <c r="M2393" s="2" t="s">
        <v>28</v>
      </c>
      <c r="N2393" s="2" t="s">
        <v>29</v>
      </c>
      <c r="O2393" s="2" t="s">
        <v>30</v>
      </c>
      <c r="P2393" s="2" t="s">
        <v>31</v>
      </c>
      <c r="Q2393" s="2" t="s">
        <v>32</v>
      </c>
      <c r="R2393" s="3" t="s">
        <v>33</v>
      </c>
    </row>
    <row r="2394" spans="1:18" x14ac:dyDescent="0.3">
      <c r="A2394" t="s">
        <v>10472</v>
      </c>
      <c r="B2394" t="s">
        <v>10473</v>
      </c>
      <c r="C2394" t="s">
        <v>10474</v>
      </c>
      <c r="D2394" t="s">
        <v>10475</v>
      </c>
      <c r="E2394" t="s">
        <v>10476</v>
      </c>
      <c r="F2394" t="s">
        <v>54</v>
      </c>
      <c r="G2394" t="s">
        <v>10477</v>
      </c>
      <c r="H2394" t="s">
        <v>24</v>
      </c>
      <c r="I2394" t="s">
        <v>799</v>
      </c>
      <c r="K2394" t="s">
        <v>26</v>
      </c>
      <c r="L2394" t="s">
        <v>27</v>
      </c>
      <c r="M2394" s="2" t="s">
        <v>28</v>
      </c>
      <c r="N2394" s="2" t="s">
        <v>29</v>
      </c>
      <c r="O2394" s="2" t="s">
        <v>30</v>
      </c>
      <c r="P2394" s="2" t="s">
        <v>31</v>
      </c>
      <c r="Q2394" s="2" t="s">
        <v>32</v>
      </c>
      <c r="R2394" s="3" t="s">
        <v>33</v>
      </c>
    </row>
    <row r="2395" spans="1:18" x14ac:dyDescent="0.3">
      <c r="A2395" t="s">
        <v>10478</v>
      </c>
      <c r="B2395" t="s">
        <v>10479</v>
      </c>
      <c r="C2395" t="s">
        <v>281</v>
      </c>
      <c r="D2395" t="s">
        <v>10480</v>
      </c>
      <c r="F2395" t="s">
        <v>44</v>
      </c>
      <c r="G2395" t="s">
        <v>10481</v>
      </c>
      <c r="H2395" t="s">
        <v>24</v>
      </c>
      <c r="I2395" t="s">
        <v>10482</v>
      </c>
      <c r="J2395" t="s">
        <v>10483</v>
      </c>
      <c r="K2395" t="s">
        <v>26</v>
      </c>
      <c r="L2395" t="s">
        <v>27</v>
      </c>
      <c r="M2395" s="2" t="s">
        <v>28</v>
      </c>
      <c r="N2395" s="2" t="s">
        <v>29</v>
      </c>
      <c r="O2395" s="2" t="s">
        <v>30</v>
      </c>
      <c r="P2395" s="2" t="s">
        <v>31</v>
      </c>
      <c r="Q2395" s="2" t="s">
        <v>48</v>
      </c>
      <c r="R2395" s="3" t="s">
        <v>49</v>
      </c>
    </row>
    <row r="2396" spans="1:18" x14ac:dyDescent="0.3">
      <c r="A2396" t="s">
        <v>10484</v>
      </c>
      <c r="B2396" t="s">
        <v>10485</v>
      </c>
      <c r="C2396" t="s">
        <v>10486</v>
      </c>
      <c r="D2396" t="s">
        <v>10487</v>
      </c>
      <c r="F2396" t="s">
        <v>1700</v>
      </c>
      <c r="G2396" t="s">
        <v>10488</v>
      </c>
      <c r="H2396" t="s">
        <v>24</v>
      </c>
      <c r="I2396" t="s">
        <v>605</v>
      </c>
      <c r="K2396" t="s">
        <v>26</v>
      </c>
      <c r="L2396" t="s">
        <v>27</v>
      </c>
      <c r="M2396" s="2" t="s">
        <v>28</v>
      </c>
      <c r="N2396" s="2" t="s">
        <v>29</v>
      </c>
      <c r="O2396" s="2" t="s">
        <v>30</v>
      </c>
      <c r="P2396" s="2" t="s">
        <v>31</v>
      </c>
      <c r="Q2396" s="2" t="s">
        <v>32</v>
      </c>
      <c r="R2396" s="3" t="s">
        <v>33</v>
      </c>
    </row>
    <row r="2397" spans="1:18" x14ac:dyDescent="0.3">
      <c r="A2397" t="s">
        <v>10489</v>
      </c>
      <c r="B2397" t="s">
        <v>10490</v>
      </c>
      <c r="C2397" t="s">
        <v>10491</v>
      </c>
      <c r="D2397" t="s">
        <v>10492</v>
      </c>
      <c r="F2397" t="s">
        <v>54</v>
      </c>
      <c r="G2397" t="s">
        <v>10493</v>
      </c>
      <c r="H2397" t="s">
        <v>24</v>
      </c>
      <c r="I2397" t="s">
        <v>46</v>
      </c>
      <c r="K2397" t="s">
        <v>26</v>
      </c>
      <c r="L2397" t="s">
        <v>27</v>
      </c>
      <c r="M2397" s="2" t="s">
        <v>28</v>
      </c>
      <c r="N2397" s="2" t="s">
        <v>29</v>
      </c>
      <c r="O2397" s="2" t="s">
        <v>76</v>
      </c>
      <c r="P2397" s="2" t="s">
        <v>77</v>
      </c>
      <c r="Q2397" s="2" t="s">
        <v>78</v>
      </c>
      <c r="R2397" s="3" t="s">
        <v>79</v>
      </c>
    </row>
    <row r="2398" spans="1:18" x14ac:dyDescent="0.3">
      <c r="A2398" t="s">
        <v>10494</v>
      </c>
      <c r="B2398" t="s">
        <v>10495</v>
      </c>
      <c r="D2398" t="s">
        <v>5655</v>
      </c>
      <c r="E2398" t="s">
        <v>5656</v>
      </c>
      <c r="F2398" t="s">
        <v>290</v>
      </c>
      <c r="G2398" t="s">
        <v>10496</v>
      </c>
      <c r="H2398" t="s">
        <v>24</v>
      </c>
      <c r="I2398" t="s">
        <v>10497</v>
      </c>
      <c r="K2398" t="s">
        <v>26</v>
      </c>
      <c r="L2398" t="s">
        <v>27</v>
      </c>
      <c r="M2398" s="2" t="s">
        <v>28</v>
      </c>
      <c r="N2398" s="2" t="s">
        <v>29</v>
      </c>
      <c r="O2398" s="2" t="s">
        <v>76</v>
      </c>
      <c r="P2398" s="2" t="s">
        <v>77</v>
      </c>
      <c r="Q2398" s="2" t="s">
        <v>78</v>
      </c>
      <c r="R2398" s="3" t="s">
        <v>79</v>
      </c>
    </row>
    <row r="2399" spans="1:18" x14ac:dyDescent="0.3">
      <c r="A2399" t="s">
        <v>10498</v>
      </c>
      <c r="B2399" t="s">
        <v>10499</v>
      </c>
      <c r="C2399" t="s">
        <v>10500</v>
      </c>
      <c r="D2399" t="s">
        <v>10501</v>
      </c>
      <c r="F2399" t="s">
        <v>74</v>
      </c>
      <c r="G2399" t="s">
        <v>10502</v>
      </c>
      <c r="H2399" t="s">
        <v>24</v>
      </c>
      <c r="K2399" t="s">
        <v>26</v>
      </c>
      <c r="L2399" t="s">
        <v>27</v>
      </c>
      <c r="M2399" s="2" t="s">
        <v>28</v>
      </c>
      <c r="N2399" s="2" t="s">
        <v>29</v>
      </c>
      <c r="O2399" s="2" t="s">
        <v>30</v>
      </c>
      <c r="P2399" s="2" t="s">
        <v>31</v>
      </c>
      <c r="Q2399" s="2" t="s">
        <v>32</v>
      </c>
      <c r="R2399" s="3" t="s">
        <v>33</v>
      </c>
    </row>
    <row r="2400" spans="1:18" x14ac:dyDescent="0.3">
      <c r="A2400" t="s">
        <v>10503</v>
      </c>
      <c r="B2400" t="s">
        <v>10504</v>
      </c>
      <c r="C2400" t="s">
        <v>957</v>
      </c>
      <c r="D2400" t="s">
        <v>958</v>
      </c>
      <c r="F2400" t="s">
        <v>97</v>
      </c>
      <c r="G2400" t="s">
        <v>10505</v>
      </c>
      <c r="H2400" t="s">
        <v>24</v>
      </c>
      <c r="K2400" t="s">
        <v>26</v>
      </c>
      <c r="L2400" t="s">
        <v>27</v>
      </c>
      <c r="M2400" s="2" t="s">
        <v>28</v>
      </c>
      <c r="N2400" s="2" t="s">
        <v>29</v>
      </c>
      <c r="O2400" s="2" t="s">
        <v>30</v>
      </c>
      <c r="P2400" s="2" t="s">
        <v>31</v>
      </c>
      <c r="Q2400" s="2" t="s">
        <v>32</v>
      </c>
      <c r="R2400" s="3" t="s">
        <v>33</v>
      </c>
    </row>
    <row r="2401" spans="1:18" x14ac:dyDescent="0.3">
      <c r="A2401" t="s">
        <v>10506</v>
      </c>
      <c r="B2401" t="s">
        <v>10507</v>
      </c>
      <c r="C2401" t="s">
        <v>6157</v>
      </c>
      <c r="D2401" t="s">
        <v>6158</v>
      </c>
      <c r="F2401" t="s">
        <v>74</v>
      </c>
      <c r="G2401" t="s">
        <v>10508</v>
      </c>
      <c r="H2401" t="s">
        <v>24</v>
      </c>
      <c r="K2401" t="s">
        <v>26</v>
      </c>
      <c r="L2401" t="s">
        <v>27</v>
      </c>
      <c r="M2401" s="2" t="s">
        <v>28</v>
      </c>
      <c r="N2401" s="2" t="s">
        <v>29</v>
      </c>
      <c r="O2401" s="2" t="s">
        <v>76</v>
      </c>
      <c r="P2401" s="2" t="s">
        <v>77</v>
      </c>
      <c r="Q2401" s="2" t="s">
        <v>78</v>
      </c>
      <c r="R2401" s="3" t="s">
        <v>79</v>
      </c>
    </row>
    <row r="2402" spans="1:18" x14ac:dyDescent="0.3">
      <c r="A2402" t="s">
        <v>10509</v>
      </c>
      <c r="B2402" t="s">
        <v>10510</v>
      </c>
      <c r="C2402" t="s">
        <v>525</v>
      </c>
      <c r="D2402" t="s">
        <v>10511</v>
      </c>
      <c r="F2402" t="s">
        <v>22</v>
      </c>
      <c r="G2402" t="s">
        <v>23</v>
      </c>
      <c r="H2402" t="s">
        <v>24</v>
      </c>
      <c r="K2402" t="s">
        <v>26</v>
      </c>
      <c r="L2402" t="s">
        <v>27</v>
      </c>
      <c r="M2402" s="2" t="s">
        <v>28</v>
      </c>
      <c r="N2402" s="2" t="s">
        <v>29</v>
      </c>
      <c r="O2402" s="2" t="s">
        <v>30</v>
      </c>
      <c r="P2402" s="2" t="s">
        <v>31</v>
      </c>
      <c r="Q2402" s="11" t="s">
        <v>107</v>
      </c>
      <c r="R2402" s="12" t="s">
        <v>108</v>
      </c>
    </row>
    <row r="2403" spans="1:18" x14ac:dyDescent="0.3">
      <c r="A2403" t="s">
        <v>10512</v>
      </c>
      <c r="B2403" t="s">
        <v>10513</v>
      </c>
      <c r="C2403" t="s">
        <v>10514</v>
      </c>
      <c r="D2403" t="s">
        <v>10515</v>
      </c>
      <c r="F2403" t="s">
        <v>54</v>
      </c>
      <c r="G2403" t="s">
        <v>10516</v>
      </c>
      <c r="H2403" t="s">
        <v>24</v>
      </c>
      <c r="I2403" t="s">
        <v>46</v>
      </c>
      <c r="K2403" t="s">
        <v>26</v>
      </c>
      <c r="L2403" t="s">
        <v>27</v>
      </c>
      <c r="M2403" s="2" t="s">
        <v>28</v>
      </c>
      <c r="N2403" s="2" t="s">
        <v>29</v>
      </c>
      <c r="O2403" s="2" t="s">
        <v>30</v>
      </c>
      <c r="P2403" s="2" t="s">
        <v>31</v>
      </c>
      <c r="Q2403" s="2" t="s">
        <v>32</v>
      </c>
      <c r="R2403" s="3" t="s">
        <v>33</v>
      </c>
    </row>
    <row r="2404" spans="1:18" x14ac:dyDescent="0.3">
      <c r="A2404" t="s">
        <v>10517</v>
      </c>
      <c r="B2404" t="s">
        <v>10518</v>
      </c>
      <c r="C2404" t="s">
        <v>1509</v>
      </c>
      <c r="D2404" t="s">
        <v>1510</v>
      </c>
      <c r="F2404" t="s">
        <v>74</v>
      </c>
      <c r="G2404" t="s">
        <v>10519</v>
      </c>
      <c r="H2404" t="s">
        <v>24</v>
      </c>
      <c r="K2404" t="s">
        <v>26</v>
      </c>
      <c r="L2404" t="s">
        <v>27</v>
      </c>
      <c r="M2404" s="2" t="s">
        <v>28</v>
      </c>
      <c r="N2404" s="2" t="s">
        <v>29</v>
      </c>
      <c r="O2404" s="2" t="s">
        <v>76</v>
      </c>
      <c r="P2404" s="2" t="s">
        <v>77</v>
      </c>
      <c r="Q2404" s="2" t="s">
        <v>78</v>
      </c>
      <c r="R2404" s="3" t="s">
        <v>79</v>
      </c>
    </row>
    <row r="2405" spans="1:18" x14ac:dyDescent="0.3">
      <c r="A2405" t="s">
        <v>10520</v>
      </c>
      <c r="B2405" t="s">
        <v>10521</v>
      </c>
      <c r="D2405" t="s">
        <v>10522</v>
      </c>
      <c r="E2405" t="s">
        <v>10523</v>
      </c>
      <c r="F2405" t="s">
        <v>61</v>
      </c>
      <c r="G2405" t="s">
        <v>10524</v>
      </c>
      <c r="H2405" t="s">
        <v>24</v>
      </c>
      <c r="I2405" t="s">
        <v>10525</v>
      </c>
      <c r="K2405" t="s">
        <v>26</v>
      </c>
      <c r="L2405" t="s">
        <v>27</v>
      </c>
      <c r="M2405" s="2" t="s">
        <v>64</v>
      </c>
      <c r="N2405" s="2" t="s">
        <v>65</v>
      </c>
      <c r="O2405" s="2" t="s">
        <v>66</v>
      </c>
      <c r="P2405" s="2" t="s">
        <v>67</v>
      </c>
      <c r="Q2405" s="2" t="s">
        <v>441</v>
      </c>
      <c r="R2405" s="3" t="s">
        <v>442</v>
      </c>
    </row>
    <row r="2406" spans="1:18" x14ac:dyDescent="0.3">
      <c r="A2406" t="s">
        <v>10526</v>
      </c>
      <c r="B2406" t="s">
        <v>10527</v>
      </c>
      <c r="D2406" t="s">
        <v>1367</v>
      </c>
      <c r="E2406" t="s">
        <v>1368</v>
      </c>
      <c r="F2406" t="s">
        <v>84</v>
      </c>
      <c r="G2406" t="s">
        <v>10528</v>
      </c>
      <c r="H2406" t="s">
        <v>24</v>
      </c>
      <c r="I2406" t="s">
        <v>10529</v>
      </c>
      <c r="K2406" t="s">
        <v>26</v>
      </c>
      <c r="L2406" t="s">
        <v>27</v>
      </c>
      <c r="M2406" s="2" t="s">
        <v>64</v>
      </c>
      <c r="N2406" s="2" t="s">
        <v>65</v>
      </c>
      <c r="O2406" s="2" t="s">
        <v>66</v>
      </c>
      <c r="P2406" s="2" t="s">
        <v>67</v>
      </c>
      <c r="Q2406" s="2" t="s">
        <v>890</v>
      </c>
      <c r="R2406" s="3" t="s">
        <v>891</v>
      </c>
    </row>
    <row r="2407" spans="1:18" x14ac:dyDescent="0.3">
      <c r="A2407" t="s">
        <v>10530</v>
      </c>
      <c r="B2407" t="s">
        <v>10531</v>
      </c>
      <c r="C2407" t="s">
        <v>10532</v>
      </c>
      <c r="D2407" t="s">
        <v>10533</v>
      </c>
      <c r="F2407" t="s">
        <v>54</v>
      </c>
      <c r="G2407" t="s">
        <v>10534</v>
      </c>
      <c r="H2407" t="s">
        <v>24</v>
      </c>
      <c r="I2407" t="s">
        <v>46</v>
      </c>
      <c r="K2407" t="s">
        <v>26</v>
      </c>
      <c r="L2407" t="s">
        <v>27</v>
      </c>
      <c r="M2407" s="2" t="s">
        <v>28</v>
      </c>
      <c r="N2407" s="2" t="s">
        <v>29</v>
      </c>
      <c r="O2407" s="2" t="s">
        <v>30</v>
      </c>
      <c r="P2407" s="2" t="s">
        <v>31</v>
      </c>
      <c r="Q2407" s="2" t="s">
        <v>32</v>
      </c>
      <c r="R2407" s="3" t="s">
        <v>33</v>
      </c>
    </row>
    <row r="2408" spans="1:18" x14ac:dyDescent="0.3">
      <c r="A2408" t="s">
        <v>10535</v>
      </c>
      <c r="B2408" t="s">
        <v>10536</v>
      </c>
      <c r="C2408" t="s">
        <v>95</v>
      </c>
      <c r="D2408" t="s">
        <v>96</v>
      </c>
      <c r="F2408" t="s">
        <v>97</v>
      </c>
      <c r="G2408" t="s">
        <v>10537</v>
      </c>
      <c r="H2408" t="s">
        <v>24</v>
      </c>
      <c r="K2408" t="s">
        <v>26</v>
      </c>
      <c r="L2408" t="s">
        <v>27</v>
      </c>
      <c r="M2408" s="2" t="s">
        <v>28</v>
      </c>
      <c r="N2408" s="2" t="s">
        <v>29</v>
      </c>
      <c r="O2408" s="2" t="s">
        <v>76</v>
      </c>
      <c r="P2408" s="2" t="s">
        <v>77</v>
      </c>
      <c r="Q2408" s="2" t="s">
        <v>78</v>
      </c>
      <c r="R2408" s="3" t="s">
        <v>79</v>
      </c>
    </row>
    <row r="2409" spans="1:18" x14ac:dyDescent="0.3">
      <c r="A2409" t="s">
        <v>10538</v>
      </c>
      <c r="B2409" t="s">
        <v>10539</v>
      </c>
      <c r="C2409" t="s">
        <v>141</v>
      </c>
      <c r="D2409" t="s">
        <v>10540</v>
      </c>
      <c r="F2409" t="s">
        <v>38</v>
      </c>
      <c r="G2409" t="s">
        <v>10541</v>
      </c>
      <c r="H2409" t="s">
        <v>24</v>
      </c>
      <c r="I2409" t="s">
        <v>1630</v>
      </c>
      <c r="K2409" t="s">
        <v>26</v>
      </c>
      <c r="L2409" t="s">
        <v>27</v>
      </c>
      <c r="M2409" s="2" t="s">
        <v>28</v>
      </c>
      <c r="N2409" s="2" t="s">
        <v>29</v>
      </c>
      <c r="O2409" s="2" t="s">
        <v>30</v>
      </c>
      <c r="P2409" s="2" t="s">
        <v>31</v>
      </c>
      <c r="Q2409" s="2" t="s">
        <v>32</v>
      </c>
      <c r="R2409" s="3" t="s">
        <v>33</v>
      </c>
    </row>
    <row r="2410" spans="1:18" x14ac:dyDescent="0.3">
      <c r="A2410" t="s">
        <v>10542</v>
      </c>
      <c r="D2410" t="s">
        <v>195</v>
      </c>
      <c r="F2410" t="s">
        <v>97</v>
      </c>
      <c r="G2410" t="s">
        <v>10543</v>
      </c>
      <c r="H2410" t="s">
        <v>24</v>
      </c>
      <c r="I2410" t="s">
        <v>10544</v>
      </c>
      <c r="K2410" t="s">
        <v>26</v>
      </c>
      <c r="L2410" t="s">
        <v>27</v>
      </c>
      <c r="M2410" s="2" t="s">
        <v>28</v>
      </c>
      <c r="N2410" s="2" t="s">
        <v>29</v>
      </c>
      <c r="O2410" s="2" t="s">
        <v>30</v>
      </c>
      <c r="P2410" s="2" t="s">
        <v>31</v>
      </c>
      <c r="Q2410" s="2" t="s">
        <v>32</v>
      </c>
      <c r="R2410" s="3" t="s">
        <v>33</v>
      </c>
    </row>
    <row r="2411" spans="1:18" x14ac:dyDescent="0.3">
      <c r="A2411" t="s">
        <v>10545</v>
      </c>
      <c r="B2411" t="s">
        <v>10546</v>
      </c>
      <c r="C2411" t="s">
        <v>2956</v>
      </c>
      <c r="D2411" t="s">
        <v>933</v>
      </c>
      <c r="F2411" t="s">
        <v>22</v>
      </c>
      <c r="G2411" t="s">
        <v>23</v>
      </c>
      <c r="H2411" t="s">
        <v>24</v>
      </c>
      <c r="K2411" t="s">
        <v>26</v>
      </c>
      <c r="L2411" t="s">
        <v>27</v>
      </c>
      <c r="M2411" s="2" t="s">
        <v>28</v>
      </c>
      <c r="N2411" s="2" t="s">
        <v>29</v>
      </c>
      <c r="O2411" s="2" t="s">
        <v>30</v>
      </c>
      <c r="P2411" s="2" t="s">
        <v>31</v>
      </c>
      <c r="Q2411" s="2" t="s">
        <v>32</v>
      </c>
      <c r="R2411" s="3" t="s">
        <v>33</v>
      </c>
    </row>
    <row r="2412" spans="1:18" x14ac:dyDescent="0.3">
      <c r="A2412" t="s">
        <v>10547</v>
      </c>
      <c r="B2412" t="s">
        <v>10548</v>
      </c>
      <c r="C2412" t="s">
        <v>2203</v>
      </c>
      <c r="D2412" t="s">
        <v>10549</v>
      </c>
      <c r="F2412" t="s">
        <v>74</v>
      </c>
      <c r="G2412" t="s">
        <v>10550</v>
      </c>
      <c r="H2412" t="s">
        <v>24</v>
      </c>
      <c r="J2412" t="s">
        <v>10551</v>
      </c>
      <c r="K2412" t="s">
        <v>26</v>
      </c>
      <c r="L2412" t="s">
        <v>27</v>
      </c>
      <c r="M2412" s="11" t="s">
        <v>87</v>
      </c>
      <c r="N2412" s="11" t="s">
        <v>88</v>
      </c>
      <c r="O2412" s="2" t="s">
        <v>30</v>
      </c>
      <c r="P2412" s="2" t="s">
        <v>31</v>
      </c>
      <c r="Q2412" s="2" t="s">
        <v>32</v>
      </c>
      <c r="R2412" s="3" t="s">
        <v>33</v>
      </c>
    </row>
    <row r="2413" spans="1:18" x14ac:dyDescent="0.3">
      <c r="A2413" t="s">
        <v>10552</v>
      </c>
      <c r="B2413" t="s">
        <v>10553</v>
      </c>
      <c r="C2413" t="s">
        <v>10554</v>
      </c>
      <c r="D2413" t="s">
        <v>10555</v>
      </c>
      <c r="F2413" t="s">
        <v>54</v>
      </c>
      <c r="G2413" t="s">
        <v>10556</v>
      </c>
      <c r="H2413" t="s">
        <v>24</v>
      </c>
      <c r="I2413" t="s">
        <v>46</v>
      </c>
      <c r="K2413" t="s">
        <v>26</v>
      </c>
      <c r="L2413" t="s">
        <v>27</v>
      </c>
      <c r="M2413" s="2" t="s">
        <v>28</v>
      </c>
      <c r="N2413" s="2" t="s">
        <v>29</v>
      </c>
      <c r="O2413" s="2" t="s">
        <v>30</v>
      </c>
      <c r="P2413" s="2" t="s">
        <v>31</v>
      </c>
      <c r="Q2413" s="2" t="s">
        <v>32</v>
      </c>
      <c r="R2413" s="3" t="s">
        <v>33</v>
      </c>
    </row>
    <row r="2414" spans="1:18" x14ac:dyDescent="0.3">
      <c r="A2414" t="s">
        <v>10557</v>
      </c>
      <c r="B2414" t="s">
        <v>10558</v>
      </c>
      <c r="C2414" t="s">
        <v>36</v>
      </c>
      <c r="D2414" t="s">
        <v>10559</v>
      </c>
      <c r="F2414" t="s">
        <v>38</v>
      </c>
      <c r="G2414" t="s">
        <v>10560</v>
      </c>
      <c r="H2414" t="s">
        <v>24</v>
      </c>
      <c r="I2414" t="s">
        <v>10561</v>
      </c>
      <c r="K2414" t="s">
        <v>26</v>
      </c>
      <c r="L2414" t="s">
        <v>27</v>
      </c>
      <c r="M2414" s="2" t="s">
        <v>28</v>
      </c>
      <c r="N2414" s="2" t="s">
        <v>29</v>
      </c>
      <c r="O2414" s="2" t="s">
        <v>30</v>
      </c>
      <c r="P2414" s="2" t="s">
        <v>31</v>
      </c>
      <c r="Q2414" s="2" t="s">
        <v>32</v>
      </c>
      <c r="R2414" s="3" t="s">
        <v>33</v>
      </c>
    </row>
    <row r="2415" spans="1:18" x14ac:dyDescent="0.3">
      <c r="A2415" t="s">
        <v>10562</v>
      </c>
      <c r="B2415" t="s">
        <v>10563</v>
      </c>
      <c r="C2415" t="s">
        <v>859</v>
      </c>
      <c r="D2415" t="s">
        <v>860</v>
      </c>
      <c r="F2415" t="s">
        <v>74</v>
      </c>
      <c r="G2415" t="s">
        <v>10564</v>
      </c>
      <c r="H2415" t="s">
        <v>24</v>
      </c>
      <c r="K2415" t="s">
        <v>26</v>
      </c>
      <c r="L2415" t="s">
        <v>27</v>
      </c>
      <c r="M2415" s="2" t="s">
        <v>28</v>
      </c>
      <c r="N2415" s="2" t="s">
        <v>29</v>
      </c>
      <c r="O2415" s="2" t="s">
        <v>30</v>
      </c>
      <c r="P2415" s="2" t="s">
        <v>31</v>
      </c>
      <c r="Q2415" s="2" t="s">
        <v>32</v>
      </c>
      <c r="R2415" s="3" t="s">
        <v>33</v>
      </c>
    </row>
    <row r="2416" spans="1:18" x14ac:dyDescent="0.3">
      <c r="A2416" t="s">
        <v>10565</v>
      </c>
      <c r="B2416" t="s">
        <v>10566</v>
      </c>
      <c r="C2416" t="s">
        <v>36</v>
      </c>
      <c r="D2416" t="s">
        <v>10567</v>
      </c>
      <c r="F2416" t="s">
        <v>38</v>
      </c>
      <c r="G2416" t="s">
        <v>10568</v>
      </c>
      <c r="H2416" t="s">
        <v>24</v>
      </c>
      <c r="K2416" t="s">
        <v>26</v>
      </c>
      <c r="L2416" t="s">
        <v>27</v>
      </c>
      <c r="M2416" s="2" t="s">
        <v>28</v>
      </c>
      <c r="N2416" s="2" t="s">
        <v>29</v>
      </c>
      <c r="O2416" s="2" t="s">
        <v>30</v>
      </c>
      <c r="P2416" s="2" t="s">
        <v>31</v>
      </c>
      <c r="Q2416" s="2" t="s">
        <v>32</v>
      </c>
      <c r="R2416" s="3" t="s">
        <v>33</v>
      </c>
    </row>
    <row r="2417" spans="1:18" x14ac:dyDescent="0.3">
      <c r="A2417" t="s">
        <v>10569</v>
      </c>
      <c r="B2417" t="s">
        <v>10570</v>
      </c>
      <c r="C2417" t="s">
        <v>101</v>
      </c>
      <c r="D2417" t="s">
        <v>3057</v>
      </c>
      <c r="F2417" t="s">
        <v>103</v>
      </c>
      <c r="G2417" t="s">
        <v>10571</v>
      </c>
      <c r="H2417" t="s">
        <v>24</v>
      </c>
      <c r="K2417" t="s">
        <v>26</v>
      </c>
      <c r="L2417" t="s">
        <v>27</v>
      </c>
      <c r="M2417" s="2" t="s">
        <v>64</v>
      </c>
      <c r="N2417" s="2" t="s">
        <v>65</v>
      </c>
      <c r="O2417" s="2" t="s">
        <v>105</v>
      </c>
      <c r="P2417" s="2" t="s">
        <v>106</v>
      </c>
      <c r="Q2417" s="2" t="s">
        <v>107</v>
      </c>
      <c r="R2417" s="3" t="s">
        <v>108</v>
      </c>
    </row>
    <row r="2418" spans="1:18" x14ac:dyDescent="0.3">
      <c r="A2418" t="s">
        <v>10572</v>
      </c>
      <c r="B2418" t="s">
        <v>10573</v>
      </c>
      <c r="C2418" t="s">
        <v>4028</v>
      </c>
      <c r="D2418" t="s">
        <v>10574</v>
      </c>
      <c r="F2418" t="s">
        <v>624</v>
      </c>
      <c r="G2418" t="s">
        <v>10575</v>
      </c>
      <c r="H2418" t="s">
        <v>24</v>
      </c>
      <c r="I2418" t="s">
        <v>10576</v>
      </c>
      <c r="K2418" t="s">
        <v>26</v>
      </c>
      <c r="L2418" t="s">
        <v>27</v>
      </c>
      <c r="M2418" s="2" t="s">
        <v>28</v>
      </c>
      <c r="N2418" s="2" t="s">
        <v>29</v>
      </c>
      <c r="O2418" s="2" t="s">
        <v>30</v>
      </c>
      <c r="P2418" s="2" t="s">
        <v>31</v>
      </c>
      <c r="Q2418" s="2" t="s">
        <v>48</v>
      </c>
      <c r="R2418" s="3" t="s">
        <v>49</v>
      </c>
    </row>
    <row r="2419" spans="1:18" x14ac:dyDescent="0.3">
      <c r="A2419" t="s">
        <v>10577</v>
      </c>
      <c r="B2419" t="s">
        <v>10578</v>
      </c>
      <c r="C2419" t="s">
        <v>10579</v>
      </c>
      <c r="D2419" t="s">
        <v>10580</v>
      </c>
      <c r="E2419" t="s">
        <v>8055</v>
      </c>
      <c r="F2419" t="s">
        <v>297</v>
      </c>
      <c r="G2419" t="s">
        <v>10581</v>
      </c>
      <c r="H2419" t="s">
        <v>24</v>
      </c>
      <c r="I2419" t="s">
        <v>3315</v>
      </c>
      <c r="J2419" t="s">
        <v>10582</v>
      </c>
      <c r="K2419" t="s">
        <v>26</v>
      </c>
      <c r="L2419" t="s">
        <v>27</v>
      </c>
      <c r="M2419" s="2" t="s">
        <v>87</v>
      </c>
      <c r="N2419" s="2" t="s">
        <v>88</v>
      </c>
      <c r="O2419" s="2" t="s">
        <v>89</v>
      </c>
      <c r="P2419" s="2" t="s">
        <v>90</v>
      </c>
      <c r="Q2419" s="2" t="s">
        <v>91</v>
      </c>
      <c r="R2419" s="3" t="s">
        <v>92</v>
      </c>
    </row>
    <row r="2420" spans="1:18" x14ac:dyDescent="0.3">
      <c r="A2420" t="s">
        <v>10583</v>
      </c>
      <c r="B2420" t="s">
        <v>10584</v>
      </c>
      <c r="C2420" t="s">
        <v>3426</v>
      </c>
      <c r="D2420" t="s">
        <v>3427</v>
      </c>
      <c r="F2420" t="s">
        <v>54</v>
      </c>
      <c r="G2420" t="s">
        <v>10585</v>
      </c>
      <c r="H2420" t="s">
        <v>24</v>
      </c>
      <c r="I2420" t="s">
        <v>7377</v>
      </c>
      <c r="K2420" t="s">
        <v>26</v>
      </c>
      <c r="L2420" t="s">
        <v>27</v>
      </c>
      <c r="M2420" s="2" t="s">
        <v>28</v>
      </c>
      <c r="N2420" s="2" t="s">
        <v>29</v>
      </c>
      <c r="O2420" s="2" t="s">
        <v>30</v>
      </c>
      <c r="P2420" s="2" t="s">
        <v>31</v>
      </c>
      <c r="Q2420" s="2" t="s">
        <v>32</v>
      </c>
      <c r="R2420" s="3" t="s">
        <v>33</v>
      </c>
    </row>
    <row r="2421" spans="1:18" x14ac:dyDescent="0.3">
      <c r="A2421" t="s">
        <v>10586</v>
      </c>
      <c r="B2421" t="s">
        <v>10587</v>
      </c>
      <c r="C2421" t="s">
        <v>1273</v>
      </c>
      <c r="D2421" t="s">
        <v>1274</v>
      </c>
      <c r="F2421" t="s">
        <v>74</v>
      </c>
      <c r="G2421" t="s">
        <v>10588</v>
      </c>
      <c r="H2421" t="s">
        <v>24</v>
      </c>
      <c r="K2421" t="s">
        <v>26</v>
      </c>
      <c r="L2421" t="s">
        <v>27</v>
      </c>
      <c r="M2421" s="2" t="s">
        <v>28</v>
      </c>
      <c r="N2421" s="2" t="s">
        <v>29</v>
      </c>
      <c r="O2421" s="2" t="s">
        <v>30</v>
      </c>
      <c r="P2421" s="2" t="s">
        <v>31</v>
      </c>
      <c r="Q2421" s="2" t="s">
        <v>32</v>
      </c>
      <c r="R2421" s="3" t="s">
        <v>33</v>
      </c>
    </row>
    <row r="2422" spans="1:18" x14ac:dyDescent="0.3">
      <c r="A2422" t="s">
        <v>10589</v>
      </c>
      <c r="C2422" t="s">
        <v>145</v>
      </c>
      <c r="D2422" t="s">
        <v>146</v>
      </c>
      <c r="F2422" t="s">
        <v>97</v>
      </c>
      <c r="G2422" t="s">
        <v>10590</v>
      </c>
      <c r="H2422" t="s">
        <v>24</v>
      </c>
      <c r="I2422" t="s">
        <v>10591</v>
      </c>
      <c r="K2422" t="s">
        <v>26</v>
      </c>
      <c r="L2422" t="s">
        <v>27</v>
      </c>
      <c r="M2422" s="2" t="s">
        <v>28</v>
      </c>
      <c r="N2422" s="2" t="s">
        <v>29</v>
      </c>
      <c r="O2422" s="2" t="s">
        <v>30</v>
      </c>
      <c r="P2422" s="2" t="s">
        <v>31</v>
      </c>
      <c r="Q2422" s="2" t="s">
        <v>32</v>
      </c>
      <c r="R2422" s="3" t="s">
        <v>33</v>
      </c>
    </row>
    <row r="2423" spans="1:18" x14ac:dyDescent="0.3">
      <c r="A2423" t="s">
        <v>10592</v>
      </c>
      <c r="B2423" t="s">
        <v>10379</v>
      </c>
      <c r="C2423" t="s">
        <v>101</v>
      </c>
      <c r="D2423" t="s">
        <v>3057</v>
      </c>
      <c r="F2423" t="s">
        <v>103</v>
      </c>
      <c r="G2423" t="s">
        <v>10593</v>
      </c>
      <c r="H2423" t="s">
        <v>24</v>
      </c>
      <c r="K2423" t="s">
        <v>26</v>
      </c>
      <c r="L2423" t="s">
        <v>27</v>
      </c>
      <c r="M2423" s="2" t="s">
        <v>64</v>
      </c>
      <c r="N2423" s="2" t="s">
        <v>65</v>
      </c>
      <c r="O2423" s="2" t="s">
        <v>105</v>
      </c>
      <c r="P2423" s="2" t="s">
        <v>106</v>
      </c>
      <c r="Q2423" s="2" t="s">
        <v>107</v>
      </c>
      <c r="R2423" s="3" t="s">
        <v>108</v>
      </c>
    </row>
    <row r="2424" spans="1:18" x14ac:dyDescent="0.3">
      <c r="A2424" t="s">
        <v>10594</v>
      </c>
      <c r="B2424" t="s">
        <v>10595</v>
      </c>
      <c r="C2424" t="s">
        <v>1972</v>
      </c>
      <c r="D2424" t="s">
        <v>10596</v>
      </c>
      <c r="F2424" t="s">
        <v>44</v>
      </c>
      <c r="G2424" t="s">
        <v>10597</v>
      </c>
      <c r="H2424" t="s">
        <v>24</v>
      </c>
      <c r="I2424" t="s">
        <v>46</v>
      </c>
      <c r="K2424" t="s">
        <v>26</v>
      </c>
      <c r="L2424" t="s">
        <v>27</v>
      </c>
      <c r="M2424" s="2" t="s">
        <v>28</v>
      </c>
      <c r="N2424" s="2" t="s">
        <v>29</v>
      </c>
      <c r="O2424" s="2" t="s">
        <v>30</v>
      </c>
      <c r="P2424" s="2" t="s">
        <v>31</v>
      </c>
      <c r="Q2424" s="2" t="s">
        <v>32</v>
      </c>
      <c r="R2424" s="3" t="s">
        <v>33</v>
      </c>
    </row>
    <row r="2425" spans="1:18" x14ac:dyDescent="0.3">
      <c r="A2425" t="s">
        <v>10598</v>
      </c>
      <c r="B2425" t="s">
        <v>10599</v>
      </c>
      <c r="C2425" t="s">
        <v>205</v>
      </c>
      <c r="D2425" t="s">
        <v>206</v>
      </c>
      <c r="F2425" t="s">
        <v>97</v>
      </c>
      <c r="G2425" t="s">
        <v>10600</v>
      </c>
      <c r="H2425" t="s">
        <v>24</v>
      </c>
      <c r="K2425" t="s">
        <v>26</v>
      </c>
      <c r="L2425" t="s">
        <v>27</v>
      </c>
      <c r="M2425" s="2" t="s">
        <v>28</v>
      </c>
      <c r="N2425" s="2" t="s">
        <v>29</v>
      </c>
      <c r="O2425" s="2" t="s">
        <v>30</v>
      </c>
      <c r="P2425" s="2" t="s">
        <v>31</v>
      </c>
      <c r="Q2425" s="2" t="s">
        <v>32</v>
      </c>
      <c r="R2425" s="3" t="s">
        <v>33</v>
      </c>
    </row>
    <row r="2426" spans="1:18" x14ac:dyDescent="0.3">
      <c r="A2426" t="s">
        <v>10601</v>
      </c>
      <c r="B2426" t="s">
        <v>10602</v>
      </c>
      <c r="C2426" t="s">
        <v>4779</v>
      </c>
      <c r="D2426" t="s">
        <v>10603</v>
      </c>
      <c r="F2426" t="s">
        <v>61</v>
      </c>
      <c r="G2426" t="s">
        <v>10604</v>
      </c>
      <c r="H2426" t="s">
        <v>24</v>
      </c>
      <c r="I2426" t="s">
        <v>46</v>
      </c>
      <c r="J2426" t="s">
        <v>10605</v>
      </c>
      <c r="K2426" t="s">
        <v>26</v>
      </c>
      <c r="L2426" t="s">
        <v>27</v>
      </c>
      <c r="M2426" s="2" t="s">
        <v>64</v>
      </c>
      <c r="N2426" s="2" t="s">
        <v>65</v>
      </c>
      <c r="O2426" s="2" t="s">
        <v>66</v>
      </c>
      <c r="P2426" s="2" t="s">
        <v>67</v>
      </c>
      <c r="Q2426" s="2" t="s">
        <v>890</v>
      </c>
      <c r="R2426" s="3" t="s">
        <v>891</v>
      </c>
    </row>
    <row r="2427" spans="1:18" x14ac:dyDescent="0.3">
      <c r="A2427" t="s">
        <v>10606</v>
      </c>
      <c r="B2427" t="s">
        <v>10607</v>
      </c>
      <c r="C2427" t="s">
        <v>36</v>
      </c>
      <c r="D2427" t="s">
        <v>10608</v>
      </c>
      <c r="F2427" t="s">
        <v>38</v>
      </c>
      <c r="G2427" t="s">
        <v>10609</v>
      </c>
      <c r="H2427" t="s">
        <v>24</v>
      </c>
      <c r="I2427" t="s">
        <v>799</v>
      </c>
      <c r="K2427" t="s">
        <v>26</v>
      </c>
      <c r="L2427" t="s">
        <v>27</v>
      </c>
      <c r="M2427" s="2" t="s">
        <v>28</v>
      </c>
      <c r="N2427" s="2" t="s">
        <v>29</v>
      </c>
      <c r="O2427" s="2" t="s">
        <v>30</v>
      </c>
      <c r="P2427" s="2" t="s">
        <v>31</v>
      </c>
      <c r="Q2427" s="2" t="s">
        <v>32</v>
      </c>
      <c r="R2427" s="3" t="s">
        <v>33</v>
      </c>
    </row>
    <row r="2428" spans="1:18" x14ac:dyDescent="0.3">
      <c r="A2428" t="s">
        <v>10610</v>
      </c>
      <c r="B2428" t="s">
        <v>10611</v>
      </c>
      <c r="C2428" t="s">
        <v>10612</v>
      </c>
      <c r="D2428" t="s">
        <v>10613</v>
      </c>
      <c r="F2428" t="s">
        <v>44</v>
      </c>
      <c r="G2428" t="s">
        <v>10614</v>
      </c>
      <c r="H2428" t="s">
        <v>24</v>
      </c>
      <c r="I2428" t="s">
        <v>5158</v>
      </c>
      <c r="K2428" t="s">
        <v>26</v>
      </c>
      <c r="L2428" t="s">
        <v>27</v>
      </c>
      <c r="M2428" s="2" t="s">
        <v>28</v>
      </c>
      <c r="N2428" s="2" t="s">
        <v>29</v>
      </c>
      <c r="O2428" s="2" t="s">
        <v>30</v>
      </c>
      <c r="P2428" s="2" t="s">
        <v>31</v>
      </c>
      <c r="Q2428" s="2" t="s">
        <v>32</v>
      </c>
      <c r="R2428" s="3" t="s">
        <v>33</v>
      </c>
    </row>
    <row r="2429" spans="1:18" x14ac:dyDescent="0.3">
      <c r="A2429" t="s">
        <v>10615</v>
      </c>
      <c r="C2429" t="s">
        <v>145</v>
      </c>
      <c r="D2429" t="s">
        <v>146</v>
      </c>
      <c r="F2429" t="s">
        <v>97</v>
      </c>
      <c r="G2429" t="s">
        <v>10616</v>
      </c>
      <c r="H2429" t="s">
        <v>24</v>
      </c>
      <c r="I2429" t="s">
        <v>10617</v>
      </c>
      <c r="K2429" t="s">
        <v>26</v>
      </c>
      <c r="L2429" t="s">
        <v>27</v>
      </c>
      <c r="M2429" s="2" t="s">
        <v>28</v>
      </c>
      <c r="N2429" s="2" t="s">
        <v>29</v>
      </c>
      <c r="O2429" s="2" t="s">
        <v>30</v>
      </c>
      <c r="P2429" s="2" t="s">
        <v>31</v>
      </c>
      <c r="Q2429" s="2" t="s">
        <v>32</v>
      </c>
      <c r="R2429" s="3" t="s">
        <v>33</v>
      </c>
    </row>
    <row r="2430" spans="1:18" x14ac:dyDescent="0.3">
      <c r="A2430" t="s">
        <v>10618</v>
      </c>
      <c r="B2430" t="s">
        <v>10619</v>
      </c>
      <c r="C2430" t="s">
        <v>1586</v>
      </c>
      <c r="D2430" t="s">
        <v>10620</v>
      </c>
      <c r="F2430" t="s">
        <v>438</v>
      </c>
      <c r="G2430" t="s">
        <v>10621</v>
      </c>
      <c r="H2430" t="s">
        <v>249</v>
      </c>
      <c r="I2430" t="s">
        <v>46</v>
      </c>
      <c r="J2430" t="s">
        <v>10622</v>
      </c>
      <c r="K2430" t="s">
        <v>26</v>
      </c>
      <c r="L2430" t="s">
        <v>27</v>
      </c>
      <c r="M2430" s="2" t="s">
        <v>64</v>
      </c>
      <c r="N2430" s="2" t="s">
        <v>65</v>
      </c>
      <c r="O2430" s="2" t="s">
        <v>66</v>
      </c>
      <c r="P2430" s="2" t="s">
        <v>67</v>
      </c>
      <c r="Q2430" s="2" t="s">
        <v>1590</v>
      </c>
      <c r="R2430" s="3" t="s">
        <v>1591</v>
      </c>
    </row>
    <row r="2431" spans="1:18" x14ac:dyDescent="0.3">
      <c r="A2431" t="s">
        <v>10623</v>
      </c>
      <c r="B2431" t="s">
        <v>10624</v>
      </c>
      <c r="C2431" t="s">
        <v>5034</v>
      </c>
      <c r="D2431" t="s">
        <v>5035</v>
      </c>
      <c r="F2431" t="s">
        <v>44</v>
      </c>
      <c r="G2431" t="s">
        <v>10625</v>
      </c>
      <c r="H2431" t="s">
        <v>24</v>
      </c>
      <c r="I2431" t="s">
        <v>1917</v>
      </c>
      <c r="K2431" t="s">
        <v>26</v>
      </c>
      <c r="L2431" t="s">
        <v>27</v>
      </c>
      <c r="M2431" s="2" t="s">
        <v>28</v>
      </c>
      <c r="N2431" s="2" t="s">
        <v>29</v>
      </c>
      <c r="O2431" s="2" t="s">
        <v>30</v>
      </c>
      <c r="P2431" s="2" t="s">
        <v>31</v>
      </c>
      <c r="Q2431" s="2" t="s">
        <v>32</v>
      </c>
      <c r="R2431" s="3" t="s">
        <v>33</v>
      </c>
    </row>
    <row r="2432" spans="1:18" x14ac:dyDescent="0.3">
      <c r="A2432" t="s">
        <v>10626</v>
      </c>
      <c r="B2432" t="s">
        <v>10627</v>
      </c>
      <c r="C2432" t="s">
        <v>133</v>
      </c>
      <c r="D2432" t="s">
        <v>134</v>
      </c>
      <c r="F2432" t="s">
        <v>97</v>
      </c>
      <c r="G2432" t="s">
        <v>10628</v>
      </c>
      <c r="H2432" t="s">
        <v>24</v>
      </c>
      <c r="K2432" t="s">
        <v>26</v>
      </c>
      <c r="L2432" t="s">
        <v>27</v>
      </c>
      <c r="M2432" s="2" t="s">
        <v>28</v>
      </c>
      <c r="N2432" s="2" t="s">
        <v>29</v>
      </c>
      <c r="O2432" s="2" t="s">
        <v>76</v>
      </c>
      <c r="P2432" s="2" t="s">
        <v>77</v>
      </c>
      <c r="Q2432" s="2" t="s">
        <v>78</v>
      </c>
      <c r="R2432" s="3" t="s">
        <v>79</v>
      </c>
    </row>
    <row r="2433" spans="1:18" x14ac:dyDescent="0.3">
      <c r="A2433" t="s">
        <v>10629</v>
      </c>
      <c r="B2433" t="s">
        <v>7713</v>
      </c>
      <c r="C2433" t="s">
        <v>101</v>
      </c>
      <c r="D2433" t="s">
        <v>3057</v>
      </c>
      <c r="F2433" t="s">
        <v>103</v>
      </c>
      <c r="G2433" t="s">
        <v>10630</v>
      </c>
      <c r="H2433" t="s">
        <v>24</v>
      </c>
      <c r="K2433" t="s">
        <v>26</v>
      </c>
      <c r="L2433" t="s">
        <v>27</v>
      </c>
      <c r="M2433" s="2" t="s">
        <v>64</v>
      </c>
      <c r="N2433" s="2" t="s">
        <v>65</v>
      </c>
      <c r="O2433" s="2" t="s">
        <v>105</v>
      </c>
      <c r="P2433" s="2" t="s">
        <v>106</v>
      </c>
      <c r="Q2433" s="2" t="s">
        <v>107</v>
      </c>
      <c r="R2433" s="3" t="s">
        <v>108</v>
      </c>
    </row>
    <row r="2434" spans="1:18" x14ac:dyDescent="0.3">
      <c r="A2434" t="s">
        <v>10631</v>
      </c>
      <c r="B2434" t="s">
        <v>10632</v>
      </c>
      <c r="C2434" t="s">
        <v>792</v>
      </c>
      <c r="D2434" t="s">
        <v>793</v>
      </c>
      <c r="F2434" t="s">
        <v>74</v>
      </c>
      <c r="G2434" t="s">
        <v>10633</v>
      </c>
      <c r="H2434" t="s">
        <v>24</v>
      </c>
      <c r="K2434" t="s">
        <v>26</v>
      </c>
      <c r="L2434" t="s">
        <v>27</v>
      </c>
      <c r="M2434" s="2" t="s">
        <v>28</v>
      </c>
      <c r="N2434" s="2" t="s">
        <v>29</v>
      </c>
      <c r="O2434" s="2" t="s">
        <v>30</v>
      </c>
      <c r="P2434" s="2" t="s">
        <v>31</v>
      </c>
      <c r="Q2434" s="2" t="s">
        <v>32</v>
      </c>
      <c r="R2434" s="3" t="s">
        <v>33</v>
      </c>
    </row>
    <row r="2435" spans="1:18" x14ac:dyDescent="0.3">
      <c r="A2435" t="s">
        <v>10634</v>
      </c>
      <c r="B2435" t="s">
        <v>10635</v>
      </c>
      <c r="C2435" t="s">
        <v>95</v>
      </c>
      <c r="D2435" t="s">
        <v>96</v>
      </c>
      <c r="F2435" t="s">
        <v>97</v>
      </c>
      <c r="G2435" t="s">
        <v>10636</v>
      </c>
      <c r="H2435" t="s">
        <v>24</v>
      </c>
      <c r="K2435" t="s">
        <v>26</v>
      </c>
      <c r="L2435" t="s">
        <v>27</v>
      </c>
      <c r="M2435" s="2" t="s">
        <v>28</v>
      </c>
      <c r="N2435" s="2" t="s">
        <v>29</v>
      </c>
      <c r="O2435" s="2" t="s">
        <v>76</v>
      </c>
      <c r="P2435" s="2" t="s">
        <v>77</v>
      </c>
      <c r="Q2435" s="2" t="s">
        <v>78</v>
      </c>
      <c r="R2435" s="3" t="s">
        <v>79</v>
      </c>
    </row>
    <row r="2436" spans="1:18" x14ac:dyDescent="0.3">
      <c r="A2436" t="s">
        <v>10637</v>
      </c>
      <c r="B2436" t="s">
        <v>10638</v>
      </c>
      <c r="C2436" t="s">
        <v>36</v>
      </c>
      <c r="D2436" t="s">
        <v>10639</v>
      </c>
      <c r="F2436" t="s">
        <v>38</v>
      </c>
      <c r="G2436" t="s">
        <v>10640</v>
      </c>
      <c r="H2436" t="s">
        <v>24</v>
      </c>
      <c r="K2436" t="s">
        <v>26</v>
      </c>
      <c r="L2436" t="s">
        <v>27</v>
      </c>
      <c r="M2436" s="2" t="s">
        <v>28</v>
      </c>
      <c r="N2436" s="2" t="s">
        <v>29</v>
      </c>
      <c r="O2436" s="2" t="s">
        <v>30</v>
      </c>
      <c r="P2436" s="2" t="s">
        <v>31</v>
      </c>
      <c r="Q2436" s="2" t="s">
        <v>32</v>
      </c>
      <c r="R2436" s="3" t="s">
        <v>33</v>
      </c>
    </row>
    <row r="2437" spans="1:18" x14ac:dyDescent="0.3">
      <c r="A2437" t="s">
        <v>10641</v>
      </c>
      <c r="B2437" t="s">
        <v>10642</v>
      </c>
      <c r="C2437" t="s">
        <v>507</v>
      </c>
      <c r="D2437" t="s">
        <v>4522</v>
      </c>
      <c r="F2437" t="s">
        <v>509</v>
      </c>
      <c r="G2437" t="s">
        <v>10643</v>
      </c>
      <c r="H2437" t="s">
        <v>511</v>
      </c>
      <c r="I2437" t="s">
        <v>10644</v>
      </c>
      <c r="K2437" t="s">
        <v>26</v>
      </c>
      <c r="L2437" t="s">
        <v>27</v>
      </c>
      <c r="M2437" s="2" t="s">
        <v>64</v>
      </c>
      <c r="N2437" s="2" t="s">
        <v>65</v>
      </c>
      <c r="O2437" s="2" t="s">
        <v>513</v>
      </c>
      <c r="P2437" s="2" t="s">
        <v>514</v>
      </c>
      <c r="Q2437" s="2" t="s">
        <v>515</v>
      </c>
      <c r="R2437" s="3" t="s">
        <v>516</v>
      </c>
    </row>
    <row r="2438" spans="1:18" x14ac:dyDescent="0.3">
      <c r="A2438" t="s">
        <v>10645</v>
      </c>
      <c r="B2438" t="s">
        <v>10646</v>
      </c>
      <c r="C2438" t="s">
        <v>20</v>
      </c>
      <c r="D2438" t="s">
        <v>21</v>
      </c>
      <c r="F2438" t="s">
        <v>22</v>
      </c>
      <c r="G2438" t="s">
        <v>23</v>
      </c>
      <c r="H2438" t="s">
        <v>24</v>
      </c>
      <c r="I2438" t="s">
        <v>8241</v>
      </c>
      <c r="K2438" t="s">
        <v>26</v>
      </c>
      <c r="L2438" t="s">
        <v>27</v>
      </c>
      <c r="M2438" s="2" t="s">
        <v>28</v>
      </c>
      <c r="N2438" s="2" t="s">
        <v>29</v>
      </c>
      <c r="O2438" s="2" t="s">
        <v>30</v>
      </c>
      <c r="P2438" s="2" t="s">
        <v>31</v>
      </c>
      <c r="Q2438" s="2" t="s">
        <v>32</v>
      </c>
      <c r="R2438" s="3" t="s">
        <v>33</v>
      </c>
    </row>
    <row r="2439" spans="1:18" x14ac:dyDescent="0.3">
      <c r="A2439" t="s">
        <v>10647</v>
      </c>
      <c r="B2439" t="s">
        <v>10648</v>
      </c>
      <c r="C2439" t="s">
        <v>2412</v>
      </c>
      <c r="D2439" t="s">
        <v>2413</v>
      </c>
      <c r="F2439" t="s">
        <v>74</v>
      </c>
      <c r="G2439" t="s">
        <v>10649</v>
      </c>
      <c r="H2439" t="s">
        <v>24</v>
      </c>
      <c r="K2439" t="s">
        <v>26</v>
      </c>
      <c r="L2439" t="s">
        <v>27</v>
      </c>
      <c r="M2439" s="11" t="s">
        <v>87</v>
      </c>
      <c r="N2439" s="11" t="s">
        <v>88</v>
      </c>
      <c r="O2439" s="2" t="s">
        <v>30</v>
      </c>
      <c r="P2439" s="2" t="s">
        <v>31</v>
      </c>
      <c r="Q2439" s="2" t="s">
        <v>32</v>
      </c>
      <c r="R2439" s="3" t="s">
        <v>33</v>
      </c>
    </row>
    <row r="2440" spans="1:18" x14ac:dyDescent="0.3">
      <c r="A2440" t="s">
        <v>10650</v>
      </c>
      <c r="B2440" t="s">
        <v>10651</v>
      </c>
      <c r="C2440" t="s">
        <v>10652</v>
      </c>
      <c r="D2440" t="s">
        <v>10653</v>
      </c>
      <c r="F2440" t="s">
        <v>54</v>
      </c>
      <c r="G2440" t="s">
        <v>10654</v>
      </c>
      <c r="H2440" t="s">
        <v>24</v>
      </c>
      <c r="I2440" t="s">
        <v>46</v>
      </c>
      <c r="K2440" t="s">
        <v>26</v>
      </c>
      <c r="L2440" t="s">
        <v>27</v>
      </c>
      <c r="M2440" s="2" t="s">
        <v>28</v>
      </c>
      <c r="N2440" s="2" t="s">
        <v>29</v>
      </c>
      <c r="O2440" s="2" t="s">
        <v>30</v>
      </c>
      <c r="P2440" s="2" t="s">
        <v>31</v>
      </c>
      <c r="Q2440" s="2" t="s">
        <v>32</v>
      </c>
      <c r="R2440" s="3" t="s">
        <v>33</v>
      </c>
    </row>
    <row r="2441" spans="1:18" x14ac:dyDescent="0.3">
      <c r="A2441" t="s">
        <v>10655</v>
      </c>
      <c r="B2441" t="s">
        <v>10656</v>
      </c>
      <c r="D2441" t="s">
        <v>10657</v>
      </c>
      <c r="E2441" t="s">
        <v>10658</v>
      </c>
      <c r="F2441" t="s">
        <v>290</v>
      </c>
      <c r="G2441" t="s">
        <v>10659</v>
      </c>
      <c r="H2441" t="s">
        <v>24</v>
      </c>
      <c r="I2441" t="s">
        <v>2505</v>
      </c>
      <c r="K2441" t="s">
        <v>26</v>
      </c>
      <c r="L2441" t="s">
        <v>27</v>
      </c>
      <c r="M2441" s="2" t="s">
        <v>28</v>
      </c>
      <c r="N2441" s="2" t="s">
        <v>29</v>
      </c>
      <c r="O2441" s="2" t="s">
        <v>30</v>
      </c>
      <c r="P2441" s="2" t="s">
        <v>31</v>
      </c>
      <c r="Q2441" s="2" t="s">
        <v>32</v>
      </c>
      <c r="R2441" s="3" t="s">
        <v>33</v>
      </c>
    </row>
    <row r="2442" spans="1:18" x14ac:dyDescent="0.3">
      <c r="A2442" t="s">
        <v>10660</v>
      </c>
      <c r="B2442" t="s">
        <v>10661</v>
      </c>
      <c r="C2442" t="s">
        <v>141</v>
      </c>
      <c r="D2442" t="s">
        <v>260</v>
      </c>
      <c r="F2442" t="s">
        <v>38</v>
      </c>
      <c r="G2442" t="s">
        <v>10662</v>
      </c>
      <c r="H2442" t="s">
        <v>24</v>
      </c>
      <c r="K2442" t="s">
        <v>26</v>
      </c>
      <c r="L2442" t="s">
        <v>27</v>
      </c>
      <c r="M2442" s="2" t="s">
        <v>28</v>
      </c>
      <c r="N2442" s="2" t="s">
        <v>29</v>
      </c>
      <c r="O2442" s="2" t="s">
        <v>30</v>
      </c>
      <c r="P2442" s="2" t="s">
        <v>31</v>
      </c>
      <c r="Q2442" s="2" t="s">
        <v>32</v>
      </c>
      <c r="R2442" s="3" t="s">
        <v>33</v>
      </c>
    </row>
    <row r="2443" spans="1:18" x14ac:dyDescent="0.3">
      <c r="A2443" t="s">
        <v>10663</v>
      </c>
      <c r="B2443" t="s">
        <v>10664</v>
      </c>
      <c r="C2443" t="s">
        <v>10665</v>
      </c>
      <c r="D2443" t="s">
        <v>5578</v>
      </c>
      <c r="F2443" t="s">
        <v>74</v>
      </c>
      <c r="G2443" t="s">
        <v>10666</v>
      </c>
      <c r="H2443" t="s">
        <v>24</v>
      </c>
      <c r="I2443" t="s">
        <v>10667</v>
      </c>
      <c r="K2443" t="s">
        <v>26</v>
      </c>
      <c r="L2443" t="s">
        <v>27</v>
      </c>
      <c r="M2443" s="2" t="s">
        <v>28</v>
      </c>
      <c r="N2443" s="2" t="s">
        <v>29</v>
      </c>
      <c r="O2443" s="2" t="s">
        <v>30</v>
      </c>
      <c r="P2443" s="2" t="s">
        <v>31</v>
      </c>
      <c r="Q2443" s="2" t="s">
        <v>32</v>
      </c>
      <c r="R2443" s="3" t="s">
        <v>33</v>
      </c>
    </row>
    <row r="2444" spans="1:18" x14ac:dyDescent="0.3">
      <c r="A2444" t="s">
        <v>10668</v>
      </c>
      <c r="B2444" t="s">
        <v>10669</v>
      </c>
      <c r="C2444" t="s">
        <v>4707</v>
      </c>
      <c r="D2444" t="s">
        <v>4708</v>
      </c>
      <c r="F2444" t="s">
        <v>103</v>
      </c>
      <c r="G2444" t="s">
        <v>10670</v>
      </c>
      <c r="H2444" t="s">
        <v>24</v>
      </c>
      <c r="I2444" t="s">
        <v>10671</v>
      </c>
      <c r="K2444" t="s">
        <v>26</v>
      </c>
      <c r="L2444" t="s">
        <v>27</v>
      </c>
      <c r="M2444" s="2" t="s">
        <v>64</v>
      </c>
      <c r="N2444" s="2" t="s">
        <v>65</v>
      </c>
      <c r="O2444" s="2" t="s">
        <v>105</v>
      </c>
      <c r="P2444" s="2" t="s">
        <v>106</v>
      </c>
      <c r="Q2444" s="2" t="s">
        <v>107</v>
      </c>
      <c r="R2444" s="3" t="s">
        <v>108</v>
      </c>
    </row>
    <row r="2445" spans="1:18" x14ac:dyDescent="0.3">
      <c r="A2445" t="s">
        <v>10672</v>
      </c>
      <c r="B2445" t="s">
        <v>10673</v>
      </c>
      <c r="C2445" t="s">
        <v>1509</v>
      </c>
      <c r="D2445" t="s">
        <v>1510</v>
      </c>
      <c r="F2445" t="s">
        <v>74</v>
      </c>
      <c r="G2445" t="s">
        <v>10674</v>
      </c>
      <c r="H2445" t="s">
        <v>24</v>
      </c>
      <c r="K2445" t="s">
        <v>26</v>
      </c>
      <c r="L2445" t="s">
        <v>27</v>
      </c>
      <c r="M2445" s="2" t="s">
        <v>28</v>
      </c>
      <c r="N2445" s="2" t="s">
        <v>29</v>
      </c>
      <c r="O2445" s="2" t="s">
        <v>76</v>
      </c>
      <c r="P2445" s="2" t="s">
        <v>77</v>
      </c>
      <c r="Q2445" s="2" t="s">
        <v>78</v>
      </c>
      <c r="R2445" s="3" t="s">
        <v>79</v>
      </c>
    </row>
    <row r="2446" spans="1:18" x14ac:dyDescent="0.3">
      <c r="A2446" t="s">
        <v>10675</v>
      </c>
      <c r="B2446" t="s">
        <v>10676</v>
      </c>
      <c r="C2446" t="s">
        <v>111</v>
      </c>
      <c r="D2446" t="s">
        <v>10677</v>
      </c>
      <c r="F2446" t="s">
        <v>103</v>
      </c>
      <c r="G2446" t="s">
        <v>10678</v>
      </c>
      <c r="H2446" t="s">
        <v>24</v>
      </c>
      <c r="K2446" t="s">
        <v>26</v>
      </c>
      <c r="L2446" t="s">
        <v>27</v>
      </c>
      <c r="M2446" s="2" t="s">
        <v>64</v>
      </c>
      <c r="N2446" s="2" t="s">
        <v>65</v>
      </c>
      <c r="O2446" s="2" t="s">
        <v>105</v>
      </c>
      <c r="P2446" s="2" t="s">
        <v>106</v>
      </c>
      <c r="Q2446" s="2" t="s">
        <v>107</v>
      </c>
      <c r="R2446" s="3" t="s">
        <v>108</v>
      </c>
    </row>
    <row r="2447" spans="1:18" x14ac:dyDescent="0.3">
      <c r="A2447" t="s">
        <v>10679</v>
      </c>
      <c r="B2447" t="s">
        <v>10680</v>
      </c>
      <c r="C2447" t="s">
        <v>9941</v>
      </c>
      <c r="D2447" t="s">
        <v>10681</v>
      </c>
      <c r="F2447" t="s">
        <v>44</v>
      </c>
      <c r="G2447" t="s">
        <v>10682</v>
      </c>
      <c r="H2447" t="s">
        <v>24</v>
      </c>
      <c r="I2447" t="s">
        <v>10683</v>
      </c>
      <c r="J2447" t="s">
        <v>10684</v>
      </c>
      <c r="K2447" t="s">
        <v>26</v>
      </c>
      <c r="L2447" t="s">
        <v>27</v>
      </c>
      <c r="M2447" s="2" t="s">
        <v>28</v>
      </c>
      <c r="N2447" s="2" t="s">
        <v>29</v>
      </c>
      <c r="O2447" s="2" t="s">
        <v>76</v>
      </c>
      <c r="P2447" s="2" t="s">
        <v>77</v>
      </c>
      <c r="Q2447" s="2" t="s">
        <v>78</v>
      </c>
      <c r="R2447" s="3" t="s">
        <v>79</v>
      </c>
    </row>
    <row r="2448" spans="1:18" x14ac:dyDescent="0.3">
      <c r="A2448" t="s">
        <v>10685</v>
      </c>
      <c r="B2448" t="s">
        <v>10686</v>
      </c>
      <c r="C2448" t="s">
        <v>770</v>
      </c>
      <c r="D2448" t="s">
        <v>771</v>
      </c>
      <c r="F2448" t="s">
        <v>74</v>
      </c>
      <c r="G2448" t="s">
        <v>10687</v>
      </c>
      <c r="H2448" t="s">
        <v>24</v>
      </c>
      <c r="K2448" t="s">
        <v>26</v>
      </c>
      <c r="L2448" t="s">
        <v>27</v>
      </c>
      <c r="M2448" s="2" t="s">
        <v>28</v>
      </c>
      <c r="N2448" s="2" t="s">
        <v>29</v>
      </c>
      <c r="O2448" s="2" t="s">
        <v>76</v>
      </c>
      <c r="P2448" s="2" t="s">
        <v>77</v>
      </c>
      <c r="Q2448" s="2" t="s">
        <v>78</v>
      </c>
      <c r="R2448" s="3" t="s">
        <v>79</v>
      </c>
    </row>
    <row r="2449" spans="1:18" x14ac:dyDescent="0.3">
      <c r="A2449" t="s">
        <v>10688</v>
      </c>
      <c r="B2449" t="s">
        <v>10689</v>
      </c>
      <c r="C2449" t="s">
        <v>900</v>
      </c>
      <c r="D2449" t="s">
        <v>10690</v>
      </c>
      <c r="F2449" t="s">
        <v>74</v>
      </c>
      <c r="G2449" t="s">
        <v>10691</v>
      </c>
      <c r="H2449" t="s">
        <v>24</v>
      </c>
      <c r="J2449" t="s">
        <v>10692</v>
      </c>
      <c r="K2449" t="s">
        <v>26</v>
      </c>
      <c r="L2449" t="s">
        <v>27</v>
      </c>
      <c r="M2449" s="2" t="s">
        <v>28</v>
      </c>
      <c r="N2449" s="2" t="s">
        <v>29</v>
      </c>
      <c r="O2449" s="2" t="s">
        <v>30</v>
      </c>
      <c r="P2449" s="2" t="s">
        <v>31</v>
      </c>
      <c r="Q2449" s="2" t="s">
        <v>32</v>
      </c>
      <c r="R2449" s="3" t="s">
        <v>33</v>
      </c>
    </row>
    <row r="2450" spans="1:18" x14ac:dyDescent="0.3">
      <c r="A2450" t="s">
        <v>10693</v>
      </c>
      <c r="B2450" t="s">
        <v>10694</v>
      </c>
      <c r="C2450" t="s">
        <v>10695</v>
      </c>
      <c r="D2450" t="s">
        <v>10696</v>
      </c>
      <c r="F2450" t="s">
        <v>54</v>
      </c>
      <c r="G2450" t="s">
        <v>10697</v>
      </c>
      <c r="H2450" t="s">
        <v>24</v>
      </c>
      <c r="I2450" t="s">
        <v>46</v>
      </c>
      <c r="K2450" t="s">
        <v>26</v>
      </c>
      <c r="L2450" t="s">
        <v>27</v>
      </c>
      <c r="M2450" s="2" t="s">
        <v>28</v>
      </c>
      <c r="N2450" s="2" t="s">
        <v>29</v>
      </c>
      <c r="O2450" s="2" t="s">
        <v>30</v>
      </c>
      <c r="P2450" s="2" t="s">
        <v>31</v>
      </c>
      <c r="Q2450" s="2" t="s">
        <v>32</v>
      </c>
      <c r="R2450" s="3" t="s">
        <v>33</v>
      </c>
    </row>
    <row r="2451" spans="1:18" x14ac:dyDescent="0.3">
      <c r="A2451" t="s">
        <v>10698</v>
      </c>
      <c r="C2451" t="s">
        <v>10699</v>
      </c>
      <c r="D2451" t="s">
        <v>10700</v>
      </c>
      <c r="F2451" t="s">
        <v>74</v>
      </c>
      <c r="G2451" t="s">
        <v>10701</v>
      </c>
      <c r="H2451" t="s">
        <v>24</v>
      </c>
      <c r="K2451" t="s">
        <v>26</v>
      </c>
      <c r="L2451" t="s">
        <v>27</v>
      </c>
      <c r="M2451" s="2" t="s">
        <v>28</v>
      </c>
      <c r="N2451" s="2" t="s">
        <v>29</v>
      </c>
      <c r="O2451" s="2" t="s">
        <v>30</v>
      </c>
      <c r="P2451" s="2" t="s">
        <v>31</v>
      </c>
      <c r="Q2451" s="2" t="s">
        <v>32</v>
      </c>
      <c r="R2451" s="3" t="s">
        <v>33</v>
      </c>
    </row>
    <row r="2452" spans="1:18" x14ac:dyDescent="0.3">
      <c r="A2452" t="s">
        <v>10702</v>
      </c>
      <c r="B2452" t="s">
        <v>10703</v>
      </c>
      <c r="C2452" t="s">
        <v>525</v>
      </c>
      <c r="D2452" t="s">
        <v>10704</v>
      </c>
      <c r="F2452" t="s">
        <v>22</v>
      </c>
      <c r="G2452" t="s">
        <v>23</v>
      </c>
      <c r="H2452" t="s">
        <v>24</v>
      </c>
      <c r="K2452" t="s">
        <v>26</v>
      </c>
      <c r="L2452" t="s">
        <v>27</v>
      </c>
      <c r="M2452" s="2" t="s">
        <v>28</v>
      </c>
      <c r="N2452" s="2" t="s">
        <v>29</v>
      </c>
      <c r="O2452" s="2" t="s">
        <v>30</v>
      </c>
      <c r="P2452" s="2" t="s">
        <v>31</v>
      </c>
      <c r="Q2452" s="2" t="s">
        <v>32</v>
      </c>
      <c r="R2452" s="3" t="s">
        <v>33</v>
      </c>
    </row>
    <row r="2453" spans="1:18" x14ac:dyDescent="0.3">
      <c r="A2453" t="s">
        <v>10705</v>
      </c>
      <c r="B2453" t="s">
        <v>10706</v>
      </c>
      <c r="C2453" t="s">
        <v>10707</v>
      </c>
      <c r="D2453" t="s">
        <v>10708</v>
      </c>
      <c r="F2453" t="s">
        <v>44</v>
      </c>
      <c r="G2453" t="s">
        <v>10709</v>
      </c>
      <c r="H2453" t="s">
        <v>24</v>
      </c>
      <c r="I2453" t="s">
        <v>10710</v>
      </c>
      <c r="K2453" t="s">
        <v>26</v>
      </c>
      <c r="L2453" t="s">
        <v>27</v>
      </c>
      <c r="M2453" s="2" t="s">
        <v>28</v>
      </c>
      <c r="N2453" s="2" t="s">
        <v>29</v>
      </c>
      <c r="O2453" s="2" t="s">
        <v>30</v>
      </c>
      <c r="P2453" s="2" t="s">
        <v>31</v>
      </c>
      <c r="Q2453" s="2" t="s">
        <v>48</v>
      </c>
      <c r="R2453" s="3" t="s">
        <v>49</v>
      </c>
    </row>
    <row r="2454" spans="1:18" x14ac:dyDescent="0.3">
      <c r="A2454" t="s">
        <v>10711</v>
      </c>
      <c r="B2454" t="s">
        <v>10712</v>
      </c>
      <c r="C2454" t="s">
        <v>7898</v>
      </c>
      <c r="D2454" t="s">
        <v>7899</v>
      </c>
      <c r="F2454" t="s">
        <v>44</v>
      </c>
      <c r="G2454" t="s">
        <v>10713</v>
      </c>
      <c r="H2454" t="s">
        <v>24</v>
      </c>
      <c r="I2454" t="s">
        <v>10714</v>
      </c>
      <c r="K2454" t="s">
        <v>26</v>
      </c>
      <c r="L2454" t="s">
        <v>27</v>
      </c>
      <c r="M2454" s="2" t="s">
        <v>28</v>
      </c>
      <c r="N2454" s="2" t="s">
        <v>29</v>
      </c>
      <c r="O2454" s="2" t="s">
        <v>76</v>
      </c>
      <c r="P2454" s="2" t="s">
        <v>77</v>
      </c>
      <c r="Q2454" s="2" t="s">
        <v>78</v>
      </c>
      <c r="R2454" s="3" t="s">
        <v>79</v>
      </c>
    </row>
    <row r="2455" spans="1:18" x14ac:dyDescent="0.3">
      <c r="A2455" t="s">
        <v>10715</v>
      </c>
      <c r="B2455" t="s">
        <v>10716</v>
      </c>
      <c r="C2455" t="s">
        <v>10717</v>
      </c>
      <c r="D2455" t="s">
        <v>10718</v>
      </c>
      <c r="F2455" t="s">
        <v>103</v>
      </c>
      <c r="G2455" t="s">
        <v>10719</v>
      </c>
      <c r="H2455" t="s">
        <v>24</v>
      </c>
      <c r="K2455" t="s">
        <v>26</v>
      </c>
      <c r="L2455" t="s">
        <v>27</v>
      </c>
      <c r="M2455" s="2" t="s">
        <v>64</v>
      </c>
      <c r="N2455" s="2" t="s">
        <v>65</v>
      </c>
      <c r="O2455" s="2" t="s">
        <v>105</v>
      </c>
      <c r="P2455" s="2" t="s">
        <v>106</v>
      </c>
      <c r="Q2455" s="2" t="s">
        <v>107</v>
      </c>
      <c r="R2455" s="3" t="s">
        <v>108</v>
      </c>
    </row>
    <row r="2456" spans="1:18" x14ac:dyDescent="0.3">
      <c r="A2456" t="s">
        <v>10720</v>
      </c>
      <c r="B2456" t="s">
        <v>10721</v>
      </c>
      <c r="C2456" t="s">
        <v>36</v>
      </c>
      <c r="D2456" t="s">
        <v>10722</v>
      </c>
      <c r="F2456" t="s">
        <v>38</v>
      </c>
      <c r="G2456" t="s">
        <v>10723</v>
      </c>
      <c r="H2456" t="s">
        <v>24</v>
      </c>
      <c r="K2456" t="s">
        <v>26</v>
      </c>
      <c r="L2456" t="s">
        <v>27</v>
      </c>
      <c r="M2456" s="2" t="s">
        <v>28</v>
      </c>
      <c r="N2456" s="2" t="s">
        <v>29</v>
      </c>
      <c r="O2456" s="2" t="s">
        <v>30</v>
      </c>
      <c r="P2456" s="2" t="s">
        <v>31</v>
      </c>
      <c r="Q2456" s="2" t="s">
        <v>32</v>
      </c>
      <c r="R2456" s="3" t="s">
        <v>33</v>
      </c>
    </row>
    <row r="2457" spans="1:18" x14ac:dyDescent="0.3">
      <c r="A2457" t="s">
        <v>10724</v>
      </c>
      <c r="B2457" t="s">
        <v>10725</v>
      </c>
      <c r="C2457" t="s">
        <v>10726</v>
      </c>
      <c r="D2457" t="s">
        <v>10727</v>
      </c>
      <c r="F2457" t="s">
        <v>44</v>
      </c>
      <c r="G2457" t="s">
        <v>10728</v>
      </c>
      <c r="H2457" t="s">
        <v>24</v>
      </c>
      <c r="I2457" t="s">
        <v>10729</v>
      </c>
      <c r="J2457" t="s">
        <v>10730</v>
      </c>
      <c r="K2457" t="s">
        <v>26</v>
      </c>
      <c r="L2457" t="s">
        <v>27</v>
      </c>
      <c r="M2457" s="2" t="s">
        <v>28</v>
      </c>
      <c r="N2457" s="2" t="s">
        <v>29</v>
      </c>
      <c r="O2457" s="2" t="s">
        <v>30</v>
      </c>
      <c r="P2457" s="2" t="s">
        <v>31</v>
      </c>
      <c r="Q2457" s="2" t="s">
        <v>32</v>
      </c>
      <c r="R2457" s="3" t="s">
        <v>33</v>
      </c>
    </row>
    <row r="2458" spans="1:18" x14ac:dyDescent="0.3">
      <c r="A2458" t="s">
        <v>10731</v>
      </c>
      <c r="D2458" t="s">
        <v>195</v>
      </c>
      <c r="F2458" t="s">
        <v>97</v>
      </c>
      <c r="G2458" t="s">
        <v>10732</v>
      </c>
      <c r="H2458" t="s">
        <v>24</v>
      </c>
      <c r="I2458" t="s">
        <v>10733</v>
      </c>
      <c r="K2458" t="s">
        <v>26</v>
      </c>
      <c r="L2458" t="s">
        <v>27</v>
      </c>
      <c r="M2458" s="2" t="s">
        <v>28</v>
      </c>
      <c r="N2458" s="2" t="s">
        <v>29</v>
      </c>
      <c r="O2458" s="2" t="s">
        <v>76</v>
      </c>
      <c r="P2458" s="2" t="s">
        <v>77</v>
      </c>
      <c r="Q2458" s="2" t="s">
        <v>78</v>
      </c>
      <c r="R2458" s="3" t="s">
        <v>79</v>
      </c>
    </row>
    <row r="2459" spans="1:18" x14ac:dyDescent="0.3">
      <c r="A2459" t="s">
        <v>10734</v>
      </c>
      <c r="B2459" t="s">
        <v>10735</v>
      </c>
      <c r="C2459" t="s">
        <v>859</v>
      </c>
      <c r="D2459" t="s">
        <v>860</v>
      </c>
      <c r="F2459" t="s">
        <v>74</v>
      </c>
      <c r="G2459" t="s">
        <v>10736</v>
      </c>
      <c r="H2459" t="s">
        <v>24</v>
      </c>
      <c r="K2459" t="s">
        <v>26</v>
      </c>
      <c r="L2459" t="s">
        <v>27</v>
      </c>
      <c r="M2459" s="2" t="s">
        <v>28</v>
      </c>
      <c r="N2459" s="2" t="s">
        <v>29</v>
      </c>
      <c r="O2459" s="2" t="s">
        <v>30</v>
      </c>
      <c r="P2459" s="2" t="s">
        <v>31</v>
      </c>
      <c r="Q2459" s="2" t="s">
        <v>32</v>
      </c>
      <c r="R2459" s="3" t="s">
        <v>33</v>
      </c>
    </row>
    <row r="2460" spans="1:18" x14ac:dyDescent="0.3">
      <c r="A2460" t="s">
        <v>10737</v>
      </c>
      <c r="B2460" t="s">
        <v>10738</v>
      </c>
      <c r="C2460" t="s">
        <v>36</v>
      </c>
      <c r="D2460" t="s">
        <v>10739</v>
      </c>
      <c r="F2460" t="s">
        <v>38</v>
      </c>
      <c r="G2460" t="s">
        <v>10740</v>
      </c>
      <c r="H2460" t="s">
        <v>24</v>
      </c>
      <c r="I2460" t="s">
        <v>2036</v>
      </c>
      <c r="K2460" t="s">
        <v>26</v>
      </c>
      <c r="L2460" t="s">
        <v>27</v>
      </c>
      <c r="M2460" s="2" t="s">
        <v>28</v>
      </c>
      <c r="N2460" s="2" t="s">
        <v>29</v>
      </c>
      <c r="O2460" s="2" t="s">
        <v>30</v>
      </c>
      <c r="P2460" s="2" t="s">
        <v>31</v>
      </c>
      <c r="Q2460" s="2" t="s">
        <v>32</v>
      </c>
      <c r="R2460" s="3" t="s">
        <v>33</v>
      </c>
    </row>
    <row r="2461" spans="1:18" x14ac:dyDescent="0.3">
      <c r="A2461" t="s">
        <v>10741</v>
      </c>
      <c r="B2461" t="s">
        <v>10742</v>
      </c>
      <c r="C2461" t="s">
        <v>141</v>
      </c>
      <c r="D2461" t="s">
        <v>142</v>
      </c>
      <c r="F2461" t="s">
        <v>38</v>
      </c>
      <c r="G2461" t="s">
        <v>10743</v>
      </c>
      <c r="H2461" t="s">
        <v>24</v>
      </c>
      <c r="K2461" t="s">
        <v>26</v>
      </c>
      <c r="L2461" t="s">
        <v>27</v>
      </c>
      <c r="M2461" s="2" t="s">
        <v>28</v>
      </c>
      <c r="N2461" s="2" t="s">
        <v>29</v>
      </c>
      <c r="O2461" s="2" t="s">
        <v>30</v>
      </c>
      <c r="P2461" s="2" t="s">
        <v>31</v>
      </c>
      <c r="Q2461" s="2" t="s">
        <v>32</v>
      </c>
      <c r="R2461" s="3" t="s">
        <v>33</v>
      </c>
    </row>
    <row r="2462" spans="1:18" x14ac:dyDescent="0.3">
      <c r="A2462" t="s">
        <v>10744</v>
      </c>
      <c r="D2462" t="s">
        <v>195</v>
      </c>
      <c r="F2462" t="s">
        <v>97</v>
      </c>
      <c r="G2462" t="s">
        <v>10745</v>
      </c>
      <c r="H2462" t="s">
        <v>24</v>
      </c>
      <c r="I2462" t="s">
        <v>8035</v>
      </c>
      <c r="K2462" t="s">
        <v>26</v>
      </c>
      <c r="L2462" t="s">
        <v>27</v>
      </c>
      <c r="M2462" s="2" t="s">
        <v>28</v>
      </c>
      <c r="N2462" s="2" t="s">
        <v>29</v>
      </c>
      <c r="O2462" s="2" t="s">
        <v>30</v>
      </c>
      <c r="P2462" s="2" t="s">
        <v>31</v>
      </c>
      <c r="Q2462" s="2" t="s">
        <v>32</v>
      </c>
      <c r="R2462" s="3" t="s">
        <v>33</v>
      </c>
    </row>
    <row r="2463" spans="1:18" x14ac:dyDescent="0.3">
      <c r="A2463" t="s">
        <v>10746</v>
      </c>
      <c r="B2463" t="s">
        <v>2446</v>
      </c>
      <c r="C2463" t="s">
        <v>151</v>
      </c>
      <c r="D2463" t="s">
        <v>152</v>
      </c>
      <c r="F2463" t="s">
        <v>103</v>
      </c>
      <c r="G2463" t="s">
        <v>10747</v>
      </c>
      <c r="H2463" t="s">
        <v>24</v>
      </c>
      <c r="I2463" t="s">
        <v>10748</v>
      </c>
      <c r="K2463" t="s">
        <v>26</v>
      </c>
      <c r="L2463" t="s">
        <v>27</v>
      </c>
      <c r="M2463" s="2" t="s">
        <v>64</v>
      </c>
      <c r="N2463" s="2" t="s">
        <v>65</v>
      </c>
      <c r="O2463" s="2" t="s">
        <v>105</v>
      </c>
      <c r="P2463" s="2" t="s">
        <v>106</v>
      </c>
      <c r="Q2463" s="2" t="s">
        <v>107</v>
      </c>
      <c r="R2463" s="3" t="s">
        <v>108</v>
      </c>
    </row>
    <row r="2464" spans="1:18" x14ac:dyDescent="0.3">
      <c r="A2464" t="s">
        <v>10749</v>
      </c>
      <c r="B2464" t="s">
        <v>10750</v>
      </c>
      <c r="C2464" t="s">
        <v>10751</v>
      </c>
      <c r="D2464" t="s">
        <v>10752</v>
      </c>
      <c r="F2464" t="s">
        <v>119</v>
      </c>
      <c r="G2464" t="s">
        <v>10753</v>
      </c>
      <c r="H2464" t="s">
        <v>24</v>
      </c>
      <c r="I2464" t="s">
        <v>46</v>
      </c>
      <c r="K2464" t="s">
        <v>26</v>
      </c>
      <c r="L2464" t="s">
        <v>27</v>
      </c>
      <c r="M2464" s="2" t="s">
        <v>28</v>
      </c>
      <c r="N2464" s="2" t="s">
        <v>29</v>
      </c>
      <c r="O2464" s="2" t="s">
        <v>30</v>
      </c>
      <c r="P2464" s="2" t="s">
        <v>31</v>
      </c>
      <c r="Q2464" s="2" t="s">
        <v>32</v>
      </c>
      <c r="R2464" s="3" t="s">
        <v>33</v>
      </c>
    </row>
    <row r="2465" spans="1:18" x14ac:dyDescent="0.3">
      <c r="A2465" t="s">
        <v>10754</v>
      </c>
      <c r="B2465" t="s">
        <v>10755</v>
      </c>
      <c r="C2465" t="s">
        <v>859</v>
      </c>
      <c r="D2465" t="s">
        <v>860</v>
      </c>
      <c r="F2465" t="s">
        <v>74</v>
      </c>
      <c r="G2465" t="s">
        <v>10756</v>
      </c>
      <c r="H2465" t="s">
        <v>24</v>
      </c>
      <c r="K2465" t="s">
        <v>26</v>
      </c>
      <c r="L2465" t="s">
        <v>27</v>
      </c>
      <c r="M2465" s="2" t="s">
        <v>28</v>
      </c>
      <c r="N2465" s="2" t="s">
        <v>29</v>
      </c>
      <c r="O2465" s="2" t="s">
        <v>30</v>
      </c>
      <c r="P2465" s="2" t="s">
        <v>31</v>
      </c>
      <c r="Q2465" s="2" t="s">
        <v>32</v>
      </c>
      <c r="R2465" s="3" t="s">
        <v>33</v>
      </c>
    </row>
    <row r="2466" spans="1:18" x14ac:dyDescent="0.3">
      <c r="A2466" t="s">
        <v>10757</v>
      </c>
      <c r="B2466" t="s">
        <v>10758</v>
      </c>
      <c r="C2466" t="s">
        <v>36</v>
      </c>
      <c r="D2466" t="s">
        <v>10759</v>
      </c>
      <c r="F2466" t="s">
        <v>38</v>
      </c>
      <c r="G2466" t="s">
        <v>10760</v>
      </c>
      <c r="H2466" t="s">
        <v>24</v>
      </c>
      <c r="I2466" t="s">
        <v>4554</v>
      </c>
      <c r="K2466" t="s">
        <v>26</v>
      </c>
      <c r="L2466" t="s">
        <v>27</v>
      </c>
      <c r="M2466" s="2" t="s">
        <v>28</v>
      </c>
      <c r="N2466" s="2" t="s">
        <v>29</v>
      </c>
      <c r="O2466" s="2" t="s">
        <v>30</v>
      </c>
      <c r="P2466" s="2" t="s">
        <v>31</v>
      </c>
      <c r="Q2466" s="2" t="s">
        <v>32</v>
      </c>
      <c r="R2466" s="3" t="s">
        <v>33</v>
      </c>
    </row>
    <row r="2467" spans="1:18" x14ac:dyDescent="0.3">
      <c r="A2467" t="s">
        <v>10761</v>
      </c>
      <c r="B2467" t="s">
        <v>10762</v>
      </c>
      <c r="C2467" t="s">
        <v>579</v>
      </c>
      <c r="D2467" t="s">
        <v>10763</v>
      </c>
      <c r="F2467" t="s">
        <v>74</v>
      </c>
      <c r="G2467" t="s">
        <v>10764</v>
      </c>
      <c r="H2467" t="s">
        <v>24</v>
      </c>
      <c r="K2467" t="s">
        <v>26</v>
      </c>
      <c r="L2467" t="s">
        <v>27</v>
      </c>
      <c r="M2467" s="2" t="s">
        <v>28</v>
      </c>
      <c r="N2467" s="2" t="s">
        <v>29</v>
      </c>
      <c r="O2467" s="2" t="s">
        <v>30</v>
      </c>
      <c r="P2467" s="2" t="s">
        <v>31</v>
      </c>
      <c r="Q2467" s="2" t="s">
        <v>32</v>
      </c>
      <c r="R2467" s="3" t="s">
        <v>33</v>
      </c>
    </row>
    <row r="2468" spans="1:18" x14ac:dyDescent="0.3">
      <c r="A2468" t="s">
        <v>10765</v>
      </c>
      <c r="B2468" t="s">
        <v>10766</v>
      </c>
      <c r="C2468" t="s">
        <v>3038</v>
      </c>
      <c r="D2468" t="s">
        <v>10767</v>
      </c>
      <c r="F2468" t="s">
        <v>624</v>
      </c>
      <c r="G2468" t="s">
        <v>10768</v>
      </c>
      <c r="H2468" t="s">
        <v>24</v>
      </c>
      <c r="I2468" t="s">
        <v>10769</v>
      </c>
      <c r="K2468" t="s">
        <v>26</v>
      </c>
      <c r="L2468" t="s">
        <v>27</v>
      </c>
      <c r="M2468" s="2" t="s">
        <v>28</v>
      </c>
      <c r="N2468" s="2" t="s">
        <v>29</v>
      </c>
      <c r="O2468" s="2" t="s">
        <v>30</v>
      </c>
      <c r="P2468" s="2" t="s">
        <v>31</v>
      </c>
      <c r="Q2468" s="11" t="s">
        <v>107</v>
      </c>
      <c r="R2468" s="12" t="s">
        <v>108</v>
      </c>
    </row>
    <row r="2469" spans="1:18" x14ac:dyDescent="0.3">
      <c r="A2469" t="s">
        <v>10770</v>
      </c>
      <c r="B2469" t="s">
        <v>10771</v>
      </c>
      <c r="C2469" t="s">
        <v>2472</v>
      </c>
      <c r="D2469" t="s">
        <v>10772</v>
      </c>
      <c r="F2469" t="s">
        <v>44</v>
      </c>
      <c r="G2469" t="s">
        <v>10773</v>
      </c>
      <c r="H2469" t="s">
        <v>24</v>
      </c>
      <c r="I2469" t="s">
        <v>46</v>
      </c>
      <c r="K2469" t="s">
        <v>26</v>
      </c>
      <c r="L2469" t="s">
        <v>27</v>
      </c>
      <c r="M2469" s="2" t="s">
        <v>28</v>
      </c>
      <c r="N2469" s="2" t="s">
        <v>29</v>
      </c>
      <c r="O2469" s="2" t="s">
        <v>30</v>
      </c>
      <c r="P2469" s="2" t="s">
        <v>31</v>
      </c>
      <c r="Q2469" s="2" t="s">
        <v>32</v>
      </c>
      <c r="R2469" s="3" t="s">
        <v>33</v>
      </c>
    </row>
    <row r="2470" spans="1:18" x14ac:dyDescent="0.3">
      <c r="A2470" t="s">
        <v>10774</v>
      </c>
      <c r="B2470" t="s">
        <v>10775</v>
      </c>
      <c r="C2470" t="s">
        <v>141</v>
      </c>
      <c r="D2470" t="s">
        <v>10776</v>
      </c>
      <c r="F2470" t="s">
        <v>38</v>
      </c>
      <c r="G2470" t="s">
        <v>10777</v>
      </c>
      <c r="H2470" t="s">
        <v>24</v>
      </c>
      <c r="I2470" t="s">
        <v>10778</v>
      </c>
      <c r="K2470" t="s">
        <v>26</v>
      </c>
      <c r="L2470" t="s">
        <v>27</v>
      </c>
      <c r="M2470" s="2" t="s">
        <v>28</v>
      </c>
      <c r="N2470" s="2" t="s">
        <v>29</v>
      </c>
      <c r="O2470" s="2" t="s">
        <v>30</v>
      </c>
      <c r="P2470" s="2" t="s">
        <v>31</v>
      </c>
      <c r="Q2470" s="2" t="s">
        <v>32</v>
      </c>
      <c r="R2470" s="3" t="s">
        <v>33</v>
      </c>
    </row>
    <row r="2471" spans="1:18" x14ac:dyDescent="0.3">
      <c r="A2471" t="s">
        <v>10779</v>
      </c>
      <c r="D2471" t="s">
        <v>195</v>
      </c>
      <c r="F2471" t="s">
        <v>97</v>
      </c>
      <c r="G2471" t="s">
        <v>10780</v>
      </c>
      <c r="H2471" t="s">
        <v>24</v>
      </c>
      <c r="I2471" t="s">
        <v>4888</v>
      </c>
      <c r="K2471" t="s">
        <v>26</v>
      </c>
      <c r="L2471" t="s">
        <v>27</v>
      </c>
      <c r="M2471" s="2" t="s">
        <v>28</v>
      </c>
      <c r="N2471" s="2" t="s">
        <v>29</v>
      </c>
      <c r="O2471" s="2" t="s">
        <v>76</v>
      </c>
      <c r="P2471" s="2" t="s">
        <v>77</v>
      </c>
      <c r="Q2471" s="2" t="s">
        <v>78</v>
      </c>
      <c r="R2471" s="3" t="s">
        <v>79</v>
      </c>
    </row>
    <row r="2472" spans="1:18" x14ac:dyDescent="0.3">
      <c r="A2472" t="s">
        <v>10781</v>
      </c>
      <c r="B2472" t="s">
        <v>10782</v>
      </c>
      <c r="C2472" t="s">
        <v>2203</v>
      </c>
      <c r="D2472" t="s">
        <v>2390</v>
      </c>
      <c r="F2472" t="s">
        <v>74</v>
      </c>
      <c r="G2472" t="s">
        <v>10783</v>
      </c>
      <c r="H2472" t="s">
        <v>24</v>
      </c>
      <c r="I2472" t="s">
        <v>4511</v>
      </c>
      <c r="K2472" t="s">
        <v>26</v>
      </c>
      <c r="L2472" t="s">
        <v>27</v>
      </c>
      <c r="M2472" s="11" t="s">
        <v>87</v>
      </c>
      <c r="N2472" s="11" t="s">
        <v>88</v>
      </c>
      <c r="O2472" s="2" t="s">
        <v>30</v>
      </c>
      <c r="P2472" s="2" t="s">
        <v>31</v>
      </c>
      <c r="Q2472" s="2" t="s">
        <v>32</v>
      </c>
      <c r="R2472" s="3" t="s">
        <v>33</v>
      </c>
    </row>
    <row r="2473" spans="1:18" x14ac:dyDescent="0.3">
      <c r="A2473" t="s">
        <v>10784</v>
      </c>
      <c r="B2473" t="s">
        <v>10785</v>
      </c>
      <c r="D2473" t="s">
        <v>10786</v>
      </c>
      <c r="E2473" t="s">
        <v>10787</v>
      </c>
      <c r="F2473" t="s">
        <v>290</v>
      </c>
      <c r="G2473" t="s">
        <v>10788</v>
      </c>
      <c r="H2473" t="s">
        <v>24</v>
      </c>
      <c r="I2473" t="s">
        <v>10789</v>
      </c>
      <c r="K2473" t="s">
        <v>26</v>
      </c>
      <c r="L2473" t="s">
        <v>27</v>
      </c>
      <c r="M2473" s="2" t="s">
        <v>28</v>
      </c>
      <c r="N2473" s="2" t="s">
        <v>29</v>
      </c>
      <c r="O2473" s="2" t="s">
        <v>76</v>
      </c>
      <c r="P2473" s="2" t="s">
        <v>77</v>
      </c>
      <c r="Q2473" s="2" t="s">
        <v>78</v>
      </c>
      <c r="R2473" s="3" t="s">
        <v>79</v>
      </c>
    </row>
    <row r="2474" spans="1:18" x14ac:dyDescent="0.3">
      <c r="A2474" t="s">
        <v>10790</v>
      </c>
      <c r="B2474" t="s">
        <v>2254</v>
      </c>
      <c r="C2474" t="s">
        <v>1581</v>
      </c>
      <c r="D2474" t="s">
        <v>10791</v>
      </c>
      <c r="H2474" t="s">
        <v>511</v>
      </c>
      <c r="I2474" t="s">
        <v>10792</v>
      </c>
      <c r="K2474" t="s">
        <v>26</v>
      </c>
      <c r="L2474" t="s">
        <v>27</v>
      </c>
      <c r="M2474" s="2" t="s">
        <v>64</v>
      </c>
      <c r="N2474" s="2" t="s">
        <v>65</v>
      </c>
      <c r="O2474" s="2" t="s">
        <v>66</v>
      </c>
      <c r="P2474" s="2" t="s">
        <v>67</v>
      </c>
      <c r="Q2474" s="2" t="s">
        <v>441</v>
      </c>
      <c r="R2474" s="3" t="s">
        <v>442</v>
      </c>
    </row>
    <row r="2475" spans="1:18" x14ac:dyDescent="0.3">
      <c r="A2475" t="s">
        <v>10793</v>
      </c>
      <c r="C2475" t="s">
        <v>477</v>
      </c>
      <c r="D2475" t="s">
        <v>478</v>
      </c>
      <c r="F2475" t="s">
        <v>97</v>
      </c>
      <c r="G2475" t="s">
        <v>10794</v>
      </c>
      <c r="H2475" t="s">
        <v>24</v>
      </c>
      <c r="I2475" t="s">
        <v>10795</v>
      </c>
      <c r="K2475" t="s">
        <v>26</v>
      </c>
      <c r="L2475" t="s">
        <v>27</v>
      </c>
      <c r="M2475" s="2" t="s">
        <v>28</v>
      </c>
      <c r="N2475" s="2" t="s">
        <v>29</v>
      </c>
      <c r="O2475" s="2" t="s">
        <v>76</v>
      </c>
      <c r="P2475" s="2" t="s">
        <v>77</v>
      </c>
      <c r="Q2475" s="2" t="s">
        <v>78</v>
      </c>
      <c r="R2475" s="3" t="s">
        <v>79</v>
      </c>
    </row>
    <row r="2476" spans="1:18" x14ac:dyDescent="0.3">
      <c r="A2476" t="s">
        <v>10796</v>
      </c>
      <c r="B2476" t="s">
        <v>10797</v>
      </c>
      <c r="C2476" t="s">
        <v>10579</v>
      </c>
      <c r="D2476" t="s">
        <v>10580</v>
      </c>
      <c r="E2476" t="s">
        <v>8055</v>
      </c>
      <c r="F2476" t="s">
        <v>297</v>
      </c>
      <c r="G2476" t="s">
        <v>10798</v>
      </c>
      <c r="H2476" t="s">
        <v>24</v>
      </c>
      <c r="I2476" t="s">
        <v>46</v>
      </c>
      <c r="J2476" t="s">
        <v>10582</v>
      </c>
      <c r="K2476" t="s">
        <v>26</v>
      </c>
      <c r="L2476" t="s">
        <v>27</v>
      </c>
      <c r="M2476" s="2" t="s">
        <v>87</v>
      </c>
      <c r="N2476" s="2" t="s">
        <v>88</v>
      </c>
      <c r="O2476" s="2" t="s">
        <v>89</v>
      </c>
      <c r="P2476" s="2" t="s">
        <v>90</v>
      </c>
      <c r="Q2476" s="2" t="s">
        <v>91</v>
      </c>
      <c r="R2476" s="3" t="s">
        <v>92</v>
      </c>
    </row>
    <row r="2477" spans="1:18" x14ac:dyDescent="0.3">
      <c r="A2477" t="s">
        <v>10799</v>
      </c>
      <c r="D2477" t="s">
        <v>195</v>
      </c>
      <c r="F2477" t="s">
        <v>97</v>
      </c>
      <c r="G2477" t="s">
        <v>10800</v>
      </c>
      <c r="H2477" t="s">
        <v>24</v>
      </c>
      <c r="I2477" t="s">
        <v>10801</v>
      </c>
      <c r="K2477" t="s">
        <v>26</v>
      </c>
      <c r="L2477" t="s">
        <v>27</v>
      </c>
      <c r="M2477" s="2" t="s">
        <v>28</v>
      </c>
      <c r="N2477" s="2" t="s">
        <v>29</v>
      </c>
      <c r="O2477" s="2" t="s">
        <v>30</v>
      </c>
      <c r="P2477" s="2" t="s">
        <v>31</v>
      </c>
      <c r="Q2477" s="2" t="s">
        <v>32</v>
      </c>
      <c r="R2477" s="3" t="s">
        <v>33</v>
      </c>
    </row>
    <row r="2478" spans="1:18" x14ac:dyDescent="0.3">
      <c r="A2478" t="s">
        <v>10802</v>
      </c>
      <c r="B2478" t="s">
        <v>10803</v>
      </c>
      <c r="C2478" t="s">
        <v>5546</v>
      </c>
      <c r="D2478" t="s">
        <v>5547</v>
      </c>
      <c r="F2478" t="s">
        <v>103</v>
      </c>
      <c r="G2478" t="s">
        <v>10804</v>
      </c>
      <c r="H2478" t="s">
        <v>24</v>
      </c>
      <c r="K2478" t="s">
        <v>26</v>
      </c>
      <c r="L2478" t="s">
        <v>27</v>
      </c>
      <c r="M2478" s="2" t="s">
        <v>64</v>
      </c>
      <c r="N2478" s="2" t="s">
        <v>65</v>
      </c>
      <c r="O2478" s="2" t="s">
        <v>105</v>
      </c>
      <c r="P2478" s="2" t="s">
        <v>106</v>
      </c>
      <c r="Q2478" s="2" t="s">
        <v>107</v>
      </c>
      <c r="R2478" s="3" t="s">
        <v>108</v>
      </c>
    </row>
    <row r="2479" spans="1:18" x14ac:dyDescent="0.3">
      <c r="A2479" t="s">
        <v>10805</v>
      </c>
      <c r="B2479" t="s">
        <v>10806</v>
      </c>
      <c r="D2479" t="s">
        <v>10807</v>
      </c>
      <c r="E2479" t="s">
        <v>10808</v>
      </c>
      <c r="F2479" t="s">
        <v>61</v>
      </c>
      <c r="G2479" t="s">
        <v>10809</v>
      </c>
      <c r="H2479" t="s">
        <v>249</v>
      </c>
      <c r="I2479" t="s">
        <v>10810</v>
      </c>
      <c r="K2479" t="s">
        <v>26</v>
      </c>
      <c r="L2479" t="s">
        <v>27</v>
      </c>
      <c r="M2479" s="2" t="s">
        <v>64</v>
      </c>
      <c r="N2479" s="2" t="s">
        <v>65</v>
      </c>
      <c r="O2479" s="2" t="s">
        <v>105</v>
      </c>
      <c r="P2479" s="2" t="s">
        <v>106</v>
      </c>
      <c r="Q2479" s="2" t="s">
        <v>107</v>
      </c>
      <c r="R2479" s="3" t="s">
        <v>108</v>
      </c>
    </row>
    <row r="2480" spans="1:18" x14ac:dyDescent="0.3">
      <c r="A2480" t="s">
        <v>10811</v>
      </c>
      <c r="B2480" t="s">
        <v>10812</v>
      </c>
      <c r="C2480" t="s">
        <v>205</v>
      </c>
      <c r="D2480" t="s">
        <v>206</v>
      </c>
      <c r="F2480" t="s">
        <v>97</v>
      </c>
      <c r="G2480" t="s">
        <v>10813</v>
      </c>
      <c r="H2480" t="s">
        <v>24</v>
      </c>
      <c r="K2480" t="s">
        <v>26</v>
      </c>
      <c r="L2480" t="s">
        <v>27</v>
      </c>
      <c r="M2480" s="2" t="s">
        <v>28</v>
      </c>
      <c r="N2480" s="2" t="s">
        <v>29</v>
      </c>
      <c r="O2480" s="2" t="s">
        <v>30</v>
      </c>
      <c r="P2480" s="2" t="s">
        <v>31</v>
      </c>
      <c r="Q2480" s="2" t="s">
        <v>32</v>
      </c>
      <c r="R2480" s="3" t="s">
        <v>33</v>
      </c>
    </row>
    <row r="2481" spans="1:18" x14ac:dyDescent="0.3">
      <c r="A2481" t="s">
        <v>10814</v>
      </c>
      <c r="B2481" t="s">
        <v>10815</v>
      </c>
      <c r="C2481" t="s">
        <v>1581</v>
      </c>
      <c r="D2481" t="s">
        <v>10816</v>
      </c>
      <c r="H2481" t="s">
        <v>511</v>
      </c>
      <c r="I2481" t="s">
        <v>10817</v>
      </c>
      <c r="K2481" t="s">
        <v>26</v>
      </c>
      <c r="L2481" t="s">
        <v>27</v>
      </c>
      <c r="M2481" s="2" t="s">
        <v>64</v>
      </c>
      <c r="N2481" s="2" t="s">
        <v>65</v>
      </c>
      <c r="O2481" s="2" t="s">
        <v>66</v>
      </c>
      <c r="P2481" s="2" t="s">
        <v>67</v>
      </c>
      <c r="Q2481" s="2" t="s">
        <v>441</v>
      </c>
      <c r="R2481" s="3" t="s">
        <v>442</v>
      </c>
    </row>
    <row r="2482" spans="1:18" x14ac:dyDescent="0.3">
      <c r="A2482" t="s">
        <v>10818</v>
      </c>
      <c r="B2482" t="s">
        <v>10819</v>
      </c>
      <c r="C2482" t="s">
        <v>276</v>
      </c>
      <c r="D2482" t="s">
        <v>277</v>
      </c>
      <c r="F2482" t="s">
        <v>38</v>
      </c>
      <c r="G2482" t="s">
        <v>10820</v>
      </c>
      <c r="H2482" t="s">
        <v>24</v>
      </c>
      <c r="K2482" t="s">
        <v>26</v>
      </c>
      <c r="L2482" t="s">
        <v>27</v>
      </c>
      <c r="M2482" s="2" t="s">
        <v>28</v>
      </c>
      <c r="N2482" s="2" t="s">
        <v>29</v>
      </c>
      <c r="O2482" s="2" t="s">
        <v>76</v>
      </c>
      <c r="P2482" s="2" t="s">
        <v>77</v>
      </c>
      <c r="Q2482" s="2" t="s">
        <v>78</v>
      </c>
      <c r="R2482" s="3" t="s">
        <v>79</v>
      </c>
    </row>
    <row r="2483" spans="1:18" x14ac:dyDescent="0.3">
      <c r="A2483" t="s">
        <v>10821</v>
      </c>
      <c r="B2483" t="s">
        <v>10822</v>
      </c>
      <c r="C2483" t="s">
        <v>10823</v>
      </c>
      <c r="D2483" t="s">
        <v>10824</v>
      </c>
      <c r="E2483" t="s">
        <v>10825</v>
      </c>
      <c r="F2483" t="s">
        <v>7509</v>
      </c>
      <c r="G2483" t="s">
        <v>10826</v>
      </c>
      <c r="H2483" t="s">
        <v>24</v>
      </c>
      <c r="I2483" t="s">
        <v>46</v>
      </c>
      <c r="K2483" t="s">
        <v>26</v>
      </c>
      <c r="L2483" t="s">
        <v>27</v>
      </c>
      <c r="M2483" s="2" t="s">
        <v>87</v>
      </c>
      <c r="N2483" s="2" t="s">
        <v>88</v>
      </c>
      <c r="O2483" s="2" t="s">
        <v>89</v>
      </c>
      <c r="P2483" s="2" t="s">
        <v>90</v>
      </c>
      <c r="Q2483" s="2" t="s">
        <v>91</v>
      </c>
      <c r="R2483" s="3" t="s">
        <v>92</v>
      </c>
    </row>
    <row r="2484" spans="1:18" x14ac:dyDescent="0.3">
      <c r="A2484" t="s">
        <v>10827</v>
      </c>
      <c r="B2484" t="s">
        <v>10828</v>
      </c>
      <c r="C2484" t="s">
        <v>95</v>
      </c>
      <c r="D2484" t="s">
        <v>96</v>
      </c>
      <c r="F2484" t="s">
        <v>97</v>
      </c>
      <c r="G2484" t="s">
        <v>10829</v>
      </c>
      <c r="H2484" t="s">
        <v>24</v>
      </c>
      <c r="K2484" t="s">
        <v>26</v>
      </c>
      <c r="L2484" t="s">
        <v>27</v>
      </c>
      <c r="M2484" s="2" t="s">
        <v>28</v>
      </c>
      <c r="N2484" s="2" t="s">
        <v>29</v>
      </c>
      <c r="O2484" s="2" t="s">
        <v>76</v>
      </c>
      <c r="P2484" s="2" t="s">
        <v>77</v>
      </c>
      <c r="Q2484" s="2" t="s">
        <v>78</v>
      </c>
      <c r="R2484" s="3" t="s">
        <v>79</v>
      </c>
    </row>
    <row r="2485" spans="1:18" x14ac:dyDescent="0.3">
      <c r="A2485" t="s">
        <v>10830</v>
      </c>
      <c r="B2485" t="s">
        <v>10831</v>
      </c>
      <c r="C2485" t="s">
        <v>276</v>
      </c>
      <c r="D2485" t="s">
        <v>277</v>
      </c>
      <c r="F2485" t="s">
        <v>38</v>
      </c>
      <c r="G2485" t="s">
        <v>10832</v>
      </c>
      <c r="H2485" t="s">
        <v>24</v>
      </c>
      <c r="K2485" t="s">
        <v>26</v>
      </c>
      <c r="L2485" t="s">
        <v>27</v>
      </c>
      <c r="M2485" s="2" t="s">
        <v>28</v>
      </c>
      <c r="N2485" s="2" t="s">
        <v>29</v>
      </c>
      <c r="O2485" s="2" t="s">
        <v>76</v>
      </c>
      <c r="P2485" s="2" t="s">
        <v>77</v>
      </c>
      <c r="Q2485" s="2" t="s">
        <v>78</v>
      </c>
      <c r="R2485" s="3" t="s">
        <v>79</v>
      </c>
    </row>
    <row r="2486" spans="1:18" x14ac:dyDescent="0.3">
      <c r="A2486" t="s">
        <v>10833</v>
      </c>
      <c r="B2486" t="s">
        <v>10834</v>
      </c>
      <c r="C2486" t="s">
        <v>36</v>
      </c>
      <c r="D2486" t="s">
        <v>10835</v>
      </c>
      <c r="F2486" t="s">
        <v>38</v>
      </c>
      <c r="G2486" t="s">
        <v>10836</v>
      </c>
      <c r="H2486" t="s">
        <v>24</v>
      </c>
      <c r="K2486" t="s">
        <v>26</v>
      </c>
      <c r="L2486" t="s">
        <v>27</v>
      </c>
      <c r="M2486" s="2" t="s">
        <v>28</v>
      </c>
      <c r="N2486" s="2" t="s">
        <v>29</v>
      </c>
      <c r="O2486" s="2" t="s">
        <v>30</v>
      </c>
      <c r="P2486" s="2" t="s">
        <v>31</v>
      </c>
      <c r="Q2486" s="2" t="s">
        <v>32</v>
      </c>
      <c r="R2486" s="3" t="s">
        <v>33</v>
      </c>
    </row>
    <row r="2487" spans="1:18" x14ac:dyDescent="0.3">
      <c r="A2487" t="s">
        <v>10837</v>
      </c>
      <c r="D2487" t="s">
        <v>195</v>
      </c>
      <c r="F2487" t="s">
        <v>97</v>
      </c>
      <c r="G2487" t="s">
        <v>10838</v>
      </c>
      <c r="H2487" t="s">
        <v>24</v>
      </c>
      <c r="I2487" t="s">
        <v>10839</v>
      </c>
      <c r="K2487" t="s">
        <v>26</v>
      </c>
      <c r="L2487" t="s">
        <v>27</v>
      </c>
      <c r="M2487" s="2" t="s">
        <v>28</v>
      </c>
      <c r="N2487" s="2" t="s">
        <v>29</v>
      </c>
      <c r="O2487" s="2" t="s">
        <v>30</v>
      </c>
      <c r="P2487" s="2" t="s">
        <v>31</v>
      </c>
      <c r="Q2487" s="2" t="s">
        <v>32</v>
      </c>
      <c r="R2487" s="3" t="s">
        <v>33</v>
      </c>
    </row>
    <row r="2488" spans="1:18" x14ac:dyDescent="0.3">
      <c r="A2488" t="s">
        <v>10840</v>
      </c>
      <c r="B2488" t="s">
        <v>10841</v>
      </c>
      <c r="C2488" t="s">
        <v>3167</v>
      </c>
      <c r="D2488" t="s">
        <v>3168</v>
      </c>
      <c r="F2488" t="s">
        <v>119</v>
      </c>
      <c r="G2488" t="s">
        <v>10842</v>
      </c>
      <c r="H2488" t="s">
        <v>249</v>
      </c>
      <c r="I2488" t="s">
        <v>46</v>
      </c>
      <c r="J2488" t="s">
        <v>3170</v>
      </c>
      <c r="K2488" t="s">
        <v>26</v>
      </c>
      <c r="L2488" t="s">
        <v>27</v>
      </c>
      <c r="M2488" s="2" t="s">
        <v>87</v>
      </c>
      <c r="N2488" s="2" t="s">
        <v>88</v>
      </c>
      <c r="O2488" s="2" t="s">
        <v>89</v>
      </c>
      <c r="P2488" s="2" t="s">
        <v>90</v>
      </c>
      <c r="Q2488" s="2" t="s">
        <v>91</v>
      </c>
      <c r="R2488" s="3" t="s">
        <v>92</v>
      </c>
    </row>
    <row r="2489" spans="1:18" x14ac:dyDescent="0.3">
      <c r="A2489" t="s">
        <v>10843</v>
      </c>
      <c r="B2489" t="s">
        <v>10844</v>
      </c>
      <c r="C2489" t="s">
        <v>10845</v>
      </c>
      <c r="D2489" t="s">
        <v>10846</v>
      </c>
      <c r="F2489" t="s">
        <v>119</v>
      </c>
      <c r="G2489" t="s">
        <v>10847</v>
      </c>
      <c r="H2489" t="s">
        <v>24</v>
      </c>
      <c r="I2489" t="s">
        <v>46</v>
      </c>
      <c r="J2489" t="s">
        <v>10848</v>
      </c>
      <c r="K2489" t="s">
        <v>26</v>
      </c>
      <c r="L2489" t="s">
        <v>27</v>
      </c>
      <c r="M2489" s="2" t="s">
        <v>87</v>
      </c>
      <c r="N2489" s="2" t="s">
        <v>88</v>
      </c>
      <c r="O2489" s="2" t="s">
        <v>89</v>
      </c>
      <c r="P2489" s="2" t="s">
        <v>90</v>
      </c>
      <c r="Q2489" s="2" t="s">
        <v>91</v>
      </c>
      <c r="R2489" s="3" t="s">
        <v>92</v>
      </c>
    </row>
    <row r="2490" spans="1:18" x14ac:dyDescent="0.3">
      <c r="A2490" t="s">
        <v>10849</v>
      </c>
      <c r="B2490" t="s">
        <v>10850</v>
      </c>
      <c r="C2490" t="s">
        <v>205</v>
      </c>
      <c r="D2490" t="s">
        <v>206</v>
      </c>
      <c r="F2490" t="s">
        <v>97</v>
      </c>
      <c r="G2490" t="s">
        <v>10851</v>
      </c>
      <c r="H2490" t="s">
        <v>24</v>
      </c>
      <c r="K2490" t="s">
        <v>26</v>
      </c>
      <c r="L2490" t="s">
        <v>27</v>
      </c>
      <c r="M2490" s="2" t="s">
        <v>28</v>
      </c>
      <c r="N2490" s="2" t="s">
        <v>29</v>
      </c>
      <c r="O2490" s="2" t="s">
        <v>30</v>
      </c>
      <c r="P2490" s="2" t="s">
        <v>31</v>
      </c>
      <c r="Q2490" s="2" t="s">
        <v>32</v>
      </c>
      <c r="R2490" s="3" t="s">
        <v>33</v>
      </c>
    </row>
    <row r="2491" spans="1:18" x14ac:dyDescent="0.3">
      <c r="A2491" t="s">
        <v>10852</v>
      </c>
      <c r="B2491" t="s">
        <v>10853</v>
      </c>
      <c r="C2491" t="s">
        <v>205</v>
      </c>
      <c r="D2491" t="s">
        <v>206</v>
      </c>
      <c r="F2491" t="s">
        <v>97</v>
      </c>
      <c r="G2491" t="s">
        <v>10854</v>
      </c>
      <c r="H2491" t="s">
        <v>24</v>
      </c>
      <c r="K2491" t="s">
        <v>26</v>
      </c>
      <c r="L2491" t="s">
        <v>27</v>
      </c>
      <c r="M2491" s="2" t="s">
        <v>28</v>
      </c>
      <c r="N2491" s="2" t="s">
        <v>29</v>
      </c>
      <c r="O2491" s="2" t="s">
        <v>30</v>
      </c>
      <c r="P2491" s="2" t="s">
        <v>31</v>
      </c>
      <c r="Q2491" s="2" t="s">
        <v>32</v>
      </c>
      <c r="R2491" s="3" t="s">
        <v>33</v>
      </c>
    </row>
    <row r="2492" spans="1:18" x14ac:dyDescent="0.3">
      <c r="A2492" t="s">
        <v>10855</v>
      </c>
      <c r="B2492" t="s">
        <v>10856</v>
      </c>
      <c r="C2492" t="s">
        <v>191</v>
      </c>
      <c r="D2492" t="s">
        <v>192</v>
      </c>
      <c r="F2492" t="s">
        <v>74</v>
      </c>
      <c r="G2492" t="s">
        <v>10857</v>
      </c>
      <c r="H2492" t="s">
        <v>24</v>
      </c>
      <c r="K2492" t="s">
        <v>26</v>
      </c>
      <c r="L2492" t="s">
        <v>27</v>
      </c>
      <c r="M2492" s="2" t="s">
        <v>28</v>
      </c>
      <c r="N2492" s="2" t="s">
        <v>29</v>
      </c>
      <c r="O2492" s="2" t="s">
        <v>30</v>
      </c>
      <c r="P2492" s="2" t="s">
        <v>31</v>
      </c>
      <c r="Q2492" s="2" t="s">
        <v>32</v>
      </c>
      <c r="R2492" s="3" t="s">
        <v>33</v>
      </c>
    </row>
    <row r="2493" spans="1:18" x14ac:dyDescent="0.3">
      <c r="A2493" t="s">
        <v>10858</v>
      </c>
      <c r="B2493" t="s">
        <v>10859</v>
      </c>
      <c r="C2493" t="s">
        <v>10860</v>
      </c>
      <c r="D2493" t="s">
        <v>10861</v>
      </c>
      <c r="F2493" t="s">
        <v>54</v>
      </c>
      <c r="G2493" t="s">
        <v>10862</v>
      </c>
      <c r="H2493" t="s">
        <v>24</v>
      </c>
      <c r="I2493" t="s">
        <v>10863</v>
      </c>
      <c r="K2493" t="s">
        <v>26</v>
      </c>
      <c r="L2493" t="s">
        <v>27</v>
      </c>
      <c r="M2493" s="2" t="s">
        <v>28</v>
      </c>
      <c r="N2493" s="2" t="s">
        <v>29</v>
      </c>
      <c r="O2493" s="2" t="s">
        <v>76</v>
      </c>
      <c r="P2493" s="2" t="s">
        <v>77</v>
      </c>
      <c r="Q2493" s="2" t="s">
        <v>1093</v>
      </c>
      <c r="R2493" s="3" t="s">
        <v>1094</v>
      </c>
    </row>
    <row r="2494" spans="1:18" x14ac:dyDescent="0.3">
      <c r="A2494" t="s">
        <v>10864</v>
      </c>
      <c r="B2494" t="s">
        <v>10865</v>
      </c>
      <c r="C2494" t="s">
        <v>2297</v>
      </c>
      <c r="D2494" t="s">
        <v>2298</v>
      </c>
      <c r="F2494" t="s">
        <v>119</v>
      </c>
      <c r="G2494" t="s">
        <v>10866</v>
      </c>
      <c r="H2494" t="s">
        <v>24</v>
      </c>
      <c r="J2494" t="s">
        <v>3517</v>
      </c>
      <c r="K2494" t="s">
        <v>26</v>
      </c>
      <c r="L2494" t="s">
        <v>27</v>
      </c>
      <c r="M2494" s="2" t="s">
        <v>64</v>
      </c>
      <c r="N2494" s="2" t="s">
        <v>65</v>
      </c>
      <c r="O2494" s="2" t="s">
        <v>105</v>
      </c>
      <c r="P2494" s="2" t="s">
        <v>106</v>
      </c>
      <c r="Q2494" s="2" t="s">
        <v>107</v>
      </c>
      <c r="R2494" s="3" t="s">
        <v>108</v>
      </c>
    </row>
    <row r="2495" spans="1:18" x14ac:dyDescent="0.3">
      <c r="A2495" t="s">
        <v>10867</v>
      </c>
      <c r="D2495" t="s">
        <v>195</v>
      </c>
      <c r="F2495" t="s">
        <v>97</v>
      </c>
      <c r="G2495" t="s">
        <v>10868</v>
      </c>
      <c r="H2495" t="s">
        <v>24</v>
      </c>
      <c r="I2495" t="s">
        <v>8194</v>
      </c>
      <c r="K2495" t="s">
        <v>26</v>
      </c>
      <c r="L2495" t="s">
        <v>27</v>
      </c>
      <c r="M2495" s="2" t="s">
        <v>28</v>
      </c>
      <c r="N2495" s="2" t="s">
        <v>29</v>
      </c>
      <c r="O2495" s="2" t="s">
        <v>30</v>
      </c>
      <c r="P2495" s="2" t="s">
        <v>31</v>
      </c>
      <c r="Q2495" s="2" t="s">
        <v>32</v>
      </c>
      <c r="R2495" s="3" t="s">
        <v>33</v>
      </c>
    </row>
    <row r="2496" spans="1:18" x14ac:dyDescent="0.3">
      <c r="A2496" t="s">
        <v>10869</v>
      </c>
      <c r="B2496" t="s">
        <v>10870</v>
      </c>
      <c r="C2496" t="s">
        <v>10871</v>
      </c>
      <c r="D2496" t="s">
        <v>10872</v>
      </c>
      <c r="F2496" t="s">
        <v>636</v>
      </c>
      <c r="G2496" t="s">
        <v>10873</v>
      </c>
      <c r="H2496" t="s">
        <v>24</v>
      </c>
      <c r="I2496" t="s">
        <v>46</v>
      </c>
      <c r="J2496" t="s">
        <v>10874</v>
      </c>
      <c r="K2496" t="s">
        <v>26</v>
      </c>
      <c r="L2496" t="s">
        <v>27</v>
      </c>
      <c r="M2496" s="2" t="s">
        <v>28</v>
      </c>
      <c r="N2496" s="2" t="s">
        <v>29</v>
      </c>
      <c r="O2496" s="2" t="s">
        <v>30</v>
      </c>
      <c r="P2496" s="2" t="s">
        <v>31</v>
      </c>
      <c r="Q2496" s="2" t="s">
        <v>32</v>
      </c>
      <c r="R2496" s="3" t="s">
        <v>33</v>
      </c>
    </row>
    <row r="2497" spans="1:18" x14ac:dyDescent="0.3">
      <c r="A2497" t="s">
        <v>10875</v>
      </c>
      <c r="B2497" t="s">
        <v>10876</v>
      </c>
      <c r="C2497" t="s">
        <v>276</v>
      </c>
      <c r="D2497" t="s">
        <v>277</v>
      </c>
      <c r="F2497" t="s">
        <v>38</v>
      </c>
      <c r="G2497" t="s">
        <v>10877</v>
      </c>
      <c r="H2497" t="s">
        <v>24</v>
      </c>
      <c r="K2497" t="s">
        <v>26</v>
      </c>
      <c r="L2497" t="s">
        <v>27</v>
      </c>
      <c r="M2497" s="2" t="s">
        <v>28</v>
      </c>
      <c r="N2497" s="2" t="s">
        <v>29</v>
      </c>
      <c r="O2497" s="2" t="s">
        <v>76</v>
      </c>
      <c r="P2497" s="2" t="s">
        <v>77</v>
      </c>
      <c r="Q2497" s="2" t="s">
        <v>78</v>
      </c>
      <c r="R2497" s="3" t="s">
        <v>79</v>
      </c>
    </row>
    <row r="2498" spans="1:18" x14ac:dyDescent="0.3">
      <c r="A2498" t="s">
        <v>10878</v>
      </c>
      <c r="B2498" t="s">
        <v>10879</v>
      </c>
      <c r="C2498" t="s">
        <v>525</v>
      </c>
      <c r="D2498" t="s">
        <v>10880</v>
      </c>
      <c r="F2498" t="s">
        <v>22</v>
      </c>
      <c r="G2498" t="s">
        <v>23</v>
      </c>
      <c r="H2498" t="s">
        <v>24</v>
      </c>
      <c r="K2498" t="s">
        <v>26</v>
      </c>
      <c r="L2498" t="s">
        <v>27</v>
      </c>
      <c r="M2498" s="2" t="s">
        <v>28</v>
      </c>
      <c r="N2498" s="2" t="s">
        <v>29</v>
      </c>
      <c r="O2498" s="2" t="s">
        <v>30</v>
      </c>
      <c r="P2498" s="2" t="s">
        <v>31</v>
      </c>
      <c r="Q2498" s="2" t="s">
        <v>32</v>
      </c>
      <c r="R2498" s="3" t="s">
        <v>33</v>
      </c>
    </row>
    <row r="2499" spans="1:18" x14ac:dyDescent="0.3">
      <c r="A2499" t="s">
        <v>10881</v>
      </c>
      <c r="B2499" t="s">
        <v>10882</v>
      </c>
      <c r="C2499" t="s">
        <v>3729</v>
      </c>
      <c r="D2499" t="s">
        <v>10883</v>
      </c>
      <c r="F2499" t="s">
        <v>44</v>
      </c>
      <c r="G2499" t="s">
        <v>10884</v>
      </c>
      <c r="H2499" t="s">
        <v>24</v>
      </c>
      <c r="I2499" t="s">
        <v>832</v>
      </c>
      <c r="J2499" t="s">
        <v>10885</v>
      </c>
      <c r="K2499" t="s">
        <v>26</v>
      </c>
      <c r="L2499" t="s">
        <v>27</v>
      </c>
      <c r="M2499" s="2" t="s">
        <v>28</v>
      </c>
      <c r="N2499" s="2" t="s">
        <v>29</v>
      </c>
      <c r="O2499" s="2" t="s">
        <v>76</v>
      </c>
      <c r="P2499" s="2" t="s">
        <v>77</v>
      </c>
      <c r="Q2499" s="2" t="s">
        <v>78</v>
      </c>
      <c r="R2499" s="3" t="s">
        <v>79</v>
      </c>
    </row>
    <row r="2500" spans="1:18" x14ac:dyDescent="0.3">
      <c r="A2500" t="s">
        <v>10886</v>
      </c>
      <c r="B2500" t="s">
        <v>10887</v>
      </c>
      <c r="C2500" t="s">
        <v>10888</v>
      </c>
      <c r="D2500" t="s">
        <v>10889</v>
      </c>
      <c r="F2500" t="s">
        <v>297</v>
      </c>
      <c r="G2500" t="s">
        <v>10890</v>
      </c>
      <c r="H2500" t="s">
        <v>24</v>
      </c>
      <c r="I2500" t="s">
        <v>46</v>
      </c>
      <c r="J2500" t="s">
        <v>10891</v>
      </c>
      <c r="K2500" t="s">
        <v>26</v>
      </c>
      <c r="L2500" t="s">
        <v>27</v>
      </c>
      <c r="M2500" s="2" t="s">
        <v>87</v>
      </c>
      <c r="N2500" s="2" t="s">
        <v>88</v>
      </c>
      <c r="O2500" s="2" t="s">
        <v>89</v>
      </c>
      <c r="P2500" s="2" t="s">
        <v>90</v>
      </c>
      <c r="Q2500" s="2" t="s">
        <v>91</v>
      </c>
      <c r="R2500" s="3" t="s">
        <v>92</v>
      </c>
    </row>
    <row r="2501" spans="1:18" x14ac:dyDescent="0.3">
      <c r="A2501" t="s">
        <v>10892</v>
      </c>
      <c r="B2501" t="s">
        <v>10893</v>
      </c>
      <c r="C2501" t="s">
        <v>151</v>
      </c>
      <c r="D2501" t="s">
        <v>152</v>
      </c>
      <c r="F2501" t="s">
        <v>103</v>
      </c>
      <c r="G2501" t="s">
        <v>10894</v>
      </c>
      <c r="H2501" t="s">
        <v>24</v>
      </c>
      <c r="I2501" t="s">
        <v>9620</v>
      </c>
      <c r="K2501" t="s">
        <v>26</v>
      </c>
      <c r="L2501" t="s">
        <v>27</v>
      </c>
      <c r="M2501" s="2" t="s">
        <v>64</v>
      </c>
      <c r="N2501" s="2" t="s">
        <v>65</v>
      </c>
      <c r="O2501" s="2" t="s">
        <v>105</v>
      </c>
      <c r="P2501" s="2" t="s">
        <v>106</v>
      </c>
      <c r="Q2501" s="2" t="s">
        <v>107</v>
      </c>
      <c r="R2501" s="3" t="s">
        <v>108</v>
      </c>
    </row>
    <row r="2502" spans="1:18" x14ac:dyDescent="0.3">
      <c r="A2502" t="s">
        <v>10895</v>
      </c>
      <c r="D2502" t="s">
        <v>195</v>
      </c>
      <c r="F2502" t="s">
        <v>97</v>
      </c>
      <c r="G2502" t="s">
        <v>10896</v>
      </c>
      <c r="H2502" t="s">
        <v>24</v>
      </c>
      <c r="I2502" t="s">
        <v>10897</v>
      </c>
      <c r="K2502" t="s">
        <v>26</v>
      </c>
      <c r="L2502" t="s">
        <v>27</v>
      </c>
      <c r="M2502" s="2" t="s">
        <v>28</v>
      </c>
      <c r="N2502" s="2" t="s">
        <v>29</v>
      </c>
      <c r="O2502" s="2" t="s">
        <v>76</v>
      </c>
      <c r="P2502" s="2" t="s">
        <v>77</v>
      </c>
      <c r="Q2502" s="2" t="s">
        <v>78</v>
      </c>
      <c r="R2502" s="3" t="s">
        <v>79</v>
      </c>
    </row>
    <row r="2503" spans="1:18" x14ac:dyDescent="0.3">
      <c r="A2503" t="s">
        <v>10898</v>
      </c>
      <c r="D2503" t="s">
        <v>195</v>
      </c>
      <c r="F2503" t="s">
        <v>97</v>
      </c>
      <c r="G2503" t="s">
        <v>10899</v>
      </c>
      <c r="H2503" t="s">
        <v>24</v>
      </c>
      <c r="I2503" t="s">
        <v>6135</v>
      </c>
      <c r="K2503" t="s">
        <v>26</v>
      </c>
      <c r="L2503" t="s">
        <v>27</v>
      </c>
      <c r="M2503" s="2" t="s">
        <v>28</v>
      </c>
      <c r="N2503" s="2" t="s">
        <v>29</v>
      </c>
      <c r="O2503" s="2" t="s">
        <v>76</v>
      </c>
      <c r="P2503" s="2" t="s">
        <v>77</v>
      </c>
      <c r="Q2503" s="2" t="s">
        <v>78</v>
      </c>
      <c r="R2503" s="3" t="s">
        <v>79</v>
      </c>
    </row>
    <row r="2504" spans="1:18" x14ac:dyDescent="0.3">
      <c r="A2504" t="s">
        <v>10900</v>
      </c>
      <c r="B2504" t="s">
        <v>10901</v>
      </c>
      <c r="C2504" t="s">
        <v>10902</v>
      </c>
      <c r="D2504" t="s">
        <v>10903</v>
      </c>
      <c r="F2504" t="s">
        <v>103</v>
      </c>
      <c r="G2504" t="s">
        <v>10904</v>
      </c>
      <c r="H2504" t="s">
        <v>24</v>
      </c>
      <c r="I2504" t="s">
        <v>10905</v>
      </c>
      <c r="J2504" t="s">
        <v>10906</v>
      </c>
      <c r="K2504" t="s">
        <v>26</v>
      </c>
      <c r="L2504" t="s">
        <v>27</v>
      </c>
      <c r="M2504" s="2" t="s">
        <v>64</v>
      </c>
      <c r="N2504" s="2" t="s">
        <v>65</v>
      </c>
      <c r="O2504" s="2" t="s">
        <v>513</v>
      </c>
      <c r="P2504" s="2" t="s">
        <v>514</v>
      </c>
      <c r="Q2504" s="2" t="s">
        <v>2344</v>
      </c>
      <c r="R2504" s="3" t="s">
        <v>2345</v>
      </c>
    </row>
    <row r="2505" spans="1:18" x14ac:dyDescent="0.3">
      <c r="A2505" t="s">
        <v>10907</v>
      </c>
      <c r="B2505" t="s">
        <v>10908</v>
      </c>
      <c r="C2505" t="s">
        <v>1294</v>
      </c>
      <c r="D2505" t="s">
        <v>1295</v>
      </c>
      <c r="E2505" t="s">
        <v>10909</v>
      </c>
      <c r="F2505" t="s">
        <v>61</v>
      </c>
      <c r="G2505" t="s">
        <v>10910</v>
      </c>
      <c r="H2505" t="s">
        <v>1298</v>
      </c>
      <c r="I2505" t="s">
        <v>46</v>
      </c>
      <c r="J2505" t="s">
        <v>10911</v>
      </c>
      <c r="K2505" t="s">
        <v>26</v>
      </c>
      <c r="L2505" t="s">
        <v>27</v>
      </c>
      <c r="M2505" s="2" t="s">
        <v>64</v>
      </c>
      <c r="N2505" s="2" t="s">
        <v>65</v>
      </c>
      <c r="O2505" s="2" t="s">
        <v>66</v>
      </c>
      <c r="P2505" s="2" t="s">
        <v>67</v>
      </c>
      <c r="Q2505" s="2" t="s">
        <v>129</v>
      </c>
      <c r="R2505" s="3" t="s">
        <v>130</v>
      </c>
    </row>
    <row r="2506" spans="1:18" x14ac:dyDescent="0.3">
      <c r="A2506" t="s">
        <v>10912</v>
      </c>
      <c r="B2506" t="s">
        <v>10913</v>
      </c>
      <c r="C2506" t="s">
        <v>141</v>
      </c>
      <c r="D2506" t="s">
        <v>142</v>
      </c>
      <c r="F2506" t="s">
        <v>38</v>
      </c>
      <c r="G2506" t="s">
        <v>10914</v>
      </c>
      <c r="H2506" t="s">
        <v>24</v>
      </c>
      <c r="K2506" t="s">
        <v>26</v>
      </c>
      <c r="L2506" t="s">
        <v>27</v>
      </c>
      <c r="M2506" s="2" t="s">
        <v>28</v>
      </c>
      <c r="N2506" s="2" t="s">
        <v>29</v>
      </c>
      <c r="O2506" s="2" t="s">
        <v>30</v>
      </c>
      <c r="P2506" s="2" t="s">
        <v>31</v>
      </c>
      <c r="Q2506" s="2" t="s">
        <v>32</v>
      </c>
      <c r="R2506" s="3" t="s">
        <v>33</v>
      </c>
    </row>
    <row r="2507" spans="1:18" x14ac:dyDescent="0.3">
      <c r="A2507" t="s">
        <v>10915</v>
      </c>
      <c r="B2507" t="s">
        <v>10916</v>
      </c>
      <c r="C2507" t="s">
        <v>101</v>
      </c>
      <c r="D2507" t="s">
        <v>3057</v>
      </c>
      <c r="F2507" t="s">
        <v>103</v>
      </c>
      <c r="G2507" t="s">
        <v>10917</v>
      </c>
      <c r="H2507" t="s">
        <v>24</v>
      </c>
      <c r="K2507" t="s">
        <v>26</v>
      </c>
      <c r="L2507" t="s">
        <v>27</v>
      </c>
      <c r="M2507" s="2" t="s">
        <v>64</v>
      </c>
      <c r="N2507" s="2" t="s">
        <v>65</v>
      </c>
      <c r="O2507" s="2" t="s">
        <v>105</v>
      </c>
      <c r="P2507" s="2" t="s">
        <v>106</v>
      </c>
      <c r="Q2507" s="2" t="s">
        <v>107</v>
      </c>
      <c r="R2507" s="3" t="s">
        <v>108</v>
      </c>
    </row>
    <row r="2508" spans="1:18" x14ac:dyDescent="0.3">
      <c r="A2508" t="s">
        <v>10918</v>
      </c>
      <c r="B2508" t="s">
        <v>10919</v>
      </c>
      <c r="C2508" t="s">
        <v>6484</v>
      </c>
      <c r="D2508" t="s">
        <v>10920</v>
      </c>
      <c r="F2508" t="s">
        <v>44</v>
      </c>
      <c r="G2508" t="s">
        <v>10921</v>
      </c>
      <c r="H2508" t="s">
        <v>24</v>
      </c>
      <c r="J2508" t="s">
        <v>10922</v>
      </c>
      <c r="K2508" t="s">
        <v>26</v>
      </c>
      <c r="L2508" t="s">
        <v>27</v>
      </c>
      <c r="M2508" s="2" t="s">
        <v>28</v>
      </c>
      <c r="N2508" s="2" t="s">
        <v>29</v>
      </c>
      <c r="O2508" s="2" t="s">
        <v>76</v>
      </c>
      <c r="P2508" s="2" t="s">
        <v>77</v>
      </c>
      <c r="Q2508" s="2" t="s">
        <v>78</v>
      </c>
      <c r="R2508" s="3" t="s">
        <v>79</v>
      </c>
    </row>
    <row r="2509" spans="1:18" x14ac:dyDescent="0.3">
      <c r="A2509" t="s">
        <v>10923</v>
      </c>
      <c r="B2509" t="s">
        <v>10924</v>
      </c>
      <c r="C2509" t="s">
        <v>10925</v>
      </c>
      <c r="D2509" t="s">
        <v>6893</v>
      </c>
      <c r="F2509" t="s">
        <v>624</v>
      </c>
      <c r="G2509" t="s">
        <v>10926</v>
      </c>
      <c r="H2509" t="s">
        <v>24</v>
      </c>
      <c r="K2509" t="s">
        <v>26</v>
      </c>
      <c r="L2509" t="s">
        <v>27</v>
      </c>
      <c r="M2509" s="2" t="s">
        <v>28</v>
      </c>
      <c r="N2509" s="2" t="s">
        <v>29</v>
      </c>
      <c r="O2509" s="2" t="s">
        <v>30</v>
      </c>
      <c r="P2509" s="2" t="s">
        <v>31</v>
      </c>
      <c r="Q2509" s="2" t="s">
        <v>48</v>
      </c>
      <c r="R2509" s="3" t="s">
        <v>49</v>
      </c>
    </row>
    <row r="2510" spans="1:18" x14ac:dyDescent="0.3">
      <c r="A2510" t="s">
        <v>10927</v>
      </c>
      <c r="B2510" t="s">
        <v>10928</v>
      </c>
      <c r="C2510" t="s">
        <v>10929</v>
      </c>
      <c r="D2510" t="s">
        <v>10930</v>
      </c>
      <c r="F2510" t="s">
        <v>44</v>
      </c>
      <c r="G2510" t="s">
        <v>10931</v>
      </c>
      <c r="H2510" t="s">
        <v>24</v>
      </c>
      <c r="I2510" t="s">
        <v>10932</v>
      </c>
      <c r="K2510" t="s">
        <v>26</v>
      </c>
      <c r="L2510" t="s">
        <v>27</v>
      </c>
      <c r="M2510" s="2" t="s">
        <v>28</v>
      </c>
      <c r="N2510" s="2" t="s">
        <v>29</v>
      </c>
      <c r="O2510" s="2" t="s">
        <v>76</v>
      </c>
      <c r="P2510" s="2" t="s">
        <v>77</v>
      </c>
      <c r="Q2510" s="2" t="s">
        <v>78</v>
      </c>
      <c r="R2510" s="3" t="s">
        <v>79</v>
      </c>
    </row>
    <row r="2511" spans="1:18" x14ac:dyDescent="0.3">
      <c r="A2511" t="s">
        <v>10933</v>
      </c>
      <c r="B2511" t="s">
        <v>10934</v>
      </c>
      <c r="C2511" t="s">
        <v>10935</v>
      </c>
      <c r="D2511" t="s">
        <v>10936</v>
      </c>
      <c r="F2511" t="s">
        <v>103</v>
      </c>
      <c r="G2511" t="s">
        <v>10937</v>
      </c>
      <c r="H2511" t="s">
        <v>24</v>
      </c>
      <c r="I2511" t="s">
        <v>10938</v>
      </c>
      <c r="J2511" t="s">
        <v>10939</v>
      </c>
      <c r="K2511" t="s">
        <v>26</v>
      </c>
      <c r="L2511" t="s">
        <v>27</v>
      </c>
      <c r="M2511" s="2" t="s">
        <v>64</v>
      </c>
      <c r="N2511" s="2" t="s">
        <v>65</v>
      </c>
      <c r="O2511" s="2" t="s">
        <v>66</v>
      </c>
      <c r="P2511" s="2" t="s">
        <v>67</v>
      </c>
      <c r="Q2511" s="2" t="s">
        <v>235</v>
      </c>
      <c r="R2511" s="3" t="s">
        <v>236</v>
      </c>
    </row>
    <row r="2512" spans="1:18" x14ac:dyDescent="0.3">
      <c r="A2512" t="s">
        <v>10940</v>
      </c>
      <c r="B2512" t="s">
        <v>10941</v>
      </c>
      <c r="C2512" t="s">
        <v>36</v>
      </c>
      <c r="D2512" t="s">
        <v>10942</v>
      </c>
      <c r="F2512" t="s">
        <v>38</v>
      </c>
      <c r="G2512" t="s">
        <v>10943</v>
      </c>
      <c r="H2512" t="s">
        <v>24</v>
      </c>
      <c r="I2512" t="s">
        <v>1318</v>
      </c>
      <c r="K2512" t="s">
        <v>26</v>
      </c>
      <c r="L2512" t="s">
        <v>27</v>
      </c>
      <c r="M2512" s="2" t="s">
        <v>28</v>
      </c>
      <c r="N2512" s="2" t="s">
        <v>29</v>
      </c>
      <c r="O2512" s="2" t="s">
        <v>30</v>
      </c>
      <c r="P2512" s="2" t="s">
        <v>31</v>
      </c>
      <c r="Q2512" s="2" t="s">
        <v>32</v>
      </c>
      <c r="R2512" s="3" t="s">
        <v>33</v>
      </c>
    </row>
    <row r="2513" spans="1:18" x14ac:dyDescent="0.3">
      <c r="A2513" t="s">
        <v>10944</v>
      </c>
      <c r="B2513" t="s">
        <v>10945</v>
      </c>
      <c r="C2513" t="s">
        <v>8327</v>
      </c>
      <c r="D2513" t="s">
        <v>8328</v>
      </c>
      <c r="F2513" t="s">
        <v>103</v>
      </c>
      <c r="G2513" t="s">
        <v>10946</v>
      </c>
      <c r="H2513" t="s">
        <v>249</v>
      </c>
      <c r="I2513" t="s">
        <v>10947</v>
      </c>
      <c r="K2513" t="s">
        <v>26</v>
      </c>
      <c r="L2513" t="s">
        <v>27</v>
      </c>
      <c r="M2513" s="2" t="s">
        <v>64</v>
      </c>
      <c r="N2513" s="2" t="s">
        <v>65</v>
      </c>
      <c r="O2513" s="2" t="s">
        <v>66</v>
      </c>
      <c r="P2513" s="2" t="s">
        <v>67</v>
      </c>
      <c r="Q2513" s="2" t="s">
        <v>235</v>
      </c>
      <c r="R2513" s="3" t="s">
        <v>236</v>
      </c>
    </row>
    <row r="2514" spans="1:18" x14ac:dyDescent="0.3">
      <c r="A2514" t="s">
        <v>10948</v>
      </c>
      <c r="B2514" t="s">
        <v>10949</v>
      </c>
      <c r="C2514" t="s">
        <v>10950</v>
      </c>
      <c r="D2514" t="s">
        <v>10951</v>
      </c>
      <c r="F2514" t="s">
        <v>61</v>
      </c>
      <c r="G2514" t="s">
        <v>10952</v>
      </c>
      <c r="H2514" t="s">
        <v>24</v>
      </c>
      <c r="I2514" t="s">
        <v>10953</v>
      </c>
      <c r="J2514" t="s">
        <v>10954</v>
      </c>
      <c r="K2514" t="s">
        <v>26</v>
      </c>
      <c r="L2514" t="s">
        <v>27</v>
      </c>
      <c r="M2514" s="2" t="s">
        <v>64</v>
      </c>
      <c r="N2514" s="2" t="s">
        <v>65</v>
      </c>
      <c r="O2514" s="2" t="s">
        <v>841</v>
      </c>
      <c r="P2514" s="2" t="s">
        <v>842</v>
      </c>
      <c r="Q2514" s="2" t="s">
        <v>843</v>
      </c>
      <c r="R2514" s="3" t="s">
        <v>844</v>
      </c>
    </row>
    <row r="2515" spans="1:18" x14ac:dyDescent="0.3">
      <c r="A2515" t="s">
        <v>10955</v>
      </c>
      <c r="B2515" t="s">
        <v>10956</v>
      </c>
      <c r="C2515" t="s">
        <v>6286</v>
      </c>
      <c r="D2515" t="s">
        <v>10957</v>
      </c>
      <c r="F2515" t="s">
        <v>74</v>
      </c>
      <c r="G2515" t="s">
        <v>10958</v>
      </c>
      <c r="H2515" t="s">
        <v>24</v>
      </c>
      <c r="K2515" t="s">
        <v>26</v>
      </c>
      <c r="L2515" t="s">
        <v>27</v>
      </c>
      <c r="M2515" s="2" t="s">
        <v>28</v>
      </c>
      <c r="N2515" s="2" t="s">
        <v>29</v>
      </c>
      <c r="O2515" s="2" t="s">
        <v>30</v>
      </c>
      <c r="P2515" s="2" t="s">
        <v>31</v>
      </c>
      <c r="Q2515" s="2" t="s">
        <v>32</v>
      </c>
      <c r="R2515" s="3" t="s">
        <v>33</v>
      </c>
    </row>
    <row r="2516" spans="1:18" x14ac:dyDescent="0.3">
      <c r="A2516" t="s">
        <v>10959</v>
      </c>
      <c r="B2516" t="s">
        <v>10960</v>
      </c>
      <c r="C2516" t="s">
        <v>10961</v>
      </c>
      <c r="D2516" t="s">
        <v>10962</v>
      </c>
      <c r="F2516" t="s">
        <v>1683</v>
      </c>
      <c r="G2516" t="s">
        <v>10963</v>
      </c>
      <c r="H2516" t="s">
        <v>4961</v>
      </c>
      <c r="I2516" t="s">
        <v>10964</v>
      </c>
      <c r="J2516" t="s">
        <v>10965</v>
      </c>
      <c r="K2516" t="s">
        <v>26</v>
      </c>
      <c r="L2516" t="s">
        <v>27</v>
      </c>
      <c r="M2516" s="2" t="s">
        <v>87</v>
      </c>
      <c r="N2516" s="2" t="s">
        <v>88</v>
      </c>
      <c r="O2516" s="2" t="s">
        <v>89</v>
      </c>
      <c r="P2516" s="2" t="s">
        <v>90</v>
      </c>
      <c r="Q2516" s="2" t="s">
        <v>91</v>
      </c>
      <c r="R2516" s="3" t="s">
        <v>92</v>
      </c>
    </row>
    <row r="2517" spans="1:18" x14ac:dyDescent="0.3">
      <c r="A2517" t="s">
        <v>10966</v>
      </c>
      <c r="B2517" t="s">
        <v>10967</v>
      </c>
      <c r="C2517" t="s">
        <v>10968</v>
      </c>
      <c r="D2517" t="s">
        <v>10969</v>
      </c>
      <c r="F2517" t="s">
        <v>54</v>
      </c>
      <c r="G2517" t="s">
        <v>10970</v>
      </c>
      <c r="H2517" t="s">
        <v>24</v>
      </c>
      <c r="I2517" t="s">
        <v>10971</v>
      </c>
      <c r="J2517" t="s">
        <v>7758</v>
      </c>
      <c r="K2517" t="s">
        <v>26</v>
      </c>
      <c r="L2517" t="s">
        <v>27</v>
      </c>
      <c r="M2517" s="11" t="s">
        <v>87</v>
      </c>
      <c r="N2517" s="11" t="s">
        <v>88</v>
      </c>
      <c r="O2517" s="4" t="s">
        <v>76</v>
      </c>
      <c r="P2517" s="4" t="s">
        <v>77</v>
      </c>
      <c r="Q2517" s="4" t="s">
        <v>78</v>
      </c>
      <c r="R2517" s="5"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2D63-C163-4B98-B874-69733C5DDB45}">
  <dimension ref="B2:C2522"/>
  <sheetViews>
    <sheetView topLeftCell="A4" workbookViewId="0">
      <selection activeCell="G20" sqref="G20"/>
    </sheetView>
  </sheetViews>
  <sheetFormatPr defaultRowHeight="15.05" x14ac:dyDescent="0.3"/>
  <sheetData>
    <row r="2" spans="2:3" x14ac:dyDescent="0.3">
      <c r="B2" s="6" t="s">
        <v>10972</v>
      </c>
    </row>
    <row r="3" spans="2:3" x14ac:dyDescent="0.3">
      <c r="B3" s="7" t="s">
        <v>10973</v>
      </c>
    </row>
    <row r="4" spans="2:3" x14ac:dyDescent="0.3">
      <c r="B4" s="7"/>
    </row>
    <row r="6" spans="2:3" x14ac:dyDescent="0.3">
      <c r="C6" t="s">
        <v>10974</v>
      </c>
    </row>
    <row r="7" spans="2:3" x14ac:dyDescent="0.3">
      <c r="C7" s="8" t="s">
        <v>32</v>
      </c>
    </row>
    <row r="8" spans="2:3" x14ac:dyDescent="0.3">
      <c r="C8" s="8" t="s">
        <v>32</v>
      </c>
    </row>
    <row r="9" spans="2:3" x14ac:dyDescent="0.3">
      <c r="C9" s="8" t="s">
        <v>48</v>
      </c>
    </row>
    <row r="10" spans="2:3" x14ac:dyDescent="0.3">
      <c r="C10" s="8" t="s">
        <v>32</v>
      </c>
    </row>
    <row r="11" spans="2:3" x14ac:dyDescent="0.3">
      <c r="C11" s="8" t="s">
        <v>68</v>
      </c>
    </row>
    <row r="12" spans="2:3" x14ac:dyDescent="0.3">
      <c r="C12" s="8" t="s">
        <v>78</v>
      </c>
    </row>
    <row r="13" spans="2:3" x14ac:dyDescent="0.3">
      <c r="C13" s="8" t="s">
        <v>91</v>
      </c>
    </row>
    <row r="14" spans="2:3" x14ac:dyDescent="0.3">
      <c r="C14" s="8" t="s">
        <v>78</v>
      </c>
    </row>
    <row r="15" spans="2:3" x14ac:dyDescent="0.3">
      <c r="C15" s="8" t="s">
        <v>107</v>
      </c>
    </row>
    <row r="16" spans="2:3" x14ac:dyDescent="0.3">
      <c r="C16" s="8" t="s">
        <v>107</v>
      </c>
    </row>
    <row r="17" spans="3:3" x14ac:dyDescent="0.3">
      <c r="C17" s="8" t="s">
        <v>91</v>
      </c>
    </row>
    <row r="18" spans="3:3" x14ac:dyDescent="0.3">
      <c r="C18" s="8" t="s">
        <v>129</v>
      </c>
    </row>
    <row r="19" spans="3:3" x14ac:dyDescent="0.3">
      <c r="C19" s="8" t="s">
        <v>78</v>
      </c>
    </row>
    <row r="20" spans="3:3" x14ac:dyDescent="0.3">
      <c r="C20" s="8" t="s">
        <v>32</v>
      </c>
    </row>
    <row r="21" spans="3:3" x14ac:dyDescent="0.3">
      <c r="C21" s="8" t="s">
        <v>32</v>
      </c>
    </row>
    <row r="22" spans="3:3" x14ac:dyDescent="0.3">
      <c r="C22" s="8" t="s">
        <v>32</v>
      </c>
    </row>
    <row r="23" spans="3:3" x14ac:dyDescent="0.3">
      <c r="C23" s="8" t="s">
        <v>107</v>
      </c>
    </row>
    <row r="24" spans="3:3" x14ac:dyDescent="0.3">
      <c r="C24" s="8" t="s">
        <v>78</v>
      </c>
    </row>
    <row r="25" spans="3:3" x14ac:dyDescent="0.3">
      <c r="C25" s="8" t="s">
        <v>107</v>
      </c>
    </row>
    <row r="26" spans="3:3" x14ac:dyDescent="0.3">
      <c r="C26" s="8" t="s">
        <v>91</v>
      </c>
    </row>
    <row r="27" spans="3:3" x14ac:dyDescent="0.3">
      <c r="C27" s="8" t="s">
        <v>32</v>
      </c>
    </row>
    <row r="28" spans="3:3" x14ac:dyDescent="0.3">
      <c r="C28" s="8" t="s">
        <v>78</v>
      </c>
    </row>
    <row r="29" spans="3:3" x14ac:dyDescent="0.3">
      <c r="C29" s="8" t="s">
        <v>32</v>
      </c>
    </row>
    <row r="30" spans="3:3" x14ac:dyDescent="0.3">
      <c r="C30" s="8" t="s">
        <v>32</v>
      </c>
    </row>
    <row r="31" spans="3:3" x14ac:dyDescent="0.3">
      <c r="C31" s="8" t="s">
        <v>78</v>
      </c>
    </row>
    <row r="32" spans="3:3" x14ac:dyDescent="0.3">
      <c r="C32" s="8" t="s">
        <v>107</v>
      </c>
    </row>
    <row r="33" spans="3:3" x14ac:dyDescent="0.3">
      <c r="C33" s="8" t="s">
        <v>32</v>
      </c>
    </row>
    <row r="34" spans="3:3" x14ac:dyDescent="0.3">
      <c r="C34" s="8" t="s">
        <v>107</v>
      </c>
    </row>
    <row r="35" spans="3:3" x14ac:dyDescent="0.3">
      <c r="C35" s="8" t="s">
        <v>32</v>
      </c>
    </row>
    <row r="36" spans="3:3" x14ac:dyDescent="0.3">
      <c r="C36" s="8" t="s">
        <v>78</v>
      </c>
    </row>
    <row r="37" spans="3:3" x14ac:dyDescent="0.3">
      <c r="C37" s="8" t="s">
        <v>32</v>
      </c>
    </row>
    <row r="38" spans="3:3" x14ac:dyDescent="0.3">
      <c r="C38" s="8" t="s">
        <v>235</v>
      </c>
    </row>
    <row r="39" spans="3:3" x14ac:dyDescent="0.3">
      <c r="C39" s="8" t="s">
        <v>48</v>
      </c>
    </row>
    <row r="40" spans="3:3" x14ac:dyDescent="0.3">
      <c r="C40" s="8" t="s">
        <v>91</v>
      </c>
    </row>
    <row r="41" spans="3:3" x14ac:dyDescent="0.3">
      <c r="C41" s="8" t="s">
        <v>78</v>
      </c>
    </row>
    <row r="42" spans="3:3" x14ac:dyDescent="0.3">
      <c r="C42" s="8" t="s">
        <v>32</v>
      </c>
    </row>
    <row r="43" spans="3:3" x14ac:dyDescent="0.3">
      <c r="C43" s="8" t="s">
        <v>32</v>
      </c>
    </row>
    <row r="44" spans="3:3" x14ac:dyDescent="0.3">
      <c r="C44" s="8" t="s">
        <v>107</v>
      </c>
    </row>
    <row r="45" spans="3:3" x14ac:dyDescent="0.3">
      <c r="C45" s="8" t="s">
        <v>235</v>
      </c>
    </row>
    <row r="46" spans="3:3" x14ac:dyDescent="0.3">
      <c r="C46" s="8" t="s">
        <v>78</v>
      </c>
    </row>
    <row r="47" spans="3:3" x14ac:dyDescent="0.3">
      <c r="C47" s="8" t="s">
        <v>48</v>
      </c>
    </row>
    <row r="48" spans="3:3" x14ac:dyDescent="0.3">
      <c r="C48" s="8" t="s">
        <v>78</v>
      </c>
    </row>
    <row r="49" spans="3:3" x14ac:dyDescent="0.3">
      <c r="C49" s="8" t="s">
        <v>91</v>
      </c>
    </row>
    <row r="50" spans="3:3" x14ac:dyDescent="0.3">
      <c r="C50" s="8" t="s">
        <v>235</v>
      </c>
    </row>
    <row r="51" spans="3:3" x14ac:dyDescent="0.3">
      <c r="C51" s="8" t="s">
        <v>32</v>
      </c>
    </row>
    <row r="52" spans="3:3" x14ac:dyDescent="0.3">
      <c r="C52" s="8" t="s">
        <v>78</v>
      </c>
    </row>
    <row r="53" spans="3:3" x14ac:dyDescent="0.3">
      <c r="C53" s="8" t="s">
        <v>78</v>
      </c>
    </row>
    <row r="54" spans="3:3" x14ac:dyDescent="0.3">
      <c r="C54" s="8" t="s">
        <v>107</v>
      </c>
    </row>
    <row r="55" spans="3:3" x14ac:dyDescent="0.3">
      <c r="C55" s="8" t="s">
        <v>78</v>
      </c>
    </row>
    <row r="56" spans="3:3" x14ac:dyDescent="0.3">
      <c r="C56" s="8" t="s">
        <v>107</v>
      </c>
    </row>
    <row r="57" spans="3:3" x14ac:dyDescent="0.3">
      <c r="C57" s="8" t="s">
        <v>32</v>
      </c>
    </row>
    <row r="58" spans="3:3" x14ac:dyDescent="0.3">
      <c r="C58" s="8" t="s">
        <v>48</v>
      </c>
    </row>
    <row r="59" spans="3:3" x14ac:dyDescent="0.3">
      <c r="C59" s="8" t="s">
        <v>32</v>
      </c>
    </row>
    <row r="60" spans="3:3" x14ac:dyDescent="0.3">
      <c r="C60" s="8" t="s">
        <v>32</v>
      </c>
    </row>
    <row r="61" spans="3:3" x14ac:dyDescent="0.3">
      <c r="C61" s="8" t="s">
        <v>32</v>
      </c>
    </row>
    <row r="62" spans="3:3" x14ac:dyDescent="0.3">
      <c r="C62" s="8" t="s">
        <v>32</v>
      </c>
    </row>
    <row r="63" spans="3:3" x14ac:dyDescent="0.3">
      <c r="C63" s="8" t="s">
        <v>78</v>
      </c>
    </row>
    <row r="64" spans="3:3" x14ac:dyDescent="0.3">
      <c r="C64" s="8" t="s">
        <v>235</v>
      </c>
    </row>
    <row r="65" spans="3:3" x14ac:dyDescent="0.3">
      <c r="C65" s="8" t="s">
        <v>78</v>
      </c>
    </row>
    <row r="66" spans="3:3" x14ac:dyDescent="0.3">
      <c r="C66" s="8" t="s">
        <v>78</v>
      </c>
    </row>
    <row r="67" spans="3:3" x14ac:dyDescent="0.3">
      <c r="C67" s="8" t="s">
        <v>32</v>
      </c>
    </row>
    <row r="68" spans="3:3" x14ac:dyDescent="0.3">
      <c r="C68" s="8" t="s">
        <v>32</v>
      </c>
    </row>
    <row r="69" spans="3:3" x14ac:dyDescent="0.3">
      <c r="C69" s="8" t="s">
        <v>32</v>
      </c>
    </row>
    <row r="70" spans="3:3" x14ac:dyDescent="0.3">
      <c r="C70" s="8" t="s">
        <v>32</v>
      </c>
    </row>
    <row r="71" spans="3:3" x14ac:dyDescent="0.3">
      <c r="C71" s="8" t="s">
        <v>107</v>
      </c>
    </row>
    <row r="72" spans="3:3" x14ac:dyDescent="0.3">
      <c r="C72" s="8" t="s">
        <v>32</v>
      </c>
    </row>
    <row r="73" spans="3:3" x14ac:dyDescent="0.3">
      <c r="C73" s="8" t="s">
        <v>68</v>
      </c>
    </row>
    <row r="74" spans="3:3" x14ac:dyDescent="0.3">
      <c r="C74" s="8" t="s">
        <v>32</v>
      </c>
    </row>
    <row r="75" spans="3:3" x14ac:dyDescent="0.3">
      <c r="C75" s="8" t="s">
        <v>32</v>
      </c>
    </row>
    <row r="76" spans="3:3" x14ac:dyDescent="0.3">
      <c r="C76" s="8" t="s">
        <v>32</v>
      </c>
    </row>
    <row r="77" spans="3:3" x14ac:dyDescent="0.3">
      <c r="C77" s="8" t="s">
        <v>441</v>
      </c>
    </row>
    <row r="78" spans="3:3" x14ac:dyDescent="0.3">
      <c r="C78" s="8" t="s">
        <v>78</v>
      </c>
    </row>
    <row r="79" spans="3:3" x14ac:dyDescent="0.3">
      <c r="C79" s="8" t="s">
        <v>32</v>
      </c>
    </row>
    <row r="80" spans="3:3" x14ac:dyDescent="0.3">
      <c r="C80" s="8" t="s">
        <v>78</v>
      </c>
    </row>
    <row r="81" spans="3:3" x14ac:dyDescent="0.3">
      <c r="C81" s="8" t="s">
        <v>32</v>
      </c>
    </row>
    <row r="82" spans="3:3" x14ac:dyDescent="0.3">
      <c r="C82" s="8" t="s">
        <v>78</v>
      </c>
    </row>
    <row r="83" spans="3:3" x14ac:dyDescent="0.3">
      <c r="C83" s="8" t="s">
        <v>32</v>
      </c>
    </row>
    <row r="84" spans="3:3" x14ac:dyDescent="0.3">
      <c r="C84" s="8" t="s">
        <v>107</v>
      </c>
    </row>
    <row r="85" spans="3:3" x14ac:dyDescent="0.3">
      <c r="C85" s="8" t="s">
        <v>32</v>
      </c>
    </row>
    <row r="86" spans="3:3" x14ac:dyDescent="0.3">
      <c r="C86" s="8" t="s">
        <v>78</v>
      </c>
    </row>
    <row r="87" spans="3:3" x14ac:dyDescent="0.3">
      <c r="C87" s="8" t="s">
        <v>32</v>
      </c>
    </row>
    <row r="88" spans="3:3" x14ac:dyDescent="0.3">
      <c r="C88" s="8" t="s">
        <v>78</v>
      </c>
    </row>
    <row r="89" spans="3:3" x14ac:dyDescent="0.3">
      <c r="C89" s="8" t="s">
        <v>91</v>
      </c>
    </row>
    <row r="90" spans="3:3" x14ac:dyDescent="0.3">
      <c r="C90" s="8" t="s">
        <v>78</v>
      </c>
    </row>
    <row r="91" spans="3:3" x14ac:dyDescent="0.3">
      <c r="C91" s="8" t="s">
        <v>78</v>
      </c>
    </row>
    <row r="92" spans="3:3" x14ac:dyDescent="0.3">
      <c r="C92" s="8" t="s">
        <v>78</v>
      </c>
    </row>
    <row r="93" spans="3:3" x14ac:dyDescent="0.3">
      <c r="C93" s="8" t="s">
        <v>515</v>
      </c>
    </row>
    <row r="94" spans="3:3" x14ac:dyDescent="0.3">
      <c r="C94" s="8" t="s">
        <v>32</v>
      </c>
    </row>
    <row r="95" spans="3:3" x14ac:dyDescent="0.3">
      <c r="C95" s="8" t="s">
        <v>32</v>
      </c>
    </row>
    <row r="96" spans="3:3" x14ac:dyDescent="0.3">
      <c r="C96" s="8" t="s">
        <v>78</v>
      </c>
    </row>
    <row r="97" spans="3:3" x14ac:dyDescent="0.3">
      <c r="C97" s="8" t="s">
        <v>32</v>
      </c>
    </row>
    <row r="98" spans="3:3" x14ac:dyDescent="0.3">
      <c r="C98" s="8" t="s">
        <v>107</v>
      </c>
    </row>
    <row r="99" spans="3:3" x14ac:dyDescent="0.3">
      <c r="C99" s="8" t="s">
        <v>32</v>
      </c>
    </row>
    <row r="100" spans="3:3" x14ac:dyDescent="0.3">
      <c r="C100" s="8" t="s">
        <v>78</v>
      </c>
    </row>
    <row r="101" spans="3:3" x14ac:dyDescent="0.3">
      <c r="C101" s="8" t="s">
        <v>32</v>
      </c>
    </row>
    <row r="102" spans="3:3" x14ac:dyDescent="0.3">
      <c r="C102" s="8" t="s">
        <v>32</v>
      </c>
    </row>
    <row r="103" spans="3:3" x14ac:dyDescent="0.3">
      <c r="C103" s="8" t="s">
        <v>515</v>
      </c>
    </row>
    <row r="104" spans="3:3" x14ac:dyDescent="0.3">
      <c r="C104" s="8" t="s">
        <v>571</v>
      </c>
    </row>
    <row r="105" spans="3:3" x14ac:dyDescent="0.3">
      <c r="C105" s="8" t="s">
        <v>235</v>
      </c>
    </row>
    <row r="106" spans="3:3" x14ac:dyDescent="0.3">
      <c r="C106" s="8" t="s">
        <v>32</v>
      </c>
    </row>
    <row r="107" spans="3:3" x14ac:dyDescent="0.3">
      <c r="C107" s="8" t="s">
        <v>107</v>
      </c>
    </row>
    <row r="108" spans="3:3" x14ac:dyDescent="0.3">
      <c r="C108" s="8" t="s">
        <v>32</v>
      </c>
    </row>
    <row r="109" spans="3:3" x14ac:dyDescent="0.3">
      <c r="C109" s="8" t="s">
        <v>32</v>
      </c>
    </row>
    <row r="110" spans="3:3" x14ac:dyDescent="0.3">
      <c r="C110" s="8" t="s">
        <v>32</v>
      </c>
    </row>
    <row r="111" spans="3:3" x14ac:dyDescent="0.3">
      <c r="C111" s="8" t="s">
        <v>107</v>
      </c>
    </row>
    <row r="112" spans="3:3" x14ac:dyDescent="0.3">
      <c r="C112" s="8" t="s">
        <v>32</v>
      </c>
    </row>
    <row r="113" spans="3:3" x14ac:dyDescent="0.3">
      <c r="C113" s="8" t="s">
        <v>91</v>
      </c>
    </row>
    <row r="114" spans="3:3" x14ac:dyDescent="0.3">
      <c r="C114" s="8" t="s">
        <v>32</v>
      </c>
    </row>
    <row r="115" spans="3:3" x14ac:dyDescent="0.3">
      <c r="C115" s="8" t="s">
        <v>48</v>
      </c>
    </row>
    <row r="116" spans="3:3" x14ac:dyDescent="0.3">
      <c r="C116" s="8" t="s">
        <v>107</v>
      </c>
    </row>
    <row r="117" spans="3:3" x14ac:dyDescent="0.3">
      <c r="C117" s="8" t="s">
        <v>32</v>
      </c>
    </row>
    <row r="118" spans="3:3" x14ac:dyDescent="0.3">
      <c r="C118" s="8" t="s">
        <v>515</v>
      </c>
    </row>
    <row r="119" spans="3:3" x14ac:dyDescent="0.3">
      <c r="C119" s="8" t="s">
        <v>32</v>
      </c>
    </row>
    <row r="120" spans="3:3" x14ac:dyDescent="0.3">
      <c r="C120" s="8" t="s">
        <v>107</v>
      </c>
    </row>
    <row r="121" spans="3:3" x14ac:dyDescent="0.3">
      <c r="C121" s="8" t="s">
        <v>32</v>
      </c>
    </row>
    <row r="122" spans="3:3" x14ac:dyDescent="0.3">
      <c r="C122" s="8" t="s">
        <v>91</v>
      </c>
    </row>
    <row r="123" spans="3:3" x14ac:dyDescent="0.3">
      <c r="C123" s="8" t="s">
        <v>32</v>
      </c>
    </row>
    <row r="124" spans="3:3" x14ac:dyDescent="0.3">
      <c r="C124" s="8" t="s">
        <v>32</v>
      </c>
    </row>
    <row r="125" spans="3:3" x14ac:dyDescent="0.3">
      <c r="C125" s="8" t="s">
        <v>78</v>
      </c>
    </row>
    <row r="126" spans="3:3" x14ac:dyDescent="0.3">
      <c r="C126" s="8" t="s">
        <v>78</v>
      </c>
    </row>
    <row r="127" spans="3:3" x14ac:dyDescent="0.3">
      <c r="C127" s="8" t="s">
        <v>32</v>
      </c>
    </row>
    <row r="128" spans="3:3" x14ac:dyDescent="0.3">
      <c r="C128" s="8" t="s">
        <v>78</v>
      </c>
    </row>
    <row r="129" spans="3:3" x14ac:dyDescent="0.3">
      <c r="C129" s="8" t="s">
        <v>78</v>
      </c>
    </row>
    <row r="130" spans="3:3" x14ac:dyDescent="0.3">
      <c r="C130" s="8" t="s">
        <v>32</v>
      </c>
    </row>
    <row r="131" spans="3:3" x14ac:dyDescent="0.3">
      <c r="C131" s="8" t="s">
        <v>78</v>
      </c>
    </row>
    <row r="132" spans="3:3" x14ac:dyDescent="0.3">
      <c r="C132" s="8" t="s">
        <v>32</v>
      </c>
    </row>
    <row r="133" spans="3:3" x14ac:dyDescent="0.3">
      <c r="C133" s="8" t="s">
        <v>235</v>
      </c>
    </row>
    <row r="134" spans="3:3" x14ac:dyDescent="0.3">
      <c r="C134" s="8" t="s">
        <v>78</v>
      </c>
    </row>
    <row r="135" spans="3:3" x14ac:dyDescent="0.3">
      <c r="C135" s="8" t="s">
        <v>32</v>
      </c>
    </row>
    <row r="136" spans="3:3" x14ac:dyDescent="0.3">
      <c r="C136" s="8" t="s">
        <v>91</v>
      </c>
    </row>
    <row r="137" spans="3:3" x14ac:dyDescent="0.3">
      <c r="C137" s="8" t="s">
        <v>32</v>
      </c>
    </row>
    <row r="138" spans="3:3" x14ac:dyDescent="0.3">
      <c r="C138" s="8" t="s">
        <v>32</v>
      </c>
    </row>
    <row r="139" spans="3:3" x14ac:dyDescent="0.3">
      <c r="C139" s="8" t="s">
        <v>68</v>
      </c>
    </row>
    <row r="140" spans="3:3" x14ac:dyDescent="0.3">
      <c r="C140" s="8" t="s">
        <v>32</v>
      </c>
    </row>
    <row r="141" spans="3:3" x14ac:dyDescent="0.3">
      <c r="C141" s="8" t="s">
        <v>32</v>
      </c>
    </row>
    <row r="142" spans="3:3" x14ac:dyDescent="0.3">
      <c r="C142" s="8" t="s">
        <v>107</v>
      </c>
    </row>
    <row r="143" spans="3:3" x14ac:dyDescent="0.3">
      <c r="C143" s="8" t="s">
        <v>48</v>
      </c>
    </row>
    <row r="144" spans="3:3" x14ac:dyDescent="0.3">
      <c r="C144" s="8" t="s">
        <v>32</v>
      </c>
    </row>
    <row r="145" spans="3:3" x14ac:dyDescent="0.3">
      <c r="C145" s="8" t="s">
        <v>32</v>
      </c>
    </row>
    <row r="146" spans="3:3" x14ac:dyDescent="0.3">
      <c r="C146" s="8" t="s">
        <v>78</v>
      </c>
    </row>
    <row r="147" spans="3:3" x14ac:dyDescent="0.3">
      <c r="C147" s="8" t="s">
        <v>32</v>
      </c>
    </row>
    <row r="148" spans="3:3" x14ac:dyDescent="0.3">
      <c r="C148" s="8" t="s">
        <v>32</v>
      </c>
    </row>
    <row r="149" spans="3:3" x14ac:dyDescent="0.3">
      <c r="C149" s="8" t="s">
        <v>78</v>
      </c>
    </row>
    <row r="150" spans="3:3" x14ac:dyDescent="0.3">
      <c r="C150" s="8" t="s">
        <v>32</v>
      </c>
    </row>
    <row r="151" spans="3:3" x14ac:dyDescent="0.3">
      <c r="C151" s="8" t="s">
        <v>32</v>
      </c>
    </row>
    <row r="152" spans="3:3" x14ac:dyDescent="0.3">
      <c r="C152" s="8" t="s">
        <v>32</v>
      </c>
    </row>
    <row r="153" spans="3:3" x14ac:dyDescent="0.3">
      <c r="C153" s="8" t="s">
        <v>32</v>
      </c>
    </row>
    <row r="154" spans="3:3" x14ac:dyDescent="0.3">
      <c r="C154" s="8" t="s">
        <v>32</v>
      </c>
    </row>
    <row r="155" spans="3:3" x14ac:dyDescent="0.3">
      <c r="C155" s="8" t="s">
        <v>107</v>
      </c>
    </row>
    <row r="156" spans="3:3" x14ac:dyDescent="0.3">
      <c r="C156" s="8" t="s">
        <v>32</v>
      </c>
    </row>
    <row r="157" spans="3:3" x14ac:dyDescent="0.3">
      <c r="C157" s="8" t="s">
        <v>78</v>
      </c>
    </row>
    <row r="158" spans="3:3" x14ac:dyDescent="0.3">
      <c r="C158" s="8" t="s">
        <v>32</v>
      </c>
    </row>
    <row r="159" spans="3:3" x14ac:dyDescent="0.3">
      <c r="C159" s="8" t="s">
        <v>78</v>
      </c>
    </row>
    <row r="160" spans="3:3" x14ac:dyDescent="0.3">
      <c r="C160" s="8" t="s">
        <v>843</v>
      </c>
    </row>
    <row r="161" spans="3:3" x14ac:dyDescent="0.3">
      <c r="C161" s="8" t="s">
        <v>32</v>
      </c>
    </row>
    <row r="162" spans="3:3" x14ac:dyDescent="0.3">
      <c r="C162" s="8" t="s">
        <v>32</v>
      </c>
    </row>
    <row r="163" spans="3:3" x14ac:dyDescent="0.3">
      <c r="C163" s="8" t="s">
        <v>78</v>
      </c>
    </row>
    <row r="164" spans="3:3" x14ac:dyDescent="0.3">
      <c r="C164" s="8" t="s">
        <v>32</v>
      </c>
    </row>
    <row r="165" spans="3:3" x14ac:dyDescent="0.3">
      <c r="C165" s="8" t="s">
        <v>107</v>
      </c>
    </row>
    <row r="166" spans="3:3" x14ac:dyDescent="0.3">
      <c r="C166" s="8" t="s">
        <v>48</v>
      </c>
    </row>
    <row r="167" spans="3:3" x14ac:dyDescent="0.3">
      <c r="C167" s="8" t="s">
        <v>32</v>
      </c>
    </row>
    <row r="168" spans="3:3" x14ac:dyDescent="0.3">
      <c r="C168" s="8" t="s">
        <v>32</v>
      </c>
    </row>
    <row r="169" spans="3:3" x14ac:dyDescent="0.3">
      <c r="C169" s="8" t="s">
        <v>890</v>
      </c>
    </row>
    <row r="170" spans="3:3" x14ac:dyDescent="0.3">
      <c r="C170" s="8" t="s">
        <v>107</v>
      </c>
    </row>
    <row r="171" spans="3:3" x14ac:dyDescent="0.3">
      <c r="C171" s="8" t="s">
        <v>32</v>
      </c>
    </row>
    <row r="172" spans="3:3" x14ac:dyDescent="0.3">
      <c r="C172" s="8" t="s">
        <v>32</v>
      </c>
    </row>
    <row r="173" spans="3:3" x14ac:dyDescent="0.3">
      <c r="C173" s="8" t="s">
        <v>32</v>
      </c>
    </row>
    <row r="174" spans="3:3" x14ac:dyDescent="0.3">
      <c r="C174" s="8" t="s">
        <v>48</v>
      </c>
    </row>
    <row r="175" spans="3:3" x14ac:dyDescent="0.3">
      <c r="C175" s="8" t="s">
        <v>32</v>
      </c>
    </row>
    <row r="176" spans="3:3" x14ac:dyDescent="0.3">
      <c r="C176" s="8" t="s">
        <v>32</v>
      </c>
    </row>
    <row r="177" spans="3:3" x14ac:dyDescent="0.3">
      <c r="C177" s="8" t="s">
        <v>32</v>
      </c>
    </row>
    <row r="178" spans="3:3" x14ac:dyDescent="0.3">
      <c r="C178" s="8" t="s">
        <v>32</v>
      </c>
    </row>
    <row r="179" spans="3:3" x14ac:dyDescent="0.3">
      <c r="C179" s="8" t="s">
        <v>32</v>
      </c>
    </row>
    <row r="180" spans="3:3" x14ac:dyDescent="0.3">
      <c r="C180" s="8" t="s">
        <v>32</v>
      </c>
    </row>
    <row r="181" spans="3:3" x14ac:dyDescent="0.3">
      <c r="C181" s="8" t="s">
        <v>32</v>
      </c>
    </row>
    <row r="182" spans="3:3" x14ac:dyDescent="0.3">
      <c r="C182" s="8" t="s">
        <v>32</v>
      </c>
    </row>
    <row r="183" spans="3:3" x14ac:dyDescent="0.3">
      <c r="C183" s="8" t="s">
        <v>78</v>
      </c>
    </row>
    <row r="184" spans="3:3" x14ac:dyDescent="0.3">
      <c r="C184" s="8" t="s">
        <v>32</v>
      </c>
    </row>
    <row r="185" spans="3:3" x14ac:dyDescent="0.3">
      <c r="C185" s="8" t="s">
        <v>107</v>
      </c>
    </row>
    <row r="186" spans="3:3" x14ac:dyDescent="0.3">
      <c r="C186" s="8" t="s">
        <v>32</v>
      </c>
    </row>
    <row r="187" spans="3:3" x14ac:dyDescent="0.3">
      <c r="C187" s="8" t="s">
        <v>441</v>
      </c>
    </row>
    <row r="188" spans="3:3" x14ac:dyDescent="0.3">
      <c r="C188" s="8" t="s">
        <v>32</v>
      </c>
    </row>
    <row r="189" spans="3:3" x14ac:dyDescent="0.3">
      <c r="C189" s="8" t="s">
        <v>32</v>
      </c>
    </row>
    <row r="190" spans="3:3" x14ac:dyDescent="0.3">
      <c r="C190" s="8" t="s">
        <v>32</v>
      </c>
    </row>
    <row r="191" spans="3:3" x14ac:dyDescent="0.3">
      <c r="C191" s="8" t="s">
        <v>78</v>
      </c>
    </row>
    <row r="192" spans="3:3" x14ac:dyDescent="0.3">
      <c r="C192" s="8" t="s">
        <v>91</v>
      </c>
    </row>
    <row r="193" spans="3:3" x14ac:dyDescent="0.3">
      <c r="C193" s="8" t="s">
        <v>78</v>
      </c>
    </row>
    <row r="194" spans="3:3" x14ac:dyDescent="0.3">
      <c r="C194" s="8" t="s">
        <v>78</v>
      </c>
    </row>
    <row r="195" spans="3:3" x14ac:dyDescent="0.3">
      <c r="C195" s="8" t="s">
        <v>32</v>
      </c>
    </row>
    <row r="196" spans="3:3" x14ac:dyDescent="0.3">
      <c r="C196" s="8" t="s">
        <v>78</v>
      </c>
    </row>
    <row r="197" spans="3:3" x14ac:dyDescent="0.3">
      <c r="C197" s="8" t="s">
        <v>32</v>
      </c>
    </row>
    <row r="198" spans="3:3" x14ac:dyDescent="0.3">
      <c r="C198" s="8" t="s">
        <v>91</v>
      </c>
    </row>
    <row r="199" spans="3:3" x14ac:dyDescent="0.3">
      <c r="C199" s="8" t="s">
        <v>48</v>
      </c>
    </row>
    <row r="200" spans="3:3" x14ac:dyDescent="0.3">
      <c r="C200" s="8" t="s">
        <v>78</v>
      </c>
    </row>
    <row r="201" spans="3:3" x14ac:dyDescent="0.3">
      <c r="C201" s="8" t="s">
        <v>32</v>
      </c>
    </row>
    <row r="202" spans="3:3" x14ac:dyDescent="0.3">
      <c r="C202" s="8" t="s">
        <v>78</v>
      </c>
    </row>
    <row r="203" spans="3:3" x14ac:dyDescent="0.3">
      <c r="C203" s="8" t="s">
        <v>32</v>
      </c>
    </row>
    <row r="204" spans="3:3" x14ac:dyDescent="0.3">
      <c r="C204" s="8" t="s">
        <v>107</v>
      </c>
    </row>
    <row r="205" spans="3:3" x14ac:dyDescent="0.3">
      <c r="C205" s="8" t="s">
        <v>129</v>
      </c>
    </row>
    <row r="206" spans="3:3" x14ac:dyDescent="0.3">
      <c r="C206" s="8" t="s">
        <v>78</v>
      </c>
    </row>
    <row r="207" spans="3:3" x14ac:dyDescent="0.3">
      <c r="C207" s="8" t="s">
        <v>32</v>
      </c>
    </row>
    <row r="208" spans="3:3" x14ac:dyDescent="0.3">
      <c r="C208" s="8" t="s">
        <v>78</v>
      </c>
    </row>
    <row r="209" spans="3:3" x14ac:dyDescent="0.3">
      <c r="C209" s="8" t="s">
        <v>107</v>
      </c>
    </row>
    <row r="210" spans="3:3" x14ac:dyDescent="0.3">
      <c r="C210" s="8" t="s">
        <v>107</v>
      </c>
    </row>
    <row r="211" spans="3:3" x14ac:dyDescent="0.3">
      <c r="C211" s="8" t="s">
        <v>107</v>
      </c>
    </row>
    <row r="212" spans="3:3" x14ac:dyDescent="0.3">
      <c r="C212" s="8" t="s">
        <v>1093</v>
      </c>
    </row>
    <row r="213" spans="3:3" x14ac:dyDescent="0.3">
      <c r="C213" s="8" t="s">
        <v>78</v>
      </c>
    </row>
    <row r="214" spans="3:3" x14ac:dyDescent="0.3">
      <c r="C214" s="8" t="s">
        <v>32</v>
      </c>
    </row>
    <row r="215" spans="3:3" x14ac:dyDescent="0.3">
      <c r="C215" s="8" t="s">
        <v>78</v>
      </c>
    </row>
    <row r="216" spans="3:3" x14ac:dyDescent="0.3">
      <c r="C216" s="8" t="s">
        <v>107</v>
      </c>
    </row>
    <row r="217" spans="3:3" x14ac:dyDescent="0.3">
      <c r="C217" s="8" t="s">
        <v>32</v>
      </c>
    </row>
    <row r="218" spans="3:3" x14ac:dyDescent="0.3">
      <c r="C218" s="8" t="s">
        <v>107</v>
      </c>
    </row>
    <row r="219" spans="3:3" x14ac:dyDescent="0.3">
      <c r="C219" s="8" t="s">
        <v>78</v>
      </c>
    </row>
    <row r="220" spans="3:3" x14ac:dyDescent="0.3">
      <c r="C220" s="8" t="s">
        <v>48</v>
      </c>
    </row>
    <row r="221" spans="3:3" x14ac:dyDescent="0.3">
      <c r="C221" s="8" t="s">
        <v>32</v>
      </c>
    </row>
    <row r="222" spans="3:3" x14ac:dyDescent="0.3">
      <c r="C222" s="8" t="s">
        <v>32</v>
      </c>
    </row>
    <row r="223" spans="3:3" x14ac:dyDescent="0.3">
      <c r="C223" s="8" t="s">
        <v>515</v>
      </c>
    </row>
    <row r="224" spans="3:3" x14ac:dyDescent="0.3">
      <c r="C224" s="8" t="s">
        <v>78</v>
      </c>
    </row>
    <row r="225" spans="3:3" x14ac:dyDescent="0.3">
      <c r="C225" s="8" t="s">
        <v>32</v>
      </c>
    </row>
    <row r="226" spans="3:3" x14ac:dyDescent="0.3">
      <c r="C226" s="8" t="s">
        <v>32</v>
      </c>
    </row>
    <row r="227" spans="3:3" x14ac:dyDescent="0.3">
      <c r="C227" s="8" t="s">
        <v>32</v>
      </c>
    </row>
    <row r="228" spans="3:3" x14ac:dyDescent="0.3">
      <c r="C228" s="8" t="s">
        <v>32</v>
      </c>
    </row>
    <row r="229" spans="3:3" x14ac:dyDescent="0.3">
      <c r="C229" s="8" t="s">
        <v>32</v>
      </c>
    </row>
    <row r="230" spans="3:3" x14ac:dyDescent="0.3">
      <c r="C230" s="8" t="s">
        <v>32</v>
      </c>
    </row>
    <row r="231" spans="3:3" x14ac:dyDescent="0.3">
      <c r="C231" s="8" t="s">
        <v>78</v>
      </c>
    </row>
    <row r="232" spans="3:3" x14ac:dyDescent="0.3">
      <c r="C232" s="8" t="s">
        <v>78</v>
      </c>
    </row>
    <row r="233" spans="3:3" x14ac:dyDescent="0.3">
      <c r="C233" s="8" t="s">
        <v>78</v>
      </c>
    </row>
    <row r="234" spans="3:3" x14ac:dyDescent="0.3">
      <c r="C234" s="8" t="s">
        <v>78</v>
      </c>
    </row>
    <row r="235" spans="3:3" x14ac:dyDescent="0.3">
      <c r="C235" s="8" t="s">
        <v>78</v>
      </c>
    </row>
    <row r="236" spans="3:3" x14ac:dyDescent="0.3">
      <c r="C236" s="8" t="s">
        <v>107</v>
      </c>
    </row>
    <row r="237" spans="3:3" x14ac:dyDescent="0.3">
      <c r="C237" s="8" t="s">
        <v>107</v>
      </c>
    </row>
    <row r="238" spans="3:3" x14ac:dyDescent="0.3">
      <c r="C238" s="8" t="s">
        <v>48</v>
      </c>
    </row>
    <row r="239" spans="3:3" x14ac:dyDescent="0.3">
      <c r="C239" s="8" t="s">
        <v>32</v>
      </c>
    </row>
    <row r="240" spans="3:3" x14ac:dyDescent="0.3">
      <c r="C240" s="8" t="s">
        <v>32</v>
      </c>
    </row>
    <row r="241" spans="3:3" x14ac:dyDescent="0.3">
      <c r="C241" s="8" t="s">
        <v>32</v>
      </c>
    </row>
    <row r="242" spans="3:3" x14ac:dyDescent="0.3">
      <c r="C242" s="8" t="s">
        <v>32</v>
      </c>
    </row>
    <row r="243" spans="3:3" x14ac:dyDescent="0.3">
      <c r="C243" s="8" t="s">
        <v>441</v>
      </c>
    </row>
    <row r="244" spans="3:3" x14ac:dyDescent="0.3">
      <c r="C244" s="8" t="s">
        <v>107</v>
      </c>
    </row>
    <row r="245" spans="3:3" x14ac:dyDescent="0.3">
      <c r="C245" s="8" t="s">
        <v>107</v>
      </c>
    </row>
    <row r="246" spans="3:3" x14ac:dyDescent="0.3">
      <c r="C246" s="8" t="s">
        <v>107</v>
      </c>
    </row>
    <row r="247" spans="3:3" x14ac:dyDescent="0.3">
      <c r="C247" s="8" t="s">
        <v>78</v>
      </c>
    </row>
    <row r="248" spans="3:3" x14ac:dyDescent="0.3">
      <c r="C248" s="8" t="s">
        <v>78</v>
      </c>
    </row>
    <row r="249" spans="3:3" x14ac:dyDescent="0.3">
      <c r="C249" s="8" t="s">
        <v>32</v>
      </c>
    </row>
    <row r="250" spans="3:3" x14ac:dyDescent="0.3">
      <c r="C250" s="8" t="s">
        <v>32</v>
      </c>
    </row>
    <row r="251" spans="3:3" x14ac:dyDescent="0.3">
      <c r="C251" s="8" t="s">
        <v>107</v>
      </c>
    </row>
    <row r="252" spans="3:3" x14ac:dyDescent="0.3">
      <c r="C252" s="8" t="s">
        <v>78</v>
      </c>
    </row>
    <row r="253" spans="3:3" x14ac:dyDescent="0.3">
      <c r="C253" s="8" t="s">
        <v>68</v>
      </c>
    </row>
    <row r="254" spans="3:3" x14ac:dyDescent="0.3">
      <c r="C254" s="8" t="s">
        <v>441</v>
      </c>
    </row>
    <row r="255" spans="3:3" x14ac:dyDescent="0.3">
      <c r="C255" s="8" t="s">
        <v>32</v>
      </c>
    </row>
    <row r="256" spans="3:3" x14ac:dyDescent="0.3">
      <c r="C256" s="8" t="s">
        <v>32</v>
      </c>
    </row>
    <row r="257" spans="3:3" x14ac:dyDescent="0.3">
      <c r="C257" s="8" t="s">
        <v>32</v>
      </c>
    </row>
    <row r="258" spans="3:3" x14ac:dyDescent="0.3">
      <c r="C258" s="8" t="s">
        <v>32</v>
      </c>
    </row>
    <row r="259" spans="3:3" x14ac:dyDescent="0.3">
      <c r="C259" s="8" t="s">
        <v>32</v>
      </c>
    </row>
    <row r="260" spans="3:3" x14ac:dyDescent="0.3">
      <c r="C260" s="8" t="s">
        <v>78</v>
      </c>
    </row>
    <row r="261" spans="3:3" x14ac:dyDescent="0.3">
      <c r="C261" s="8" t="s">
        <v>32</v>
      </c>
    </row>
    <row r="262" spans="3:3" x14ac:dyDescent="0.3">
      <c r="C262" s="8" t="s">
        <v>32</v>
      </c>
    </row>
    <row r="263" spans="3:3" x14ac:dyDescent="0.3">
      <c r="C263" s="8" t="s">
        <v>32</v>
      </c>
    </row>
    <row r="264" spans="3:3" x14ac:dyDescent="0.3">
      <c r="C264" s="8" t="s">
        <v>78</v>
      </c>
    </row>
    <row r="265" spans="3:3" x14ac:dyDescent="0.3">
      <c r="C265" s="8" t="s">
        <v>32</v>
      </c>
    </row>
    <row r="266" spans="3:3" x14ac:dyDescent="0.3">
      <c r="C266" s="8" t="s">
        <v>32</v>
      </c>
    </row>
    <row r="267" spans="3:3" x14ac:dyDescent="0.3">
      <c r="C267" s="8" t="s">
        <v>32</v>
      </c>
    </row>
    <row r="268" spans="3:3" x14ac:dyDescent="0.3">
      <c r="C268" s="8" t="s">
        <v>890</v>
      </c>
    </row>
    <row r="269" spans="3:3" x14ac:dyDescent="0.3">
      <c r="C269" s="8" t="s">
        <v>32</v>
      </c>
    </row>
    <row r="270" spans="3:3" x14ac:dyDescent="0.3">
      <c r="C270" s="8" t="s">
        <v>32</v>
      </c>
    </row>
    <row r="271" spans="3:3" x14ac:dyDescent="0.3">
      <c r="C271" s="8" t="s">
        <v>32</v>
      </c>
    </row>
    <row r="272" spans="3:3" x14ac:dyDescent="0.3">
      <c r="C272" s="8" t="s">
        <v>78</v>
      </c>
    </row>
    <row r="273" spans="3:3" x14ac:dyDescent="0.3">
      <c r="C273" s="8" t="s">
        <v>78</v>
      </c>
    </row>
    <row r="274" spans="3:3" x14ac:dyDescent="0.3">
      <c r="C274" s="8" t="s">
        <v>32</v>
      </c>
    </row>
    <row r="275" spans="3:3" x14ac:dyDescent="0.3">
      <c r="C275" s="8" t="s">
        <v>78</v>
      </c>
    </row>
    <row r="276" spans="3:3" x14ac:dyDescent="0.3">
      <c r="C276" s="8" t="s">
        <v>32</v>
      </c>
    </row>
    <row r="277" spans="3:3" x14ac:dyDescent="0.3">
      <c r="C277" s="8" t="s">
        <v>78</v>
      </c>
    </row>
    <row r="278" spans="3:3" x14ac:dyDescent="0.3">
      <c r="C278" s="8" t="s">
        <v>107</v>
      </c>
    </row>
    <row r="279" spans="3:3" x14ac:dyDescent="0.3">
      <c r="C279" s="8" t="s">
        <v>32</v>
      </c>
    </row>
    <row r="280" spans="3:3" x14ac:dyDescent="0.3">
      <c r="C280" s="8" t="s">
        <v>107</v>
      </c>
    </row>
    <row r="281" spans="3:3" x14ac:dyDescent="0.3">
      <c r="C281" s="8" t="s">
        <v>890</v>
      </c>
    </row>
    <row r="282" spans="3:3" x14ac:dyDescent="0.3">
      <c r="C282" s="8" t="s">
        <v>32</v>
      </c>
    </row>
    <row r="283" spans="3:3" x14ac:dyDescent="0.3">
      <c r="C283" s="8" t="s">
        <v>78</v>
      </c>
    </row>
    <row r="284" spans="3:3" x14ac:dyDescent="0.3">
      <c r="C284" s="8" t="s">
        <v>78</v>
      </c>
    </row>
    <row r="285" spans="3:3" x14ac:dyDescent="0.3">
      <c r="C285" s="8" t="s">
        <v>78</v>
      </c>
    </row>
    <row r="286" spans="3:3" x14ac:dyDescent="0.3">
      <c r="C286" s="8" t="s">
        <v>32</v>
      </c>
    </row>
    <row r="287" spans="3:3" x14ac:dyDescent="0.3">
      <c r="C287" s="8" t="s">
        <v>32</v>
      </c>
    </row>
    <row r="288" spans="3:3" x14ac:dyDescent="0.3">
      <c r="C288" s="8" t="s">
        <v>32</v>
      </c>
    </row>
    <row r="289" spans="3:3" x14ac:dyDescent="0.3">
      <c r="C289" s="8" t="s">
        <v>91</v>
      </c>
    </row>
    <row r="290" spans="3:3" x14ac:dyDescent="0.3">
      <c r="C290" s="8" t="s">
        <v>32</v>
      </c>
    </row>
    <row r="291" spans="3:3" x14ac:dyDescent="0.3">
      <c r="C291" s="8" t="s">
        <v>32</v>
      </c>
    </row>
    <row r="292" spans="3:3" x14ac:dyDescent="0.3">
      <c r="C292" s="8" t="s">
        <v>32</v>
      </c>
    </row>
    <row r="293" spans="3:3" x14ac:dyDescent="0.3">
      <c r="C293" s="8" t="s">
        <v>32</v>
      </c>
    </row>
    <row r="294" spans="3:3" x14ac:dyDescent="0.3">
      <c r="C294" s="8" t="s">
        <v>78</v>
      </c>
    </row>
    <row r="295" spans="3:3" x14ac:dyDescent="0.3">
      <c r="C295" s="8" t="s">
        <v>32</v>
      </c>
    </row>
    <row r="296" spans="3:3" x14ac:dyDescent="0.3">
      <c r="C296" s="8" t="s">
        <v>235</v>
      </c>
    </row>
    <row r="297" spans="3:3" x14ac:dyDescent="0.3">
      <c r="C297" s="8" t="s">
        <v>32</v>
      </c>
    </row>
    <row r="298" spans="3:3" x14ac:dyDescent="0.3">
      <c r="C298" s="8" t="s">
        <v>32</v>
      </c>
    </row>
    <row r="299" spans="3:3" x14ac:dyDescent="0.3">
      <c r="C299" s="8" t="s">
        <v>32</v>
      </c>
    </row>
    <row r="300" spans="3:3" x14ac:dyDescent="0.3">
      <c r="C300" s="8" t="s">
        <v>78</v>
      </c>
    </row>
    <row r="301" spans="3:3" x14ac:dyDescent="0.3">
      <c r="C301" s="8" t="s">
        <v>78</v>
      </c>
    </row>
    <row r="302" spans="3:3" x14ac:dyDescent="0.3">
      <c r="C302" s="8" t="s">
        <v>91</v>
      </c>
    </row>
    <row r="303" spans="3:3" x14ac:dyDescent="0.3">
      <c r="C303" s="8" t="s">
        <v>32</v>
      </c>
    </row>
    <row r="304" spans="3:3" x14ac:dyDescent="0.3">
      <c r="C304" s="8" t="s">
        <v>91</v>
      </c>
    </row>
    <row r="305" spans="3:3" x14ac:dyDescent="0.3">
      <c r="C305" s="8" t="s">
        <v>78</v>
      </c>
    </row>
    <row r="306" spans="3:3" x14ac:dyDescent="0.3">
      <c r="C306" s="8" t="s">
        <v>32</v>
      </c>
    </row>
    <row r="307" spans="3:3" x14ac:dyDescent="0.3">
      <c r="C307" s="8" t="s">
        <v>32</v>
      </c>
    </row>
    <row r="308" spans="3:3" x14ac:dyDescent="0.3">
      <c r="C308" s="8" t="s">
        <v>235</v>
      </c>
    </row>
    <row r="309" spans="3:3" x14ac:dyDescent="0.3">
      <c r="C309" s="8" t="s">
        <v>32</v>
      </c>
    </row>
    <row r="310" spans="3:3" x14ac:dyDescent="0.3">
      <c r="C310" s="8" t="s">
        <v>32</v>
      </c>
    </row>
    <row r="311" spans="3:3" x14ac:dyDescent="0.3">
      <c r="C311" s="8" t="s">
        <v>1093</v>
      </c>
    </row>
    <row r="312" spans="3:3" x14ac:dyDescent="0.3">
      <c r="C312" s="8" t="s">
        <v>32</v>
      </c>
    </row>
    <row r="313" spans="3:3" x14ac:dyDescent="0.3">
      <c r="C313" s="8" t="s">
        <v>78</v>
      </c>
    </row>
    <row r="314" spans="3:3" x14ac:dyDescent="0.3">
      <c r="C314" s="8" t="s">
        <v>441</v>
      </c>
    </row>
    <row r="315" spans="3:3" x14ac:dyDescent="0.3">
      <c r="C315" s="8" t="s">
        <v>1590</v>
      </c>
    </row>
    <row r="316" spans="3:3" x14ac:dyDescent="0.3">
      <c r="C316" s="8" t="s">
        <v>32</v>
      </c>
    </row>
    <row r="317" spans="3:3" x14ac:dyDescent="0.3">
      <c r="C317" s="8" t="s">
        <v>78</v>
      </c>
    </row>
    <row r="318" spans="3:3" x14ac:dyDescent="0.3">
      <c r="C318" s="8" t="s">
        <v>32</v>
      </c>
    </row>
    <row r="319" spans="3:3" x14ac:dyDescent="0.3">
      <c r="C319" s="8" t="s">
        <v>32</v>
      </c>
    </row>
    <row r="320" spans="3:3" x14ac:dyDescent="0.3">
      <c r="C320" s="8" t="s">
        <v>32</v>
      </c>
    </row>
    <row r="321" spans="3:3" x14ac:dyDescent="0.3">
      <c r="C321" s="8" t="s">
        <v>32</v>
      </c>
    </row>
    <row r="322" spans="3:3" x14ac:dyDescent="0.3">
      <c r="C322" s="8" t="s">
        <v>78</v>
      </c>
    </row>
    <row r="323" spans="3:3" x14ac:dyDescent="0.3">
      <c r="C323" s="8" t="s">
        <v>32</v>
      </c>
    </row>
    <row r="324" spans="3:3" x14ac:dyDescent="0.3">
      <c r="C324" s="8" t="s">
        <v>32</v>
      </c>
    </row>
    <row r="325" spans="3:3" x14ac:dyDescent="0.3">
      <c r="C325" s="8" t="s">
        <v>32</v>
      </c>
    </row>
    <row r="326" spans="3:3" x14ac:dyDescent="0.3">
      <c r="C326" s="8" t="s">
        <v>32</v>
      </c>
    </row>
    <row r="327" spans="3:3" x14ac:dyDescent="0.3">
      <c r="C327" s="8" t="s">
        <v>1642</v>
      </c>
    </row>
    <row r="328" spans="3:3" x14ac:dyDescent="0.3">
      <c r="C328" s="8" t="s">
        <v>68</v>
      </c>
    </row>
    <row r="329" spans="3:3" x14ac:dyDescent="0.3">
      <c r="C329" s="8" t="s">
        <v>235</v>
      </c>
    </row>
    <row r="330" spans="3:3" x14ac:dyDescent="0.3">
      <c r="C330" s="8" t="s">
        <v>32</v>
      </c>
    </row>
    <row r="331" spans="3:3" x14ac:dyDescent="0.3">
      <c r="C331" s="8" t="s">
        <v>91</v>
      </c>
    </row>
    <row r="332" spans="3:3" x14ac:dyDescent="0.3">
      <c r="C332" s="8" t="s">
        <v>32</v>
      </c>
    </row>
    <row r="333" spans="3:3" x14ac:dyDescent="0.3">
      <c r="C333" s="8" t="s">
        <v>78</v>
      </c>
    </row>
    <row r="334" spans="3:3" x14ac:dyDescent="0.3">
      <c r="C334" s="8" t="s">
        <v>78</v>
      </c>
    </row>
    <row r="335" spans="3:3" x14ac:dyDescent="0.3">
      <c r="C335" s="8" t="s">
        <v>32</v>
      </c>
    </row>
    <row r="336" spans="3:3" x14ac:dyDescent="0.3">
      <c r="C336" s="8" t="s">
        <v>91</v>
      </c>
    </row>
    <row r="337" spans="3:3" x14ac:dyDescent="0.3">
      <c r="C337" s="8" t="s">
        <v>32</v>
      </c>
    </row>
    <row r="338" spans="3:3" x14ac:dyDescent="0.3">
      <c r="C338" s="8" t="s">
        <v>32</v>
      </c>
    </row>
    <row r="339" spans="3:3" x14ac:dyDescent="0.3">
      <c r="C339" s="8" t="s">
        <v>32</v>
      </c>
    </row>
    <row r="340" spans="3:3" x14ac:dyDescent="0.3">
      <c r="C340" s="8" t="s">
        <v>32</v>
      </c>
    </row>
    <row r="341" spans="3:3" x14ac:dyDescent="0.3">
      <c r="C341" s="8" t="s">
        <v>32</v>
      </c>
    </row>
    <row r="342" spans="3:3" x14ac:dyDescent="0.3">
      <c r="C342" s="8" t="s">
        <v>235</v>
      </c>
    </row>
    <row r="343" spans="3:3" x14ac:dyDescent="0.3">
      <c r="C343" s="8" t="s">
        <v>32</v>
      </c>
    </row>
    <row r="344" spans="3:3" x14ac:dyDescent="0.3">
      <c r="C344" s="8" t="s">
        <v>107</v>
      </c>
    </row>
    <row r="345" spans="3:3" x14ac:dyDescent="0.3">
      <c r="C345" s="8" t="s">
        <v>32</v>
      </c>
    </row>
    <row r="346" spans="3:3" x14ac:dyDescent="0.3">
      <c r="C346" s="8" t="s">
        <v>107</v>
      </c>
    </row>
    <row r="347" spans="3:3" x14ac:dyDescent="0.3">
      <c r="C347" s="8" t="s">
        <v>32</v>
      </c>
    </row>
    <row r="348" spans="3:3" x14ac:dyDescent="0.3">
      <c r="C348" s="8" t="s">
        <v>78</v>
      </c>
    </row>
    <row r="349" spans="3:3" x14ac:dyDescent="0.3">
      <c r="C349" s="8" t="s">
        <v>32</v>
      </c>
    </row>
    <row r="350" spans="3:3" x14ac:dyDescent="0.3">
      <c r="C350" s="8" t="s">
        <v>32</v>
      </c>
    </row>
    <row r="351" spans="3:3" x14ac:dyDescent="0.3">
      <c r="C351" s="8" t="s">
        <v>91</v>
      </c>
    </row>
    <row r="352" spans="3:3" x14ac:dyDescent="0.3">
      <c r="C352" s="8" t="s">
        <v>32</v>
      </c>
    </row>
    <row r="353" spans="3:3" x14ac:dyDescent="0.3">
      <c r="C353" s="8" t="s">
        <v>32</v>
      </c>
    </row>
    <row r="354" spans="3:3" x14ac:dyDescent="0.3">
      <c r="C354" s="8" t="s">
        <v>78</v>
      </c>
    </row>
    <row r="355" spans="3:3" x14ac:dyDescent="0.3">
      <c r="C355" s="8" t="s">
        <v>32</v>
      </c>
    </row>
    <row r="356" spans="3:3" x14ac:dyDescent="0.3">
      <c r="C356" s="8" t="s">
        <v>78</v>
      </c>
    </row>
    <row r="357" spans="3:3" x14ac:dyDescent="0.3">
      <c r="C357" s="8" t="s">
        <v>32</v>
      </c>
    </row>
    <row r="358" spans="3:3" x14ac:dyDescent="0.3">
      <c r="C358" s="8" t="s">
        <v>571</v>
      </c>
    </row>
    <row r="359" spans="3:3" x14ac:dyDescent="0.3">
      <c r="C359" s="8" t="s">
        <v>78</v>
      </c>
    </row>
    <row r="360" spans="3:3" x14ac:dyDescent="0.3">
      <c r="C360" s="8" t="s">
        <v>32</v>
      </c>
    </row>
    <row r="361" spans="3:3" x14ac:dyDescent="0.3">
      <c r="C361" s="8" t="s">
        <v>32</v>
      </c>
    </row>
    <row r="362" spans="3:3" x14ac:dyDescent="0.3">
      <c r="C362" s="8" t="s">
        <v>32</v>
      </c>
    </row>
    <row r="363" spans="3:3" x14ac:dyDescent="0.3">
      <c r="C363" s="8" t="s">
        <v>235</v>
      </c>
    </row>
    <row r="364" spans="3:3" x14ac:dyDescent="0.3">
      <c r="C364" s="8" t="s">
        <v>32</v>
      </c>
    </row>
    <row r="365" spans="3:3" x14ac:dyDescent="0.3">
      <c r="C365" s="8" t="s">
        <v>32</v>
      </c>
    </row>
    <row r="366" spans="3:3" x14ac:dyDescent="0.3">
      <c r="C366" s="8" t="s">
        <v>32</v>
      </c>
    </row>
    <row r="367" spans="3:3" x14ac:dyDescent="0.3">
      <c r="C367" s="8" t="s">
        <v>32</v>
      </c>
    </row>
    <row r="368" spans="3:3" x14ac:dyDescent="0.3">
      <c r="C368" s="8" t="s">
        <v>78</v>
      </c>
    </row>
    <row r="369" spans="3:3" x14ac:dyDescent="0.3">
      <c r="C369" s="8" t="s">
        <v>91</v>
      </c>
    </row>
    <row r="370" spans="3:3" x14ac:dyDescent="0.3">
      <c r="C370" s="8" t="s">
        <v>78</v>
      </c>
    </row>
    <row r="371" spans="3:3" x14ac:dyDescent="0.3">
      <c r="C371" s="8" t="s">
        <v>32</v>
      </c>
    </row>
    <row r="372" spans="3:3" x14ac:dyDescent="0.3">
      <c r="C372" s="8" t="s">
        <v>32</v>
      </c>
    </row>
    <row r="373" spans="3:3" x14ac:dyDescent="0.3">
      <c r="C373" s="8" t="s">
        <v>78</v>
      </c>
    </row>
    <row r="374" spans="3:3" x14ac:dyDescent="0.3">
      <c r="C374" s="8" t="s">
        <v>78</v>
      </c>
    </row>
    <row r="375" spans="3:3" x14ac:dyDescent="0.3">
      <c r="C375" s="8" t="s">
        <v>32</v>
      </c>
    </row>
    <row r="376" spans="3:3" x14ac:dyDescent="0.3">
      <c r="C376" s="8" t="s">
        <v>78</v>
      </c>
    </row>
    <row r="377" spans="3:3" x14ac:dyDescent="0.3">
      <c r="C377" s="8" t="s">
        <v>235</v>
      </c>
    </row>
    <row r="378" spans="3:3" x14ac:dyDescent="0.3">
      <c r="C378" s="8" t="s">
        <v>32</v>
      </c>
    </row>
    <row r="379" spans="3:3" x14ac:dyDescent="0.3">
      <c r="C379" s="8" t="s">
        <v>32</v>
      </c>
    </row>
    <row r="380" spans="3:3" x14ac:dyDescent="0.3">
      <c r="C380" s="8" t="s">
        <v>32</v>
      </c>
    </row>
    <row r="381" spans="3:3" x14ac:dyDescent="0.3">
      <c r="C381" s="8" t="s">
        <v>91</v>
      </c>
    </row>
    <row r="382" spans="3:3" x14ac:dyDescent="0.3">
      <c r="C382" s="8" t="s">
        <v>32</v>
      </c>
    </row>
    <row r="383" spans="3:3" x14ac:dyDescent="0.3">
      <c r="C383" s="8" t="s">
        <v>441</v>
      </c>
    </row>
    <row r="384" spans="3:3" x14ac:dyDescent="0.3">
      <c r="C384" s="8" t="s">
        <v>32</v>
      </c>
    </row>
    <row r="385" spans="3:3" x14ac:dyDescent="0.3">
      <c r="C385" s="8" t="s">
        <v>32</v>
      </c>
    </row>
    <row r="386" spans="3:3" x14ac:dyDescent="0.3">
      <c r="C386" s="8" t="s">
        <v>78</v>
      </c>
    </row>
    <row r="387" spans="3:3" x14ac:dyDescent="0.3">
      <c r="C387" s="8" t="s">
        <v>78</v>
      </c>
    </row>
    <row r="388" spans="3:3" x14ac:dyDescent="0.3">
      <c r="C388" s="8" t="s">
        <v>32</v>
      </c>
    </row>
    <row r="389" spans="3:3" x14ac:dyDescent="0.3">
      <c r="C389" s="8" t="s">
        <v>32</v>
      </c>
    </row>
    <row r="390" spans="3:3" x14ac:dyDescent="0.3">
      <c r="C390" s="8" t="s">
        <v>78</v>
      </c>
    </row>
    <row r="391" spans="3:3" x14ac:dyDescent="0.3">
      <c r="C391" s="8" t="s">
        <v>91</v>
      </c>
    </row>
    <row r="392" spans="3:3" x14ac:dyDescent="0.3">
      <c r="C392" s="8" t="s">
        <v>32</v>
      </c>
    </row>
    <row r="393" spans="3:3" x14ac:dyDescent="0.3">
      <c r="C393" s="8" t="s">
        <v>91</v>
      </c>
    </row>
    <row r="394" spans="3:3" x14ac:dyDescent="0.3">
      <c r="C394" s="8" t="s">
        <v>235</v>
      </c>
    </row>
    <row r="395" spans="3:3" x14ac:dyDescent="0.3">
      <c r="C395" s="8" t="s">
        <v>32</v>
      </c>
    </row>
    <row r="396" spans="3:3" x14ac:dyDescent="0.3">
      <c r="C396" s="8" t="s">
        <v>32</v>
      </c>
    </row>
    <row r="397" spans="3:3" x14ac:dyDescent="0.3">
      <c r="C397" s="8" t="s">
        <v>91</v>
      </c>
    </row>
    <row r="398" spans="3:3" x14ac:dyDescent="0.3">
      <c r="C398" s="8" t="s">
        <v>32</v>
      </c>
    </row>
    <row r="399" spans="3:3" x14ac:dyDescent="0.3">
      <c r="C399" s="8" t="s">
        <v>32</v>
      </c>
    </row>
    <row r="400" spans="3:3" x14ac:dyDescent="0.3">
      <c r="C400" s="8" t="s">
        <v>107</v>
      </c>
    </row>
    <row r="401" spans="3:3" x14ac:dyDescent="0.3">
      <c r="C401" s="8" t="s">
        <v>32</v>
      </c>
    </row>
    <row r="402" spans="3:3" x14ac:dyDescent="0.3">
      <c r="C402" s="8" t="s">
        <v>91</v>
      </c>
    </row>
    <row r="403" spans="3:3" x14ac:dyDescent="0.3">
      <c r="C403" s="8" t="s">
        <v>78</v>
      </c>
    </row>
    <row r="404" spans="3:3" x14ac:dyDescent="0.3">
      <c r="C404" s="8" t="s">
        <v>2005</v>
      </c>
    </row>
    <row r="405" spans="3:3" x14ac:dyDescent="0.3">
      <c r="C405" s="8" t="s">
        <v>32</v>
      </c>
    </row>
    <row r="406" spans="3:3" x14ac:dyDescent="0.3">
      <c r="C406" s="8" t="s">
        <v>78</v>
      </c>
    </row>
    <row r="407" spans="3:3" x14ac:dyDescent="0.3">
      <c r="C407" s="8" t="s">
        <v>32</v>
      </c>
    </row>
    <row r="408" spans="3:3" x14ac:dyDescent="0.3">
      <c r="C408" s="8" t="s">
        <v>32</v>
      </c>
    </row>
    <row r="409" spans="3:3" x14ac:dyDescent="0.3">
      <c r="C409" s="8" t="s">
        <v>32</v>
      </c>
    </row>
    <row r="410" spans="3:3" x14ac:dyDescent="0.3">
      <c r="C410" s="8" t="s">
        <v>32</v>
      </c>
    </row>
    <row r="411" spans="3:3" x14ac:dyDescent="0.3">
      <c r="C411" s="8" t="s">
        <v>32</v>
      </c>
    </row>
    <row r="412" spans="3:3" x14ac:dyDescent="0.3">
      <c r="C412" s="8" t="s">
        <v>32</v>
      </c>
    </row>
    <row r="413" spans="3:3" x14ac:dyDescent="0.3">
      <c r="C413" s="8" t="s">
        <v>78</v>
      </c>
    </row>
    <row r="414" spans="3:3" x14ac:dyDescent="0.3">
      <c r="C414" s="8" t="s">
        <v>32</v>
      </c>
    </row>
    <row r="415" spans="3:3" x14ac:dyDescent="0.3">
      <c r="C415" s="8" t="s">
        <v>78</v>
      </c>
    </row>
    <row r="416" spans="3:3" x14ac:dyDescent="0.3">
      <c r="C416" s="8" t="s">
        <v>91</v>
      </c>
    </row>
    <row r="417" spans="3:3" x14ac:dyDescent="0.3">
      <c r="C417" s="8" t="s">
        <v>32</v>
      </c>
    </row>
    <row r="418" spans="3:3" x14ac:dyDescent="0.3">
      <c r="C418" s="8" t="s">
        <v>32</v>
      </c>
    </row>
    <row r="419" spans="3:3" x14ac:dyDescent="0.3">
      <c r="C419" s="8" t="s">
        <v>32</v>
      </c>
    </row>
    <row r="420" spans="3:3" x14ac:dyDescent="0.3">
      <c r="C420" s="8" t="s">
        <v>32</v>
      </c>
    </row>
    <row r="421" spans="3:3" x14ac:dyDescent="0.3">
      <c r="C421" s="8" t="s">
        <v>32</v>
      </c>
    </row>
    <row r="422" spans="3:3" x14ac:dyDescent="0.3">
      <c r="C422" s="8" t="s">
        <v>78</v>
      </c>
    </row>
    <row r="423" spans="3:3" x14ac:dyDescent="0.3">
      <c r="C423" s="8" t="s">
        <v>107</v>
      </c>
    </row>
    <row r="424" spans="3:3" x14ac:dyDescent="0.3">
      <c r="C424" s="8" t="s">
        <v>68</v>
      </c>
    </row>
    <row r="425" spans="3:3" x14ac:dyDescent="0.3">
      <c r="C425" s="8" t="s">
        <v>78</v>
      </c>
    </row>
    <row r="426" spans="3:3" x14ac:dyDescent="0.3">
      <c r="C426" s="8" t="s">
        <v>441</v>
      </c>
    </row>
    <row r="427" spans="3:3" x14ac:dyDescent="0.3">
      <c r="C427" s="8" t="s">
        <v>32</v>
      </c>
    </row>
    <row r="428" spans="3:3" x14ac:dyDescent="0.3">
      <c r="C428" s="8" t="s">
        <v>78</v>
      </c>
    </row>
    <row r="429" spans="3:3" x14ac:dyDescent="0.3">
      <c r="C429" s="8" t="s">
        <v>78</v>
      </c>
    </row>
    <row r="430" spans="3:3" x14ac:dyDescent="0.3">
      <c r="C430" s="8" t="s">
        <v>32</v>
      </c>
    </row>
    <row r="431" spans="3:3" x14ac:dyDescent="0.3">
      <c r="C431" s="8" t="s">
        <v>78</v>
      </c>
    </row>
    <row r="432" spans="3:3" x14ac:dyDescent="0.3">
      <c r="C432" s="8" t="s">
        <v>78</v>
      </c>
    </row>
    <row r="433" spans="3:3" x14ac:dyDescent="0.3">
      <c r="C433" s="8" t="s">
        <v>441</v>
      </c>
    </row>
    <row r="434" spans="3:3" x14ac:dyDescent="0.3">
      <c r="C434" s="8" t="s">
        <v>48</v>
      </c>
    </row>
    <row r="435" spans="3:3" x14ac:dyDescent="0.3">
      <c r="C435" s="8" t="s">
        <v>515</v>
      </c>
    </row>
    <row r="436" spans="3:3" x14ac:dyDescent="0.3">
      <c r="C436" s="8" t="s">
        <v>235</v>
      </c>
    </row>
    <row r="437" spans="3:3" x14ac:dyDescent="0.3">
      <c r="C437" s="8" t="s">
        <v>235</v>
      </c>
    </row>
    <row r="438" spans="3:3" x14ac:dyDescent="0.3">
      <c r="C438" s="8" t="s">
        <v>32</v>
      </c>
    </row>
    <row r="439" spans="3:3" x14ac:dyDescent="0.3">
      <c r="C439" s="8" t="s">
        <v>78</v>
      </c>
    </row>
    <row r="440" spans="3:3" x14ac:dyDescent="0.3">
      <c r="C440" s="8" t="s">
        <v>32</v>
      </c>
    </row>
    <row r="441" spans="3:3" x14ac:dyDescent="0.3">
      <c r="C441" s="8" t="s">
        <v>78</v>
      </c>
    </row>
    <row r="442" spans="3:3" x14ac:dyDescent="0.3">
      <c r="C442" s="8" t="s">
        <v>32</v>
      </c>
    </row>
    <row r="443" spans="3:3" x14ac:dyDescent="0.3">
      <c r="C443" s="8" t="s">
        <v>78</v>
      </c>
    </row>
    <row r="444" spans="3:3" x14ac:dyDescent="0.3">
      <c r="C444" s="8" t="s">
        <v>78</v>
      </c>
    </row>
    <row r="445" spans="3:3" x14ac:dyDescent="0.3">
      <c r="C445" s="8" t="s">
        <v>107</v>
      </c>
    </row>
    <row r="446" spans="3:3" x14ac:dyDescent="0.3">
      <c r="C446" s="8" t="s">
        <v>32</v>
      </c>
    </row>
    <row r="447" spans="3:3" x14ac:dyDescent="0.3">
      <c r="C447" s="8" t="s">
        <v>32</v>
      </c>
    </row>
    <row r="448" spans="3:3" x14ac:dyDescent="0.3">
      <c r="C448" s="8" t="s">
        <v>107</v>
      </c>
    </row>
    <row r="449" spans="3:3" x14ac:dyDescent="0.3">
      <c r="C449" s="8" t="s">
        <v>32</v>
      </c>
    </row>
    <row r="450" spans="3:3" x14ac:dyDescent="0.3">
      <c r="C450" s="8" t="s">
        <v>91</v>
      </c>
    </row>
    <row r="451" spans="3:3" x14ac:dyDescent="0.3">
      <c r="C451" s="8" t="s">
        <v>107</v>
      </c>
    </row>
    <row r="452" spans="3:3" x14ac:dyDescent="0.3">
      <c r="C452" s="8" t="s">
        <v>32</v>
      </c>
    </row>
    <row r="453" spans="3:3" x14ac:dyDescent="0.3">
      <c r="C453" s="8" t="s">
        <v>78</v>
      </c>
    </row>
    <row r="454" spans="3:3" x14ac:dyDescent="0.3">
      <c r="C454" s="8" t="s">
        <v>32</v>
      </c>
    </row>
    <row r="455" spans="3:3" x14ac:dyDescent="0.3">
      <c r="C455" s="8" t="s">
        <v>32</v>
      </c>
    </row>
    <row r="456" spans="3:3" x14ac:dyDescent="0.3">
      <c r="C456" s="8" t="s">
        <v>48</v>
      </c>
    </row>
    <row r="457" spans="3:3" x14ac:dyDescent="0.3">
      <c r="C457" s="8" t="s">
        <v>78</v>
      </c>
    </row>
    <row r="458" spans="3:3" x14ac:dyDescent="0.3">
      <c r="C458" s="8" t="s">
        <v>78</v>
      </c>
    </row>
    <row r="459" spans="3:3" x14ac:dyDescent="0.3">
      <c r="C459" s="8" t="s">
        <v>441</v>
      </c>
    </row>
    <row r="460" spans="3:3" x14ac:dyDescent="0.3">
      <c r="C460" s="8" t="s">
        <v>32</v>
      </c>
    </row>
    <row r="461" spans="3:3" x14ac:dyDescent="0.3">
      <c r="C461" s="8" t="s">
        <v>78</v>
      </c>
    </row>
    <row r="462" spans="3:3" x14ac:dyDescent="0.3">
      <c r="C462" s="8" t="s">
        <v>78</v>
      </c>
    </row>
    <row r="463" spans="3:3" x14ac:dyDescent="0.3">
      <c r="C463" s="8" t="s">
        <v>78</v>
      </c>
    </row>
    <row r="464" spans="3:3" x14ac:dyDescent="0.3">
      <c r="C464" s="8" t="s">
        <v>235</v>
      </c>
    </row>
    <row r="465" spans="3:3" x14ac:dyDescent="0.3">
      <c r="C465" s="8" t="s">
        <v>32</v>
      </c>
    </row>
    <row r="466" spans="3:3" x14ac:dyDescent="0.3">
      <c r="C466" s="8" t="s">
        <v>32</v>
      </c>
    </row>
    <row r="467" spans="3:3" x14ac:dyDescent="0.3">
      <c r="C467" s="8" t="s">
        <v>32</v>
      </c>
    </row>
    <row r="468" spans="3:3" x14ac:dyDescent="0.3">
      <c r="C468" s="8" t="s">
        <v>107</v>
      </c>
    </row>
    <row r="469" spans="3:3" x14ac:dyDescent="0.3">
      <c r="C469" s="8" t="s">
        <v>32</v>
      </c>
    </row>
    <row r="470" spans="3:3" x14ac:dyDescent="0.3">
      <c r="C470" s="8" t="s">
        <v>107</v>
      </c>
    </row>
    <row r="471" spans="3:3" x14ac:dyDescent="0.3">
      <c r="C471" s="8" t="s">
        <v>107</v>
      </c>
    </row>
    <row r="472" spans="3:3" x14ac:dyDescent="0.3">
      <c r="C472" s="8" t="s">
        <v>32</v>
      </c>
    </row>
    <row r="473" spans="3:3" x14ac:dyDescent="0.3">
      <c r="C473" s="8" t="s">
        <v>843</v>
      </c>
    </row>
    <row r="474" spans="3:3" x14ac:dyDescent="0.3">
      <c r="C474" s="8" t="s">
        <v>78</v>
      </c>
    </row>
    <row r="475" spans="3:3" x14ac:dyDescent="0.3">
      <c r="C475" s="8" t="s">
        <v>1093</v>
      </c>
    </row>
    <row r="476" spans="3:3" x14ac:dyDescent="0.3">
      <c r="C476" s="8" t="s">
        <v>78</v>
      </c>
    </row>
    <row r="477" spans="3:3" x14ac:dyDescent="0.3">
      <c r="C477" s="8" t="s">
        <v>32</v>
      </c>
    </row>
    <row r="478" spans="3:3" x14ac:dyDescent="0.3">
      <c r="C478" s="8" t="s">
        <v>2344</v>
      </c>
    </row>
    <row r="479" spans="3:3" x14ac:dyDescent="0.3">
      <c r="C479" s="8" t="s">
        <v>32</v>
      </c>
    </row>
    <row r="480" spans="3:3" x14ac:dyDescent="0.3">
      <c r="C480" s="8" t="s">
        <v>107</v>
      </c>
    </row>
    <row r="481" spans="3:3" x14ac:dyDescent="0.3">
      <c r="C481" s="8" t="s">
        <v>32</v>
      </c>
    </row>
    <row r="482" spans="3:3" x14ac:dyDescent="0.3">
      <c r="C482" s="8" t="s">
        <v>91</v>
      </c>
    </row>
    <row r="483" spans="3:3" x14ac:dyDescent="0.3">
      <c r="C483" s="8" t="s">
        <v>32</v>
      </c>
    </row>
    <row r="484" spans="3:3" x14ac:dyDescent="0.3">
      <c r="C484" s="8" t="s">
        <v>235</v>
      </c>
    </row>
    <row r="485" spans="3:3" x14ac:dyDescent="0.3">
      <c r="C485" s="8" t="s">
        <v>235</v>
      </c>
    </row>
    <row r="486" spans="3:3" x14ac:dyDescent="0.3">
      <c r="C486" s="8" t="s">
        <v>843</v>
      </c>
    </row>
    <row r="487" spans="3:3" x14ac:dyDescent="0.3">
      <c r="C487" s="8" t="s">
        <v>32</v>
      </c>
    </row>
    <row r="488" spans="3:3" x14ac:dyDescent="0.3">
      <c r="C488" s="8" t="s">
        <v>32</v>
      </c>
    </row>
    <row r="489" spans="3:3" x14ac:dyDescent="0.3">
      <c r="C489" s="8" t="s">
        <v>107</v>
      </c>
    </row>
    <row r="490" spans="3:3" x14ac:dyDescent="0.3">
      <c r="C490" s="8" t="s">
        <v>32</v>
      </c>
    </row>
    <row r="491" spans="3:3" x14ac:dyDescent="0.3">
      <c r="C491" s="8" t="s">
        <v>107</v>
      </c>
    </row>
    <row r="492" spans="3:3" x14ac:dyDescent="0.3">
      <c r="C492" s="8" t="s">
        <v>32</v>
      </c>
    </row>
    <row r="493" spans="3:3" x14ac:dyDescent="0.3">
      <c r="C493" s="8" t="s">
        <v>32</v>
      </c>
    </row>
    <row r="494" spans="3:3" x14ac:dyDescent="0.3">
      <c r="C494" s="8" t="s">
        <v>78</v>
      </c>
    </row>
    <row r="495" spans="3:3" x14ac:dyDescent="0.3">
      <c r="C495" s="8" t="s">
        <v>32</v>
      </c>
    </row>
    <row r="496" spans="3:3" x14ac:dyDescent="0.3">
      <c r="C496" s="8" t="s">
        <v>441</v>
      </c>
    </row>
    <row r="497" spans="3:3" x14ac:dyDescent="0.3">
      <c r="C497" s="8" t="s">
        <v>32</v>
      </c>
    </row>
    <row r="498" spans="3:3" x14ac:dyDescent="0.3">
      <c r="C498" s="8" t="s">
        <v>32</v>
      </c>
    </row>
    <row r="499" spans="3:3" x14ac:dyDescent="0.3">
      <c r="C499" s="8" t="s">
        <v>107</v>
      </c>
    </row>
    <row r="500" spans="3:3" x14ac:dyDescent="0.3">
      <c r="C500" s="8" t="s">
        <v>107</v>
      </c>
    </row>
    <row r="501" spans="3:3" x14ac:dyDescent="0.3">
      <c r="C501" s="8" t="s">
        <v>78</v>
      </c>
    </row>
    <row r="502" spans="3:3" x14ac:dyDescent="0.3">
      <c r="C502" s="8" t="s">
        <v>2468</v>
      </c>
    </row>
    <row r="503" spans="3:3" x14ac:dyDescent="0.3">
      <c r="C503" s="8" t="s">
        <v>32</v>
      </c>
    </row>
    <row r="504" spans="3:3" x14ac:dyDescent="0.3">
      <c r="C504" s="8" t="s">
        <v>32</v>
      </c>
    </row>
    <row r="505" spans="3:3" x14ac:dyDescent="0.3">
      <c r="C505" s="8" t="s">
        <v>78</v>
      </c>
    </row>
    <row r="506" spans="3:3" x14ac:dyDescent="0.3">
      <c r="C506" s="8" t="s">
        <v>78</v>
      </c>
    </row>
    <row r="507" spans="3:3" x14ac:dyDescent="0.3">
      <c r="C507" s="8" t="s">
        <v>78</v>
      </c>
    </row>
    <row r="508" spans="3:3" x14ac:dyDescent="0.3">
      <c r="C508" s="8" t="s">
        <v>78</v>
      </c>
    </row>
    <row r="509" spans="3:3" x14ac:dyDescent="0.3">
      <c r="C509" s="8" t="s">
        <v>32</v>
      </c>
    </row>
    <row r="510" spans="3:3" x14ac:dyDescent="0.3">
      <c r="C510" s="8" t="s">
        <v>571</v>
      </c>
    </row>
    <row r="511" spans="3:3" x14ac:dyDescent="0.3">
      <c r="C511" s="8" t="s">
        <v>91</v>
      </c>
    </row>
    <row r="512" spans="3:3" x14ac:dyDescent="0.3">
      <c r="C512" s="8" t="s">
        <v>78</v>
      </c>
    </row>
    <row r="513" spans="3:3" x14ac:dyDescent="0.3">
      <c r="C513" s="8" t="s">
        <v>32</v>
      </c>
    </row>
    <row r="514" spans="3:3" x14ac:dyDescent="0.3">
      <c r="C514" s="8" t="s">
        <v>32</v>
      </c>
    </row>
    <row r="515" spans="3:3" x14ac:dyDescent="0.3">
      <c r="C515" s="8" t="s">
        <v>32</v>
      </c>
    </row>
    <row r="516" spans="3:3" x14ac:dyDescent="0.3">
      <c r="C516" s="8" t="s">
        <v>32</v>
      </c>
    </row>
    <row r="517" spans="3:3" x14ac:dyDescent="0.3">
      <c r="C517" s="8" t="s">
        <v>78</v>
      </c>
    </row>
    <row r="518" spans="3:3" x14ac:dyDescent="0.3">
      <c r="C518" s="8" t="s">
        <v>129</v>
      </c>
    </row>
    <row r="519" spans="3:3" x14ac:dyDescent="0.3">
      <c r="C519" s="8" t="s">
        <v>91</v>
      </c>
    </row>
    <row r="520" spans="3:3" x14ac:dyDescent="0.3">
      <c r="C520" s="8" t="s">
        <v>32</v>
      </c>
    </row>
    <row r="521" spans="3:3" x14ac:dyDescent="0.3">
      <c r="C521" s="8" t="s">
        <v>32</v>
      </c>
    </row>
    <row r="522" spans="3:3" x14ac:dyDescent="0.3">
      <c r="C522" s="8" t="s">
        <v>78</v>
      </c>
    </row>
    <row r="523" spans="3:3" x14ac:dyDescent="0.3">
      <c r="C523" s="8" t="s">
        <v>32</v>
      </c>
    </row>
    <row r="524" spans="3:3" x14ac:dyDescent="0.3">
      <c r="C524" s="8" t="s">
        <v>32</v>
      </c>
    </row>
    <row r="525" spans="3:3" x14ac:dyDescent="0.3">
      <c r="C525" s="8" t="s">
        <v>78</v>
      </c>
    </row>
    <row r="526" spans="3:3" x14ac:dyDescent="0.3">
      <c r="C526" s="8" t="s">
        <v>78</v>
      </c>
    </row>
    <row r="527" spans="3:3" x14ac:dyDescent="0.3">
      <c r="C527" s="8" t="s">
        <v>32</v>
      </c>
    </row>
    <row r="528" spans="3:3" x14ac:dyDescent="0.3">
      <c r="C528" s="8" t="s">
        <v>32</v>
      </c>
    </row>
    <row r="529" spans="3:3" x14ac:dyDescent="0.3">
      <c r="C529" s="8" t="s">
        <v>515</v>
      </c>
    </row>
    <row r="530" spans="3:3" x14ac:dyDescent="0.3">
      <c r="C530" s="8" t="s">
        <v>32</v>
      </c>
    </row>
    <row r="531" spans="3:3" x14ac:dyDescent="0.3">
      <c r="C531" s="8" t="s">
        <v>32</v>
      </c>
    </row>
    <row r="532" spans="3:3" x14ac:dyDescent="0.3">
      <c r="C532" s="8" t="s">
        <v>78</v>
      </c>
    </row>
    <row r="533" spans="3:3" x14ac:dyDescent="0.3">
      <c r="C533" s="8" t="s">
        <v>1093</v>
      </c>
    </row>
    <row r="534" spans="3:3" x14ac:dyDescent="0.3">
      <c r="C534" s="8" t="s">
        <v>32</v>
      </c>
    </row>
    <row r="535" spans="3:3" x14ac:dyDescent="0.3">
      <c r="C535" s="8" t="s">
        <v>32</v>
      </c>
    </row>
    <row r="536" spans="3:3" x14ac:dyDescent="0.3">
      <c r="C536" s="8" t="s">
        <v>32</v>
      </c>
    </row>
    <row r="537" spans="3:3" x14ac:dyDescent="0.3">
      <c r="C537" s="8" t="s">
        <v>32</v>
      </c>
    </row>
    <row r="538" spans="3:3" x14ac:dyDescent="0.3">
      <c r="C538" s="8" t="s">
        <v>32</v>
      </c>
    </row>
    <row r="539" spans="3:3" x14ac:dyDescent="0.3">
      <c r="C539" s="8" t="s">
        <v>32</v>
      </c>
    </row>
    <row r="540" spans="3:3" x14ac:dyDescent="0.3">
      <c r="C540" s="8" t="s">
        <v>32</v>
      </c>
    </row>
    <row r="541" spans="3:3" x14ac:dyDescent="0.3">
      <c r="C541" s="8" t="s">
        <v>78</v>
      </c>
    </row>
    <row r="542" spans="3:3" x14ac:dyDescent="0.3">
      <c r="C542" s="8" t="s">
        <v>32</v>
      </c>
    </row>
    <row r="543" spans="3:3" x14ac:dyDescent="0.3">
      <c r="C543" s="8" t="s">
        <v>32</v>
      </c>
    </row>
    <row r="544" spans="3:3" x14ac:dyDescent="0.3">
      <c r="C544" s="8" t="s">
        <v>78</v>
      </c>
    </row>
    <row r="545" spans="3:3" x14ac:dyDescent="0.3">
      <c r="C545" s="8" t="s">
        <v>107</v>
      </c>
    </row>
    <row r="546" spans="3:3" x14ac:dyDescent="0.3">
      <c r="C546" s="8" t="s">
        <v>32</v>
      </c>
    </row>
    <row r="547" spans="3:3" x14ac:dyDescent="0.3">
      <c r="C547" s="8" t="s">
        <v>32</v>
      </c>
    </row>
    <row r="548" spans="3:3" x14ac:dyDescent="0.3">
      <c r="C548" s="8" t="s">
        <v>91</v>
      </c>
    </row>
    <row r="549" spans="3:3" x14ac:dyDescent="0.3">
      <c r="C549" s="8" t="s">
        <v>107</v>
      </c>
    </row>
    <row r="550" spans="3:3" x14ac:dyDescent="0.3">
      <c r="C550" s="8" t="s">
        <v>32</v>
      </c>
    </row>
    <row r="551" spans="3:3" x14ac:dyDescent="0.3">
      <c r="C551" s="8" t="s">
        <v>32</v>
      </c>
    </row>
    <row r="552" spans="3:3" x14ac:dyDescent="0.3">
      <c r="C552" s="8" t="s">
        <v>91</v>
      </c>
    </row>
    <row r="553" spans="3:3" x14ac:dyDescent="0.3">
      <c r="C553" s="8" t="s">
        <v>78</v>
      </c>
    </row>
    <row r="554" spans="3:3" x14ac:dyDescent="0.3">
      <c r="C554" s="8" t="s">
        <v>32</v>
      </c>
    </row>
    <row r="555" spans="3:3" x14ac:dyDescent="0.3">
      <c r="C555" s="8" t="s">
        <v>32</v>
      </c>
    </row>
    <row r="556" spans="3:3" x14ac:dyDescent="0.3">
      <c r="C556" s="8" t="s">
        <v>32</v>
      </c>
    </row>
    <row r="557" spans="3:3" x14ac:dyDescent="0.3">
      <c r="C557" s="8" t="s">
        <v>32</v>
      </c>
    </row>
    <row r="558" spans="3:3" x14ac:dyDescent="0.3">
      <c r="C558" s="8" t="s">
        <v>32</v>
      </c>
    </row>
    <row r="559" spans="3:3" x14ac:dyDescent="0.3">
      <c r="C559" s="8" t="s">
        <v>32</v>
      </c>
    </row>
    <row r="560" spans="3:3" x14ac:dyDescent="0.3">
      <c r="C560" s="8" t="s">
        <v>32</v>
      </c>
    </row>
    <row r="561" spans="3:3" x14ac:dyDescent="0.3">
      <c r="C561" s="8" t="s">
        <v>32</v>
      </c>
    </row>
    <row r="562" spans="3:3" x14ac:dyDescent="0.3">
      <c r="C562" s="8" t="s">
        <v>48</v>
      </c>
    </row>
    <row r="563" spans="3:3" x14ac:dyDescent="0.3">
      <c r="C563" s="8" t="s">
        <v>32</v>
      </c>
    </row>
    <row r="564" spans="3:3" x14ac:dyDescent="0.3">
      <c r="C564" s="8" t="s">
        <v>32</v>
      </c>
    </row>
    <row r="565" spans="3:3" x14ac:dyDescent="0.3">
      <c r="C565" s="8" t="s">
        <v>32</v>
      </c>
    </row>
    <row r="566" spans="3:3" x14ac:dyDescent="0.3">
      <c r="C566" s="8" t="s">
        <v>78</v>
      </c>
    </row>
    <row r="567" spans="3:3" x14ac:dyDescent="0.3">
      <c r="C567" s="8" t="s">
        <v>235</v>
      </c>
    </row>
    <row r="568" spans="3:3" x14ac:dyDescent="0.3">
      <c r="C568" s="8" t="s">
        <v>32</v>
      </c>
    </row>
    <row r="569" spans="3:3" x14ac:dyDescent="0.3">
      <c r="C569" s="8" t="s">
        <v>32</v>
      </c>
    </row>
    <row r="570" spans="3:3" x14ac:dyDescent="0.3">
      <c r="C570" s="8" t="s">
        <v>48</v>
      </c>
    </row>
    <row r="571" spans="3:3" x14ac:dyDescent="0.3">
      <c r="C571" s="8" t="s">
        <v>441</v>
      </c>
    </row>
    <row r="572" spans="3:3" x14ac:dyDescent="0.3">
      <c r="C572" s="8" t="s">
        <v>32</v>
      </c>
    </row>
    <row r="573" spans="3:3" x14ac:dyDescent="0.3">
      <c r="C573" s="8" t="s">
        <v>32</v>
      </c>
    </row>
    <row r="574" spans="3:3" x14ac:dyDescent="0.3">
      <c r="C574" s="8" t="s">
        <v>32</v>
      </c>
    </row>
    <row r="575" spans="3:3" x14ac:dyDescent="0.3">
      <c r="C575" s="8" t="s">
        <v>1093</v>
      </c>
    </row>
    <row r="576" spans="3:3" x14ac:dyDescent="0.3">
      <c r="C576" s="8" t="s">
        <v>32</v>
      </c>
    </row>
    <row r="577" spans="3:3" x14ac:dyDescent="0.3">
      <c r="C577" s="8" t="s">
        <v>107</v>
      </c>
    </row>
    <row r="578" spans="3:3" x14ac:dyDescent="0.3">
      <c r="C578" s="8" t="s">
        <v>571</v>
      </c>
    </row>
    <row r="579" spans="3:3" x14ac:dyDescent="0.3">
      <c r="C579" s="8" t="s">
        <v>107</v>
      </c>
    </row>
    <row r="580" spans="3:3" x14ac:dyDescent="0.3">
      <c r="C580" s="8" t="s">
        <v>91</v>
      </c>
    </row>
    <row r="581" spans="3:3" x14ac:dyDescent="0.3">
      <c r="C581" s="8" t="s">
        <v>107</v>
      </c>
    </row>
    <row r="582" spans="3:3" x14ac:dyDescent="0.3">
      <c r="C582" s="8" t="s">
        <v>78</v>
      </c>
    </row>
    <row r="583" spans="3:3" x14ac:dyDescent="0.3">
      <c r="C583" s="8" t="s">
        <v>78</v>
      </c>
    </row>
    <row r="584" spans="3:3" x14ac:dyDescent="0.3">
      <c r="C584" s="8" t="s">
        <v>32</v>
      </c>
    </row>
    <row r="585" spans="3:3" x14ac:dyDescent="0.3">
      <c r="C585" s="8" t="s">
        <v>32</v>
      </c>
    </row>
    <row r="586" spans="3:3" x14ac:dyDescent="0.3">
      <c r="C586" s="8" t="s">
        <v>32</v>
      </c>
    </row>
    <row r="587" spans="3:3" x14ac:dyDescent="0.3">
      <c r="C587" s="8" t="s">
        <v>78</v>
      </c>
    </row>
    <row r="588" spans="3:3" x14ac:dyDescent="0.3">
      <c r="C588" s="8" t="s">
        <v>78</v>
      </c>
    </row>
    <row r="589" spans="3:3" x14ac:dyDescent="0.3">
      <c r="C589" s="8" t="s">
        <v>515</v>
      </c>
    </row>
    <row r="590" spans="3:3" x14ac:dyDescent="0.3">
      <c r="C590" s="8" t="s">
        <v>32</v>
      </c>
    </row>
    <row r="591" spans="3:3" x14ac:dyDescent="0.3">
      <c r="C591" s="8" t="s">
        <v>32</v>
      </c>
    </row>
    <row r="592" spans="3:3" x14ac:dyDescent="0.3">
      <c r="C592" s="8" t="s">
        <v>32</v>
      </c>
    </row>
    <row r="593" spans="3:3" x14ac:dyDescent="0.3">
      <c r="C593" s="8" t="s">
        <v>91</v>
      </c>
    </row>
    <row r="594" spans="3:3" x14ac:dyDescent="0.3">
      <c r="C594" s="8" t="s">
        <v>78</v>
      </c>
    </row>
    <row r="595" spans="3:3" x14ac:dyDescent="0.3">
      <c r="C595" s="8" t="s">
        <v>32</v>
      </c>
    </row>
    <row r="596" spans="3:3" x14ac:dyDescent="0.3">
      <c r="C596" s="8" t="s">
        <v>48</v>
      </c>
    </row>
    <row r="597" spans="3:3" x14ac:dyDescent="0.3">
      <c r="C597" s="8" t="s">
        <v>32</v>
      </c>
    </row>
    <row r="598" spans="3:3" x14ac:dyDescent="0.3">
      <c r="C598" s="8" t="s">
        <v>32</v>
      </c>
    </row>
    <row r="599" spans="3:3" x14ac:dyDescent="0.3">
      <c r="C599" s="8" t="s">
        <v>32</v>
      </c>
    </row>
    <row r="600" spans="3:3" x14ac:dyDescent="0.3">
      <c r="C600" s="8" t="s">
        <v>32</v>
      </c>
    </row>
    <row r="601" spans="3:3" x14ac:dyDescent="0.3">
      <c r="C601" s="8" t="s">
        <v>32</v>
      </c>
    </row>
    <row r="602" spans="3:3" x14ac:dyDescent="0.3">
      <c r="C602" s="8" t="s">
        <v>78</v>
      </c>
    </row>
    <row r="603" spans="3:3" x14ac:dyDescent="0.3">
      <c r="C603" s="8" t="s">
        <v>78</v>
      </c>
    </row>
    <row r="604" spans="3:3" x14ac:dyDescent="0.3">
      <c r="C604" s="8" t="s">
        <v>32</v>
      </c>
    </row>
    <row r="605" spans="3:3" x14ac:dyDescent="0.3">
      <c r="C605" s="8" t="s">
        <v>78</v>
      </c>
    </row>
    <row r="606" spans="3:3" x14ac:dyDescent="0.3">
      <c r="C606" s="8" t="s">
        <v>68</v>
      </c>
    </row>
    <row r="607" spans="3:3" x14ac:dyDescent="0.3">
      <c r="C607" s="8" t="s">
        <v>32</v>
      </c>
    </row>
    <row r="608" spans="3:3" x14ac:dyDescent="0.3">
      <c r="C608" s="8" t="s">
        <v>32</v>
      </c>
    </row>
    <row r="609" spans="3:3" x14ac:dyDescent="0.3">
      <c r="C609" s="8" t="s">
        <v>32</v>
      </c>
    </row>
    <row r="610" spans="3:3" x14ac:dyDescent="0.3">
      <c r="C610" s="8" t="s">
        <v>32</v>
      </c>
    </row>
    <row r="611" spans="3:3" x14ac:dyDescent="0.3">
      <c r="C611" s="8" t="s">
        <v>32</v>
      </c>
    </row>
    <row r="612" spans="3:3" x14ac:dyDescent="0.3">
      <c r="C612" s="8" t="s">
        <v>32</v>
      </c>
    </row>
    <row r="613" spans="3:3" x14ac:dyDescent="0.3">
      <c r="C613" s="8" t="s">
        <v>91</v>
      </c>
    </row>
    <row r="614" spans="3:3" x14ac:dyDescent="0.3">
      <c r="C614" s="8" t="s">
        <v>32</v>
      </c>
    </row>
    <row r="615" spans="3:3" x14ac:dyDescent="0.3">
      <c r="C615" s="8" t="s">
        <v>32</v>
      </c>
    </row>
    <row r="616" spans="3:3" x14ac:dyDescent="0.3">
      <c r="C616" s="8" t="s">
        <v>48</v>
      </c>
    </row>
    <row r="617" spans="3:3" x14ac:dyDescent="0.3">
      <c r="C617" s="8" t="s">
        <v>32</v>
      </c>
    </row>
    <row r="618" spans="3:3" x14ac:dyDescent="0.3">
      <c r="C618" s="8" t="s">
        <v>32</v>
      </c>
    </row>
    <row r="619" spans="3:3" x14ac:dyDescent="0.3">
      <c r="C619" s="8" t="s">
        <v>32</v>
      </c>
    </row>
    <row r="620" spans="3:3" x14ac:dyDescent="0.3">
      <c r="C620" s="8" t="s">
        <v>32</v>
      </c>
    </row>
    <row r="621" spans="3:3" x14ac:dyDescent="0.3">
      <c r="C621" s="8" t="s">
        <v>32</v>
      </c>
    </row>
    <row r="622" spans="3:3" x14ac:dyDescent="0.3">
      <c r="C622" s="8" t="s">
        <v>78</v>
      </c>
    </row>
    <row r="623" spans="3:3" x14ac:dyDescent="0.3">
      <c r="C623" s="8" t="s">
        <v>32</v>
      </c>
    </row>
    <row r="624" spans="3:3" x14ac:dyDescent="0.3">
      <c r="C624" s="8" t="s">
        <v>32</v>
      </c>
    </row>
    <row r="625" spans="3:3" x14ac:dyDescent="0.3">
      <c r="C625" s="8" t="s">
        <v>78</v>
      </c>
    </row>
    <row r="626" spans="3:3" x14ac:dyDescent="0.3">
      <c r="C626" s="8" t="s">
        <v>78</v>
      </c>
    </row>
    <row r="627" spans="3:3" x14ac:dyDescent="0.3">
      <c r="C627" s="8" t="s">
        <v>32</v>
      </c>
    </row>
    <row r="628" spans="3:3" x14ac:dyDescent="0.3">
      <c r="C628" s="8" t="s">
        <v>32</v>
      </c>
    </row>
    <row r="629" spans="3:3" x14ac:dyDescent="0.3">
      <c r="C629" s="8" t="s">
        <v>91</v>
      </c>
    </row>
    <row r="630" spans="3:3" x14ac:dyDescent="0.3">
      <c r="C630" s="8" t="s">
        <v>48</v>
      </c>
    </row>
    <row r="631" spans="3:3" x14ac:dyDescent="0.3">
      <c r="C631" s="8" t="s">
        <v>48</v>
      </c>
    </row>
    <row r="632" spans="3:3" x14ac:dyDescent="0.3">
      <c r="C632" s="8" t="s">
        <v>32</v>
      </c>
    </row>
    <row r="633" spans="3:3" x14ac:dyDescent="0.3">
      <c r="C633" s="8" t="s">
        <v>48</v>
      </c>
    </row>
    <row r="634" spans="3:3" x14ac:dyDescent="0.3">
      <c r="C634" s="8" t="s">
        <v>32</v>
      </c>
    </row>
    <row r="635" spans="3:3" x14ac:dyDescent="0.3">
      <c r="C635" s="8" t="s">
        <v>32</v>
      </c>
    </row>
    <row r="636" spans="3:3" x14ac:dyDescent="0.3">
      <c r="C636" s="8" t="s">
        <v>235</v>
      </c>
    </row>
    <row r="637" spans="3:3" x14ac:dyDescent="0.3">
      <c r="C637" s="8" t="s">
        <v>107</v>
      </c>
    </row>
    <row r="638" spans="3:3" x14ac:dyDescent="0.3">
      <c r="C638" s="8" t="s">
        <v>32</v>
      </c>
    </row>
    <row r="639" spans="3:3" x14ac:dyDescent="0.3">
      <c r="C639" s="8" t="s">
        <v>32</v>
      </c>
    </row>
    <row r="640" spans="3:3" x14ac:dyDescent="0.3">
      <c r="C640" s="8" t="s">
        <v>235</v>
      </c>
    </row>
    <row r="641" spans="3:3" x14ac:dyDescent="0.3">
      <c r="C641" s="8" t="s">
        <v>78</v>
      </c>
    </row>
    <row r="642" spans="3:3" x14ac:dyDescent="0.3">
      <c r="C642" s="8" t="s">
        <v>107</v>
      </c>
    </row>
    <row r="643" spans="3:3" x14ac:dyDescent="0.3">
      <c r="C643" s="8" t="s">
        <v>32</v>
      </c>
    </row>
    <row r="644" spans="3:3" x14ac:dyDescent="0.3">
      <c r="C644" s="8" t="s">
        <v>91</v>
      </c>
    </row>
    <row r="645" spans="3:3" x14ac:dyDescent="0.3">
      <c r="C645" s="8" t="s">
        <v>32</v>
      </c>
    </row>
    <row r="646" spans="3:3" x14ac:dyDescent="0.3">
      <c r="C646" s="8" t="s">
        <v>32</v>
      </c>
    </row>
    <row r="647" spans="3:3" x14ac:dyDescent="0.3">
      <c r="C647" s="8" t="s">
        <v>32</v>
      </c>
    </row>
    <row r="648" spans="3:3" x14ac:dyDescent="0.3">
      <c r="C648" s="8" t="s">
        <v>48</v>
      </c>
    </row>
    <row r="649" spans="3:3" x14ac:dyDescent="0.3">
      <c r="C649" s="8" t="s">
        <v>32</v>
      </c>
    </row>
    <row r="650" spans="3:3" x14ac:dyDescent="0.3">
      <c r="C650" s="8" t="s">
        <v>78</v>
      </c>
    </row>
    <row r="651" spans="3:3" x14ac:dyDescent="0.3">
      <c r="C651" s="8" t="s">
        <v>32</v>
      </c>
    </row>
    <row r="652" spans="3:3" x14ac:dyDescent="0.3">
      <c r="C652" s="8" t="s">
        <v>78</v>
      </c>
    </row>
    <row r="653" spans="3:3" x14ac:dyDescent="0.3">
      <c r="C653" s="8" t="s">
        <v>107</v>
      </c>
    </row>
    <row r="654" spans="3:3" x14ac:dyDescent="0.3">
      <c r="C654" s="8" t="s">
        <v>235</v>
      </c>
    </row>
    <row r="655" spans="3:3" x14ac:dyDescent="0.3">
      <c r="C655" s="8" t="s">
        <v>91</v>
      </c>
    </row>
    <row r="656" spans="3:3" x14ac:dyDescent="0.3">
      <c r="C656" s="8" t="s">
        <v>78</v>
      </c>
    </row>
    <row r="657" spans="3:3" x14ac:dyDescent="0.3">
      <c r="C657" s="8" t="s">
        <v>32</v>
      </c>
    </row>
    <row r="658" spans="3:3" x14ac:dyDescent="0.3">
      <c r="C658" s="8" t="s">
        <v>32</v>
      </c>
    </row>
    <row r="659" spans="3:3" x14ac:dyDescent="0.3">
      <c r="C659" s="8" t="s">
        <v>3163</v>
      </c>
    </row>
    <row r="660" spans="3:3" x14ac:dyDescent="0.3">
      <c r="C660" s="8" t="s">
        <v>91</v>
      </c>
    </row>
    <row r="661" spans="3:3" x14ac:dyDescent="0.3">
      <c r="C661" s="8" t="s">
        <v>32</v>
      </c>
    </row>
    <row r="662" spans="3:3" x14ac:dyDescent="0.3">
      <c r="C662" s="8" t="s">
        <v>78</v>
      </c>
    </row>
    <row r="663" spans="3:3" x14ac:dyDescent="0.3">
      <c r="C663" s="8" t="s">
        <v>91</v>
      </c>
    </row>
    <row r="664" spans="3:3" x14ac:dyDescent="0.3">
      <c r="C664" s="8" t="s">
        <v>78</v>
      </c>
    </row>
    <row r="665" spans="3:3" x14ac:dyDescent="0.3">
      <c r="C665" s="8" t="s">
        <v>32</v>
      </c>
    </row>
    <row r="666" spans="3:3" x14ac:dyDescent="0.3">
      <c r="C666" s="8" t="s">
        <v>32</v>
      </c>
    </row>
    <row r="667" spans="3:3" x14ac:dyDescent="0.3">
      <c r="C667" s="8" t="s">
        <v>78</v>
      </c>
    </row>
    <row r="668" spans="3:3" x14ac:dyDescent="0.3">
      <c r="C668" s="8" t="s">
        <v>78</v>
      </c>
    </row>
    <row r="669" spans="3:3" x14ac:dyDescent="0.3">
      <c r="C669" s="8" t="s">
        <v>32</v>
      </c>
    </row>
    <row r="670" spans="3:3" x14ac:dyDescent="0.3">
      <c r="C670" s="8" t="s">
        <v>32</v>
      </c>
    </row>
    <row r="671" spans="3:3" x14ac:dyDescent="0.3">
      <c r="C671" s="8" t="s">
        <v>32</v>
      </c>
    </row>
    <row r="672" spans="3:3" x14ac:dyDescent="0.3">
      <c r="C672" s="8" t="s">
        <v>32</v>
      </c>
    </row>
    <row r="673" spans="3:3" x14ac:dyDescent="0.3">
      <c r="C673" s="8" t="s">
        <v>32</v>
      </c>
    </row>
    <row r="674" spans="3:3" x14ac:dyDescent="0.3">
      <c r="C674" s="8" t="s">
        <v>32</v>
      </c>
    </row>
    <row r="675" spans="3:3" x14ac:dyDescent="0.3">
      <c r="C675" s="8" t="s">
        <v>32</v>
      </c>
    </row>
    <row r="676" spans="3:3" x14ac:dyDescent="0.3">
      <c r="C676" s="8" t="s">
        <v>32</v>
      </c>
    </row>
    <row r="677" spans="3:3" x14ac:dyDescent="0.3">
      <c r="C677" s="8" t="s">
        <v>68</v>
      </c>
    </row>
    <row r="678" spans="3:3" x14ac:dyDescent="0.3">
      <c r="C678" s="8" t="s">
        <v>78</v>
      </c>
    </row>
    <row r="679" spans="3:3" x14ac:dyDescent="0.3">
      <c r="C679" s="8" t="s">
        <v>32</v>
      </c>
    </row>
    <row r="680" spans="3:3" x14ac:dyDescent="0.3">
      <c r="C680" s="8" t="s">
        <v>48</v>
      </c>
    </row>
    <row r="681" spans="3:3" x14ac:dyDescent="0.3">
      <c r="C681" s="8" t="s">
        <v>32</v>
      </c>
    </row>
    <row r="682" spans="3:3" x14ac:dyDescent="0.3">
      <c r="C682" s="8" t="s">
        <v>48</v>
      </c>
    </row>
    <row r="683" spans="3:3" x14ac:dyDescent="0.3">
      <c r="C683" s="8" t="s">
        <v>78</v>
      </c>
    </row>
    <row r="684" spans="3:3" x14ac:dyDescent="0.3">
      <c r="C684" s="8" t="s">
        <v>890</v>
      </c>
    </row>
    <row r="685" spans="3:3" x14ac:dyDescent="0.3">
      <c r="C685" s="8" t="s">
        <v>32</v>
      </c>
    </row>
    <row r="686" spans="3:3" x14ac:dyDescent="0.3">
      <c r="C686" s="8" t="s">
        <v>107</v>
      </c>
    </row>
    <row r="687" spans="3:3" x14ac:dyDescent="0.3">
      <c r="C687" s="8" t="s">
        <v>78</v>
      </c>
    </row>
    <row r="688" spans="3:3" x14ac:dyDescent="0.3">
      <c r="C688" s="8" t="s">
        <v>107</v>
      </c>
    </row>
    <row r="689" spans="3:3" x14ac:dyDescent="0.3">
      <c r="C689" s="8" t="s">
        <v>2344</v>
      </c>
    </row>
    <row r="690" spans="3:3" x14ac:dyDescent="0.3">
      <c r="C690" s="8" t="s">
        <v>107</v>
      </c>
    </row>
    <row r="691" spans="3:3" x14ac:dyDescent="0.3">
      <c r="C691" s="8" t="s">
        <v>32</v>
      </c>
    </row>
    <row r="692" spans="3:3" x14ac:dyDescent="0.3">
      <c r="C692" s="8" t="s">
        <v>78</v>
      </c>
    </row>
    <row r="693" spans="3:3" x14ac:dyDescent="0.3">
      <c r="C693" s="8" t="s">
        <v>32</v>
      </c>
    </row>
    <row r="694" spans="3:3" x14ac:dyDescent="0.3">
      <c r="C694" s="8" t="s">
        <v>571</v>
      </c>
    </row>
    <row r="695" spans="3:3" x14ac:dyDescent="0.3">
      <c r="C695" s="8" t="s">
        <v>32</v>
      </c>
    </row>
    <row r="696" spans="3:3" x14ac:dyDescent="0.3">
      <c r="C696" s="8" t="s">
        <v>78</v>
      </c>
    </row>
    <row r="697" spans="3:3" x14ac:dyDescent="0.3">
      <c r="C697" s="8" t="s">
        <v>78</v>
      </c>
    </row>
    <row r="698" spans="3:3" x14ac:dyDescent="0.3">
      <c r="C698" s="8" t="s">
        <v>32</v>
      </c>
    </row>
    <row r="699" spans="3:3" x14ac:dyDescent="0.3">
      <c r="C699" s="8" t="s">
        <v>32</v>
      </c>
    </row>
    <row r="700" spans="3:3" x14ac:dyDescent="0.3">
      <c r="C700" s="8" t="s">
        <v>78</v>
      </c>
    </row>
    <row r="701" spans="3:3" x14ac:dyDescent="0.3">
      <c r="C701" s="8" t="s">
        <v>32</v>
      </c>
    </row>
    <row r="702" spans="3:3" x14ac:dyDescent="0.3">
      <c r="C702" s="8" t="s">
        <v>48</v>
      </c>
    </row>
    <row r="703" spans="3:3" x14ac:dyDescent="0.3">
      <c r="C703" s="8" t="s">
        <v>107</v>
      </c>
    </row>
    <row r="704" spans="3:3" x14ac:dyDescent="0.3">
      <c r="C704" s="8" t="s">
        <v>32</v>
      </c>
    </row>
    <row r="705" spans="3:3" x14ac:dyDescent="0.3">
      <c r="C705" s="8" t="s">
        <v>32</v>
      </c>
    </row>
    <row r="706" spans="3:3" x14ac:dyDescent="0.3">
      <c r="C706" s="8" t="s">
        <v>107</v>
      </c>
    </row>
    <row r="707" spans="3:3" x14ac:dyDescent="0.3">
      <c r="C707" s="8" t="s">
        <v>78</v>
      </c>
    </row>
    <row r="708" spans="3:3" x14ac:dyDescent="0.3">
      <c r="C708" s="8" t="s">
        <v>235</v>
      </c>
    </row>
    <row r="709" spans="3:3" x14ac:dyDescent="0.3">
      <c r="C709" s="8" t="s">
        <v>91</v>
      </c>
    </row>
    <row r="710" spans="3:3" x14ac:dyDescent="0.3">
      <c r="C710" s="8" t="s">
        <v>78</v>
      </c>
    </row>
    <row r="711" spans="3:3" x14ac:dyDescent="0.3">
      <c r="C711" s="8" t="s">
        <v>32</v>
      </c>
    </row>
    <row r="712" spans="3:3" x14ac:dyDescent="0.3">
      <c r="C712" s="8" t="s">
        <v>107</v>
      </c>
    </row>
    <row r="713" spans="3:3" x14ac:dyDescent="0.3">
      <c r="C713" s="8" t="s">
        <v>32</v>
      </c>
    </row>
    <row r="714" spans="3:3" x14ac:dyDescent="0.3">
      <c r="C714" s="8" t="s">
        <v>32</v>
      </c>
    </row>
    <row r="715" spans="3:3" x14ac:dyDescent="0.3">
      <c r="C715" s="8" t="s">
        <v>32</v>
      </c>
    </row>
    <row r="716" spans="3:3" x14ac:dyDescent="0.3">
      <c r="C716" s="8" t="s">
        <v>48</v>
      </c>
    </row>
    <row r="717" spans="3:3" x14ac:dyDescent="0.3">
      <c r="C717" s="8" t="s">
        <v>32</v>
      </c>
    </row>
    <row r="718" spans="3:3" x14ac:dyDescent="0.3">
      <c r="C718" s="8" t="s">
        <v>32</v>
      </c>
    </row>
    <row r="719" spans="3:3" x14ac:dyDescent="0.3">
      <c r="C719" s="8" t="s">
        <v>32</v>
      </c>
    </row>
    <row r="720" spans="3:3" x14ac:dyDescent="0.3">
      <c r="C720" s="8" t="s">
        <v>32</v>
      </c>
    </row>
    <row r="721" spans="3:3" x14ac:dyDescent="0.3">
      <c r="C721" s="8" t="s">
        <v>78</v>
      </c>
    </row>
    <row r="722" spans="3:3" x14ac:dyDescent="0.3">
      <c r="C722" s="8" t="s">
        <v>78</v>
      </c>
    </row>
    <row r="723" spans="3:3" x14ac:dyDescent="0.3">
      <c r="C723" s="8" t="s">
        <v>78</v>
      </c>
    </row>
    <row r="724" spans="3:3" x14ac:dyDescent="0.3">
      <c r="C724" s="8" t="s">
        <v>32</v>
      </c>
    </row>
    <row r="725" spans="3:3" x14ac:dyDescent="0.3">
      <c r="C725" s="8" t="s">
        <v>32</v>
      </c>
    </row>
    <row r="726" spans="3:3" x14ac:dyDescent="0.3">
      <c r="C726" s="8" t="s">
        <v>32</v>
      </c>
    </row>
    <row r="727" spans="3:3" x14ac:dyDescent="0.3">
      <c r="C727" s="8" t="s">
        <v>32</v>
      </c>
    </row>
    <row r="728" spans="3:3" x14ac:dyDescent="0.3">
      <c r="C728" s="8" t="s">
        <v>441</v>
      </c>
    </row>
    <row r="729" spans="3:3" x14ac:dyDescent="0.3">
      <c r="C729" s="8" t="s">
        <v>68</v>
      </c>
    </row>
    <row r="730" spans="3:3" x14ac:dyDescent="0.3">
      <c r="C730" s="8" t="s">
        <v>32</v>
      </c>
    </row>
    <row r="731" spans="3:3" x14ac:dyDescent="0.3">
      <c r="C731" s="8" t="s">
        <v>32</v>
      </c>
    </row>
    <row r="732" spans="3:3" x14ac:dyDescent="0.3">
      <c r="C732" s="8" t="s">
        <v>235</v>
      </c>
    </row>
    <row r="733" spans="3:3" x14ac:dyDescent="0.3">
      <c r="C733" s="8" t="s">
        <v>32</v>
      </c>
    </row>
    <row r="734" spans="3:3" x14ac:dyDescent="0.3">
      <c r="C734" s="8" t="s">
        <v>32</v>
      </c>
    </row>
    <row r="735" spans="3:3" x14ac:dyDescent="0.3">
      <c r="C735" s="8" t="s">
        <v>32</v>
      </c>
    </row>
    <row r="736" spans="3:3" x14ac:dyDescent="0.3">
      <c r="C736" s="8" t="s">
        <v>107</v>
      </c>
    </row>
    <row r="737" spans="3:3" x14ac:dyDescent="0.3">
      <c r="C737" s="8" t="s">
        <v>78</v>
      </c>
    </row>
    <row r="738" spans="3:3" x14ac:dyDescent="0.3">
      <c r="C738" s="8" t="s">
        <v>3163</v>
      </c>
    </row>
    <row r="739" spans="3:3" x14ac:dyDescent="0.3">
      <c r="C739" s="8" t="s">
        <v>107</v>
      </c>
    </row>
    <row r="740" spans="3:3" x14ac:dyDescent="0.3">
      <c r="C740" s="8" t="s">
        <v>107</v>
      </c>
    </row>
    <row r="741" spans="3:3" x14ac:dyDescent="0.3">
      <c r="C741" s="8" t="s">
        <v>32</v>
      </c>
    </row>
    <row r="742" spans="3:3" x14ac:dyDescent="0.3">
      <c r="C742" s="8" t="s">
        <v>32</v>
      </c>
    </row>
    <row r="743" spans="3:3" x14ac:dyDescent="0.3">
      <c r="C743" s="8" t="s">
        <v>32</v>
      </c>
    </row>
    <row r="744" spans="3:3" x14ac:dyDescent="0.3">
      <c r="C744" s="8" t="s">
        <v>32</v>
      </c>
    </row>
    <row r="745" spans="3:3" x14ac:dyDescent="0.3">
      <c r="C745" s="8" t="s">
        <v>515</v>
      </c>
    </row>
    <row r="746" spans="3:3" x14ac:dyDescent="0.3">
      <c r="C746" s="8" t="s">
        <v>48</v>
      </c>
    </row>
    <row r="747" spans="3:3" x14ac:dyDescent="0.3">
      <c r="C747" s="8" t="s">
        <v>107</v>
      </c>
    </row>
    <row r="748" spans="3:3" x14ac:dyDescent="0.3">
      <c r="C748" s="8" t="s">
        <v>78</v>
      </c>
    </row>
    <row r="749" spans="3:3" x14ac:dyDescent="0.3">
      <c r="C749" s="8" t="s">
        <v>32</v>
      </c>
    </row>
    <row r="750" spans="3:3" x14ac:dyDescent="0.3">
      <c r="C750" s="8" t="s">
        <v>32</v>
      </c>
    </row>
    <row r="751" spans="3:3" x14ac:dyDescent="0.3">
      <c r="C751" s="8" t="s">
        <v>32</v>
      </c>
    </row>
    <row r="752" spans="3:3" x14ac:dyDescent="0.3">
      <c r="C752" s="8" t="s">
        <v>32</v>
      </c>
    </row>
    <row r="753" spans="3:3" x14ac:dyDescent="0.3">
      <c r="C753" s="8" t="s">
        <v>68</v>
      </c>
    </row>
    <row r="754" spans="3:3" x14ac:dyDescent="0.3">
      <c r="C754" s="8" t="s">
        <v>235</v>
      </c>
    </row>
    <row r="755" spans="3:3" x14ac:dyDescent="0.3">
      <c r="C755" s="8" t="s">
        <v>78</v>
      </c>
    </row>
    <row r="756" spans="3:3" x14ac:dyDescent="0.3">
      <c r="C756" s="8" t="s">
        <v>32</v>
      </c>
    </row>
    <row r="757" spans="3:3" x14ac:dyDescent="0.3">
      <c r="C757" s="8" t="s">
        <v>78</v>
      </c>
    </row>
    <row r="758" spans="3:3" x14ac:dyDescent="0.3">
      <c r="C758" s="8" t="s">
        <v>235</v>
      </c>
    </row>
    <row r="759" spans="3:3" x14ac:dyDescent="0.3">
      <c r="C759" s="8" t="s">
        <v>91</v>
      </c>
    </row>
    <row r="760" spans="3:3" x14ac:dyDescent="0.3">
      <c r="C760" s="8" t="s">
        <v>107</v>
      </c>
    </row>
    <row r="761" spans="3:3" x14ac:dyDescent="0.3">
      <c r="C761" s="8" t="s">
        <v>32</v>
      </c>
    </row>
    <row r="762" spans="3:3" x14ac:dyDescent="0.3">
      <c r="C762" s="8" t="s">
        <v>32</v>
      </c>
    </row>
    <row r="763" spans="3:3" x14ac:dyDescent="0.3">
      <c r="C763" s="8" t="s">
        <v>91</v>
      </c>
    </row>
    <row r="764" spans="3:3" x14ac:dyDescent="0.3">
      <c r="C764" s="8" t="s">
        <v>32</v>
      </c>
    </row>
    <row r="765" spans="3:3" x14ac:dyDescent="0.3">
      <c r="C765" s="8" t="s">
        <v>78</v>
      </c>
    </row>
    <row r="766" spans="3:3" x14ac:dyDescent="0.3">
      <c r="C766" s="8" t="s">
        <v>32</v>
      </c>
    </row>
    <row r="767" spans="3:3" x14ac:dyDescent="0.3">
      <c r="C767" s="8" t="s">
        <v>107</v>
      </c>
    </row>
    <row r="768" spans="3:3" x14ac:dyDescent="0.3">
      <c r="C768" s="8" t="s">
        <v>107</v>
      </c>
    </row>
    <row r="769" spans="3:3" x14ac:dyDescent="0.3">
      <c r="C769" s="8" t="s">
        <v>107</v>
      </c>
    </row>
    <row r="770" spans="3:3" x14ac:dyDescent="0.3">
      <c r="C770" s="8" t="s">
        <v>78</v>
      </c>
    </row>
    <row r="771" spans="3:3" x14ac:dyDescent="0.3">
      <c r="C771" s="8" t="s">
        <v>78</v>
      </c>
    </row>
    <row r="772" spans="3:3" x14ac:dyDescent="0.3">
      <c r="C772" s="8" t="s">
        <v>78</v>
      </c>
    </row>
    <row r="773" spans="3:3" x14ac:dyDescent="0.3">
      <c r="C773" s="8" t="s">
        <v>78</v>
      </c>
    </row>
    <row r="774" spans="3:3" x14ac:dyDescent="0.3">
      <c r="C774" s="8" t="s">
        <v>32</v>
      </c>
    </row>
    <row r="775" spans="3:3" x14ac:dyDescent="0.3">
      <c r="C775" s="8" t="s">
        <v>107</v>
      </c>
    </row>
    <row r="776" spans="3:3" x14ac:dyDescent="0.3">
      <c r="C776" s="8" t="s">
        <v>32</v>
      </c>
    </row>
    <row r="777" spans="3:3" x14ac:dyDescent="0.3">
      <c r="C777" s="8" t="s">
        <v>78</v>
      </c>
    </row>
    <row r="778" spans="3:3" x14ac:dyDescent="0.3">
      <c r="C778" s="8" t="s">
        <v>32</v>
      </c>
    </row>
    <row r="779" spans="3:3" x14ac:dyDescent="0.3">
      <c r="C779" s="8" t="s">
        <v>78</v>
      </c>
    </row>
    <row r="780" spans="3:3" x14ac:dyDescent="0.3">
      <c r="C780" s="8" t="s">
        <v>32</v>
      </c>
    </row>
    <row r="781" spans="3:3" x14ac:dyDescent="0.3">
      <c r="C781" s="8" t="s">
        <v>78</v>
      </c>
    </row>
    <row r="782" spans="3:3" x14ac:dyDescent="0.3">
      <c r="C782" s="8" t="s">
        <v>32</v>
      </c>
    </row>
    <row r="783" spans="3:3" x14ac:dyDescent="0.3">
      <c r="C783" s="8" t="s">
        <v>78</v>
      </c>
    </row>
    <row r="784" spans="3:3" x14ac:dyDescent="0.3">
      <c r="C784" s="8" t="s">
        <v>78</v>
      </c>
    </row>
    <row r="785" spans="3:3" x14ac:dyDescent="0.3">
      <c r="C785" s="8" t="s">
        <v>32</v>
      </c>
    </row>
    <row r="786" spans="3:3" x14ac:dyDescent="0.3">
      <c r="C786" s="8" t="s">
        <v>32</v>
      </c>
    </row>
    <row r="787" spans="3:3" x14ac:dyDescent="0.3">
      <c r="C787" s="8" t="s">
        <v>32</v>
      </c>
    </row>
    <row r="788" spans="3:3" x14ac:dyDescent="0.3">
      <c r="C788" s="8" t="s">
        <v>78</v>
      </c>
    </row>
    <row r="789" spans="3:3" x14ac:dyDescent="0.3">
      <c r="C789" s="8" t="s">
        <v>515</v>
      </c>
    </row>
    <row r="790" spans="3:3" x14ac:dyDescent="0.3">
      <c r="C790" s="8" t="s">
        <v>32</v>
      </c>
    </row>
    <row r="791" spans="3:3" x14ac:dyDescent="0.3">
      <c r="C791" s="8" t="s">
        <v>78</v>
      </c>
    </row>
    <row r="792" spans="3:3" x14ac:dyDescent="0.3">
      <c r="C792" s="8" t="s">
        <v>32</v>
      </c>
    </row>
    <row r="793" spans="3:3" x14ac:dyDescent="0.3">
      <c r="C793" s="8" t="s">
        <v>107</v>
      </c>
    </row>
    <row r="794" spans="3:3" x14ac:dyDescent="0.3">
      <c r="C794" s="8" t="s">
        <v>32</v>
      </c>
    </row>
    <row r="795" spans="3:3" x14ac:dyDescent="0.3">
      <c r="C795" s="8" t="s">
        <v>32</v>
      </c>
    </row>
    <row r="796" spans="3:3" x14ac:dyDescent="0.3">
      <c r="C796" s="8" t="s">
        <v>235</v>
      </c>
    </row>
    <row r="797" spans="3:3" x14ac:dyDescent="0.3">
      <c r="C797" s="8" t="s">
        <v>2005</v>
      </c>
    </row>
    <row r="798" spans="3:3" x14ac:dyDescent="0.3">
      <c r="C798" s="8" t="s">
        <v>78</v>
      </c>
    </row>
    <row r="799" spans="3:3" x14ac:dyDescent="0.3">
      <c r="C799" s="8" t="s">
        <v>571</v>
      </c>
    </row>
    <row r="800" spans="3:3" x14ac:dyDescent="0.3">
      <c r="C800" s="8" t="s">
        <v>107</v>
      </c>
    </row>
    <row r="801" spans="3:3" x14ac:dyDescent="0.3">
      <c r="C801" s="8" t="s">
        <v>32</v>
      </c>
    </row>
    <row r="802" spans="3:3" x14ac:dyDescent="0.3">
      <c r="C802" s="8" t="s">
        <v>32</v>
      </c>
    </row>
    <row r="803" spans="3:3" x14ac:dyDescent="0.3">
      <c r="C803" s="8" t="s">
        <v>32</v>
      </c>
    </row>
    <row r="804" spans="3:3" x14ac:dyDescent="0.3">
      <c r="C804" s="8" t="s">
        <v>78</v>
      </c>
    </row>
    <row r="805" spans="3:3" x14ac:dyDescent="0.3">
      <c r="C805" s="8" t="s">
        <v>441</v>
      </c>
    </row>
    <row r="806" spans="3:3" x14ac:dyDescent="0.3">
      <c r="C806" s="8" t="s">
        <v>32</v>
      </c>
    </row>
    <row r="807" spans="3:3" x14ac:dyDescent="0.3">
      <c r="C807" s="8" t="s">
        <v>32</v>
      </c>
    </row>
    <row r="808" spans="3:3" x14ac:dyDescent="0.3">
      <c r="C808" s="8" t="s">
        <v>78</v>
      </c>
    </row>
    <row r="809" spans="3:3" x14ac:dyDescent="0.3">
      <c r="C809" s="8" t="s">
        <v>91</v>
      </c>
    </row>
    <row r="810" spans="3:3" x14ac:dyDescent="0.3">
      <c r="C810" s="8" t="s">
        <v>78</v>
      </c>
    </row>
    <row r="811" spans="3:3" x14ac:dyDescent="0.3">
      <c r="C811" s="8" t="s">
        <v>32</v>
      </c>
    </row>
    <row r="812" spans="3:3" x14ac:dyDescent="0.3">
      <c r="C812" s="8" t="s">
        <v>78</v>
      </c>
    </row>
    <row r="813" spans="3:3" x14ac:dyDescent="0.3">
      <c r="C813" s="8" t="s">
        <v>78</v>
      </c>
    </row>
    <row r="814" spans="3:3" x14ac:dyDescent="0.3">
      <c r="C814" s="8" t="s">
        <v>235</v>
      </c>
    </row>
    <row r="815" spans="3:3" x14ac:dyDescent="0.3">
      <c r="C815" s="8" t="s">
        <v>107</v>
      </c>
    </row>
    <row r="816" spans="3:3" x14ac:dyDescent="0.3">
      <c r="C816" s="8" t="s">
        <v>235</v>
      </c>
    </row>
    <row r="817" spans="3:3" x14ac:dyDescent="0.3">
      <c r="C817" s="8" t="s">
        <v>129</v>
      </c>
    </row>
    <row r="818" spans="3:3" x14ac:dyDescent="0.3">
      <c r="C818" s="8" t="s">
        <v>32</v>
      </c>
    </row>
    <row r="819" spans="3:3" x14ac:dyDescent="0.3">
      <c r="C819" s="8" t="s">
        <v>78</v>
      </c>
    </row>
    <row r="820" spans="3:3" x14ac:dyDescent="0.3">
      <c r="C820" s="8" t="s">
        <v>48</v>
      </c>
    </row>
    <row r="821" spans="3:3" x14ac:dyDescent="0.3">
      <c r="C821" s="8" t="s">
        <v>32</v>
      </c>
    </row>
    <row r="822" spans="3:3" x14ac:dyDescent="0.3">
      <c r="C822" s="8" t="s">
        <v>32</v>
      </c>
    </row>
    <row r="823" spans="3:3" x14ac:dyDescent="0.3">
      <c r="C823" s="8" t="s">
        <v>91</v>
      </c>
    </row>
    <row r="824" spans="3:3" x14ac:dyDescent="0.3">
      <c r="C824" s="8" t="s">
        <v>32</v>
      </c>
    </row>
    <row r="825" spans="3:3" x14ac:dyDescent="0.3">
      <c r="C825" s="8" t="s">
        <v>107</v>
      </c>
    </row>
    <row r="826" spans="3:3" x14ac:dyDescent="0.3">
      <c r="C826" s="8" t="s">
        <v>91</v>
      </c>
    </row>
    <row r="827" spans="3:3" x14ac:dyDescent="0.3">
      <c r="C827" s="8" t="s">
        <v>235</v>
      </c>
    </row>
    <row r="828" spans="3:3" x14ac:dyDescent="0.3">
      <c r="C828" s="8" t="s">
        <v>515</v>
      </c>
    </row>
    <row r="829" spans="3:3" x14ac:dyDescent="0.3">
      <c r="C829" s="8" t="s">
        <v>91</v>
      </c>
    </row>
    <row r="830" spans="3:3" x14ac:dyDescent="0.3">
      <c r="C830" s="8" t="s">
        <v>78</v>
      </c>
    </row>
    <row r="831" spans="3:3" x14ac:dyDescent="0.3">
      <c r="C831" s="8" t="s">
        <v>32</v>
      </c>
    </row>
    <row r="832" spans="3:3" x14ac:dyDescent="0.3">
      <c r="C832" s="8" t="s">
        <v>91</v>
      </c>
    </row>
    <row r="833" spans="3:3" x14ac:dyDescent="0.3">
      <c r="C833" s="8" t="s">
        <v>107</v>
      </c>
    </row>
    <row r="834" spans="3:3" x14ac:dyDescent="0.3">
      <c r="C834" s="8" t="s">
        <v>32</v>
      </c>
    </row>
    <row r="835" spans="3:3" x14ac:dyDescent="0.3">
      <c r="C835" s="8" t="s">
        <v>32</v>
      </c>
    </row>
    <row r="836" spans="3:3" x14ac:dyDescent="0.3">
      <c r="C836" s="8" t="s">
        <v>78</v>
      </c>
    </row>
    <row r="837" spans="3:3" x14ac:dyDescent="0.3">
      <c r="C837" s="8" t="s">
        <v>32</v>
      </c>
    </row>
    <row r="838" spans="3:3" x14ac:dyDescent="0.3">
      <c r="C838" s="8" t="s">
        <v>32</v>
      </c>
    </row>
    <row r="839" spans="3:3" x14ac:dyDescent="0.3">
      <c r="C839" s="8" t="s">
        <v>32</v>
      </c>
    </row>
    <row r="840" spans="3:3" x14ac:dyDescent="0.3">
      <c r="C840" s="8" t="s">
        <v>32</v>
      </c>
    </row>
    <row r="841" spans="3:3" x14ac:dyDescent="0.3">
      <c r="C841" s="8" t="s">
        <v>32</v>
      </c>
    </row>
    <row r="842" spans="3:3" x14ac:dyDescent="0.3">
      <c r="C842" s="8" t="s">
        <v>32</v>
      </c>
    </row>
    <row r="843" spans="3:3" x14ac:dyDescent="0.3">
      <c r="C843" s="8" t="s">
        <v>107</v>
      </c>
    </row>
    <row r="844" spans="3:3" x14ac:dyDescent="0.3">
      <c r="C844" s="8" t="s">
        <v>91</v>
      </c>
    </row>
    <row r="845" spans="3:3" x14ac:dyDescent="0.3">
      <c r="C845" s="8" t="s">
        <v>32</v>
      </c>
    </row>
    <row r="846" spans="3:3" x14ac:dyDescent="0.3">
      <c r="C846" s="8" t="s">
        <v>91</v>
      </c>
    </row>
    <row r="847" spans="3:3" x14ac:dyDescent="0.3">
      <c r="C847" s="8" t="s">
        <v>32</v>
      </c>
    </row>
    <row r="848" spans="3:3" x14ac:dyDescent="0.3">
      <c r="C848" s="8" t="s">
        <v>107</v>
      </c>
    </row>
    <row r="849" spans="3:3" x14ac:dyDescent="0.3">
      <c r="C849" s="8" t="s">
        <v>48</v>
      </c>
    </row>
    <row r="850" spans="3:3" x14ac:dyDescent="0.3">
      <c r="C850" s="8" t="s">
        <v>441</v>
      </c>
    </row>
    <row r="851" spans="3:3" x14ac:dyDescent="0.3">
      <c r="C851" s="8" t="s">
        <v>32</v>
      </c>
    </row>
    <row r="852" spans="3:3" x14ac:dyDescent="0.3">
      <c r="C852" s="8" t="s">
        <v>32</v>
      </c>
    </row>
    <row r="853" spans="3:3" x14ac:dyDescent="0.3">
      <c r="C853" s="8" t="s">
        <v>32</v>
      </c>
    </row>
    <row r="854" spans="3:3" x14ac:dyDescent="0.3">
      <c r="C854" s="8" t="s">
        <v>32</v>
      </c>
    </row>
    <row r="855" spans="3:3" x14ac:dyDescent="0.3">
      <c r="C855" s="8" t="s">
        <v>32</v>
      </c>
    </row>
    <row r="856" spans="3:3" x14ac:dyDescent="0.3">
      <c r="C856" s="8" t="s">
        <v>107</v>
      </c>
    </row>
    <row r="857" spans="3:3" x14ac:dyDescent="0.3">
      <c r="C857" s="8" t="s">
        <v>78</v>
      </c>
    </row>
    <row r="858" spans="3:3" x14ac:dyDescent="0.3">
      <c r="C858" s="8" t="s">
        <v>107</v>
      </c>
    </row>
    <row r="859" spans="3:3" x14ac:dyDescent="0.3">
      <c r="C859" s="8" t="s">
        <v>91</v>
      </c>
    </row>
    <row r="860" spans="3:3" x14ac:dyDescent="0.3">
      <c r="C860" s="8" t="s">
        <v>32</v>
      </c>
    </row>
    <row r="861" spans="3:3" x14ac:dyDescent="0.3">
      <c r="C861" s="8" t="s">
        <v>78</v>
      </c>
    </row>
    <row r="862" spans="3:3" x14ac:dyDescent="0.3">
      <c r="C862" s="8" t="s">
        <v>32</v>
      </c>
    </row>
    <row r="863" spans="3:3" x14ac:dyDescent="0.3">
      <c r="C863" s="8" t="s">
        <v>78</v>
      </c>
    </row>
    <row r="864" spans="3:3" x14ac:dyDescent="0.3">
      <c r="C864" s="8" t="s">
        <v>32</v>
      </c>
    </row>
    <row r="865" spans="3:3" x14ac:dyDescent="0.3">
      <c r="C865" s="8" t="s">
        <v>32</v>
      </c>
    </row>
    <row r="866" spans="3:3" x14ac:dyDescent="0.3">
      <c r="C866" s="8" t="s">
        <v>32</v>
      </c>
    </row>
    <row r="867" spans="3:3" x14ac:dyDescent="0.3">
      <c r="C867" s="8" t="s">
        <v>91</v>
      </c>
    </row>
    <row r="868" spans="3:3" x14ac:dyDescent="0.3">
      <c r="C868" s="8" t="s">
        <v>32</v>
      </c>
    </row>
    <row r="869" spans="3:3" x14ac:dyDescent="0.3">
      <c r="C869" s="8" t="s">
        <v>32</v>
      </c>
    </row>
    <row r="870" spans="3:3" x14ac:dyDescent="0.3">
      <c r="C870" s="8" t="s">
        <v>32</v>
      </c>
    </row>
    <row r="871" spans="3:3" x14ac:dyDescent="0.3">
      <c r="C871" s="8" t="s">
        <v>32</v>
      </c>
    </row>
    <row r="872" spans="3:3" x14ac:dyDescent="0.3">
      <c r="C872" s="8" t="s">
        <v>1093</v>
      </c>
    </row>
    <row r="873" spans="3:3" x14ac:dyDescent="0.3">
      <c r="C873" s="8" t="s">
        <v>107</v>
      </c>
    </row>
    <row r="874" spans="3:3" x14ac:dyDescent="0.3">
      <c r="C874" s="8" t="s">
        <v>32</v>
      </c>
    </row>
    <row r="875" spans="3:3" x14ac:dyDescent="0.3">
      <c r="C875" s="8" t="s">
        <v>32</v>
      </c>
    </row>
    <row r="876" spans="3:3" x14ac:dyDescent="0.3">
      <c r="C876" s="8" t="s">
        <v>571</v>
      </c>
    </row>
    <row r="877" spans="3:3" x14ac:dyDescent="0.3">
      <c r="C877" s="8" t="s">
        <v>91</v>
      </c>
    </row>
    <row r="878" spans="3:3" x14ac:dyDescent="0.3">
      <c r="C878" s="8" t="s">
        <v>32</v>
      </c>
    </row>
    <row r="879" spans="3:3" x14ac:dyDescent="0.3">
      <c r="C879" s="8" t="s">
        <v>32</v>
      </c>
    </row>
    <row r="880" spans="3:3" x14ac:dyDescent="0.3">
      <c r="C880" s="8" t="s">
        <v>32</v>
      </c>
    </row>
    <row r="881" spans="3:3" x14ac:dyDescent="0.3">
      <c r="C881" s="8" t="s">
        <v>32</v>
      </c>
    </row>
    <row r="882" spans="3:3" x14ac:dyDescent="0.3">
      <c r="C882" s="8" t="s">
        <v>68</v>
      </c>
    </row>
    <row r="883" spans="3:3" x14ac:dyDescent="0.3">
      <c r="C883" s="8" t="s">
        <v>32</v>
      </c>
    </row>
    <row r="884" spans="3:3" x14ac:dyDescent="0.3">
      <c r="C884" s="8" t="s">
        <v>32</v>
      </c>
    </row>
    <row r="885" spans="3:3" x14ac:dyDescent="0.3">
      <c r="C885" s="8" t="s">
        <v>32</v>
      </c>
    </row>
    <row r="886" spans="3:3" x14ac:dyDescent="0.3">
      <c r="C886" s="8" t="s">
        <v>32</v>
      </c>
    </row>
    <row r="887" spans="3:3" x14ac:dyDescent="0.3">
      <c r="C887" s="8" t="s">
        <v>32</v>
      </c>
    </row>
    <row r="888" spans="3:3" x14ac:dyDescent="0.3">
      <c r="C888" s="8" t="s">
        <v>32</v>
      </c>
    </row>
    <row r="889" spans="3:3" x14ac:dyDescent="0.3">
      <c r="C889" s="8" t="s">
        <v>78</v>
      </c>
    </row>
    <row r="890" spans="3:3" x14ac:dyDescent="0.3">
      <c r="C890" s="8" t="s">
        <v>32</v>
      </c>
    </row>
    <row r="891" spans="3:3" x14ac:dyDescent="0.3">
      <c r="C891" s="8" t="s">
        <v>48</v>
      </c>
    </row>
    <row r="892" spans="3:3" x14ac:dyDescent="0.3">
      <c r="C892" s="8" t="s">
        <v>48</v>
      </c>
    </row>
    <row r="893" spans="3:3" x14ac:dyDescent="0.3">
      <c r="C893" s="8" t="s">
        <v>1590</v>
      </c>
    </row>
    <row r="894" spans="3:3" x14ac:dyDescent="0.3">
      <c r="C894" s="8" t="s">
        <v>32</v>
      </c>
    </row>
    <row r="895" spans="3:3" x14ac:dyDescent="0.3">
      <c r="C895" s="8" t="s">
        <v>68</v>
      </c>
    </row>
    <row r="896" spans="3:3" x14ac:dyDescent="0.3">
      <c r="C896" s="8" t="s">
        <v>32</v>
      </c>
    </row>
    <row r="897" spans="3:3" x14ac:dyDescent="0.3">
      <c r="C897" s="8" t="s">
        <v>32</v>
      </c>
    </row>
    <row r="898" spans="3:3" x14ac:dyDescent="0.3">
      <c r="C898" s="8" t="s">
        <v>1093</v>
      </c>
    </row>
    <row r="899" spans="3:3" x14ac:dyDescent="0.3">
      <c r="C899" s="8" t="s">
        <v>32</v>
      </c>
    </row>
    <row r="900" spans="3:3" x14ac:dyDescent="0.3">
      <c r="C900" s="8" t="s">
        <v>32</v>
      </c>
    </row>
    <row r="901" spans="3:3" x14ac:dyDescent="0.3">
      <c r="C901" s="8" t="s">
        <v>32</v>
      </c>
    </row>
    <row r="902" spans="3:3" x14ac:dyDescent="0.3">
      <c r="C902" s="8" t="s">
        <v>32</v>
      </c>
    </row>
    <row r="903" spans="3:3" x14ac:dyDescent="0.3">
      <c r="C903" s="8" t="s">
        <v>571</v>
      </c>
    </row>
    <row r="904" spans="3:3" x14ac:dyDescent="0.3">
      <c r="C904" s="8" t="s">
        <v>78</v>
      </c>
    </row>
    <row r="905" spans="3:3" x14ac:dyDescent="0.3">
      <c r="C905" s="8" t="s">
        <v>32</v>
      </c>
    </row>
    <row r="906" spans="3:3" x14ac:dyDescent="0.3">
      <c r="C906" s="8" t="s">
        <v>32</v>
      </c>
    </row>
    <row r="907" spans="3:3" x14ac:dyDescent="0.3">
      <c r="C907" s="8" t="s">
        <v>107</v>
      </c>
    </row>
    <row r="908" spans="3:3" x14ac:dyDescent="0.3">
      <c r="C908" s="8" t="s">
        <v>78</v>
      </c>
    </row>
    <row r="909" spans="3:3" x14ac:dyDescent="0.3">
      <c r="C909" s="8" t="s">
        <v>78</v>
      </c>
    </row>
    <row r="910" spans="3:3" x14ac:dyDescent="0.3">
      <c r="C910" s="8" t="s">
        <v>32</v>
      </c>
    </row>
    <row r="911" spans="3:3" x14ac:dyDescent="0.3">
      <c r="C911" s="8" t="s">
        <v>91</v>
      </c>
    </row>
    <row r="912" spans="3:3" x14ac:dyDescent="0.3">
      <c r="C912" s="8" t="s">
        <v>32</v>
      </c>
    </row>
    <row r="913" spans="3:3" x14ac:dyDescent="0.3">
      <c r="C913" s="8" t="s">
        <v>32</v>
      </c>
    </row>
    <row r="914" spans="3:3" x14ac:dyDescent="0.3">
      <c r="C914" s="8" t="s">
        <v>78</v>
      </c>
    </row>
    <row r="915" spans="3:3" x14ac:dyDescent="0.3">
      <c r="C915" s="8" t="s">
        <v>78</v>
      </c>
    </row>
    <row r="916" spans="3:3" x14ac:dyDescent="0.3">
      <c r="C916" s="8" t="s">
        <v>441</v>
      </c>
    </row>
    <row r="917" spans="3:3" x14ac:dyDescent="0.3">
      <c r="C917" s="8" t="s">
        <v>32</v>
      </c>
    </row>
    <row r="918" spans="3:3" x14ac:dyDescent="0.3">
      <c r="C918" s="8" t="s">
        <v>32</v>
      </c>
    </row>
    <row r="919" spans="3:3" x14ac:dyDescent="0.3">
      <c r="C919" s="8" t="s">
        <v>48</v>
      </c>
    </row>
    <row r="920" spans="3:3" x14ac:dyDescent="0.3">
      <c r="C920" s="8" t="s">
        <v>571</v>
      </c>
    </row>
    <row r="921" spans="3:3" x14ac:dyDescent="0.3">
      <c r="C921" s="8" t="s">
        <v>32</v>
      </c>
    </row>
    <row r="922" spans="3:3" x14ac:dyDescent="0.3">
      <c r="C922" s="8" t="s">
        <v>78</v>
      </c>
    </row>
    <row r="923" spans="3:3" x14ac:dyDescent="0.3">
      <c r="C923" s="8" t="s">
        <v>32</v>
      </c>
    </row>
    <row r="924" spans="3:3" x14ac:dyDescent="0.3">
      <c r="C924" s="8" t="s">
        <v>235</v>
      </c>
    </row>
    <row r="925" spans="3:3" x14ac:dyDescent="0.3">
      <c r="C925" s="8" t="s">
        <v>91</v>
      </c>
    </row>
    <row r="926" spans="3:3" x14ac:dyDescent="0.3">
      <c r="C926" s="8" t="s">
        <v>4373</v>
      </c>
    </row>
    <row r="927" spans="3:3" x14ac:dyDescent="0.3">
      <c r="C927" s="8" t="s">
        <v>78</v>
      </c>
    </row>
    <row r="928" spans="3:3" x14ac:dyDescent="0.3">
      <c r="C928" s="8" t="s">
        <v>32</v>
      </c>
    </row>
    <row r="929" spans="3:3" x14ac:dyDescent="0.3">
      <c r="C929" s="8" t="s">
        <v>78</v>
      </c>
    </row>
    <row r="930" spans="3:3" x14ac:dyDescent="0.3">
      <c r="C930" s="8" t="s">
        <v>107</v>
      </c>
    </row>
    <row r="931" spans="3:3" x14ac:dyDescent="0.3">
      <c r="C931" s="8" t="s">
        <v>571</v>
      </c>
    </row>
    <row r="932" spans="3:3" x14ac:dyDescent="0.3">
      <c r="C932" s="8" t="s">
        <v>32</v>
      </c>
    </row>
    <row r="933" spans="3:3" x14ac:dyDescent="0.3">
      <c r="C933" s="8" t="s">
        <v>32</v>
      </c>
    </row>
    <row r="934" spans="3:3" x14ac:dyDescent="0.3">
      <c r="C934" s="8" t="s">
        <v>78</v>
      </c>
    </row>
    <row r="935" spans="3:3" x14ac:dyDescent="0.3">
      <c r="C935" s="8" t="s">
        <v>78</v>
      </c>
    </row>
    <row r="936" spans="3:3" x14ac:dyDescent="0.3">
      <c r="C936" s="8" t="s">
        <v>32</v>
      </c>
    </row>
    <row r="937" spans="3:3" x14ac:dyDescent="0.3">
      <c r="C937" s="8" t="s">
        <v>32</v>
      </c>
    </row>
    <row r="938" spans="3:3" x14ac:dyDescent="0.3">
      <c r="C938" s="8" t="s">
        <v>78</v>
      </c>
    </row>
    <row r="939" spans="3:3" x14ac:dyDescent="0.3">
      <c r="C939" s="8" t="s">
        <v>32</v>
      </c>
    </row>
    <row r="940" spans="3:3" x14ac:dyDescent="0.3">
      <c r="C940" s="8" t="s">
        <v>32</v>
      </c>
    </row>
    <row r="941" spans="3:3" x14ac:dyDescent="0.3">
      <c r="C941" s="8" t="s">
        <v>32</v>
      </c>
    </row>
    <row r="942" spans="3:3" x14ac:dyDescent="0.3">
      <c r="C942" s="8" t="s">
        <v>515</v>
      </c>
    </row>
    <row r="943" spans="3:3" x14ac:dyDescent="0.3">
      <c r="C943" s="8" t="s">
        <v>32</v>
      </c>
    </row>
    <row r="944" spans="3:3" x14ac:dyDescent="0.3">
      <c r="C944" s="8" t="s">
        <v>32</v>
      </c>
    </row>
    <row r="945" spans="3:3" x14ac:dyDescent="0.3">
      <c r="C945" s="8" t="s">
        <v>32</v>
      </c>
    </row>
    <row r="946" spans="3:3" x14ac:dyDescent="0.3">
      <c r="C946" s="8" t="s">
        <v>32</v>
      </c>
    </row>
    <row r="947" spans="3:3" x14ac:dyDescent="0.3">
      <c r="C947" s="8" t="s">
        <v>32</v>
      </c>
    </row>
    <row r="948" spans="3:3" x14ac:dyDescent="0.3">
      <c r="C948" s="8" t="s">
        <v>32</v>
      </c>
    </row>
    <row r="949" spans="3:3" x14ac:dyDescent="0.3">
      <c r="C949" s="8" t="s">
        <v>78</v>
      </c>
    </row>
    <row r="950" spans="3:3" x14ac:dyDescent="0.3">
      <c r="C950" s="8" t="s">
        <v>32</v>
      </c>
    </row>
    <row r="951" spans="3:3" x14ac:dyDescent="0.3">
      <c r="C951" s="8" t="s">
        <v>78</v>
      </c>
    </row>
    <row r="952" spans="3:3" x14ac:dyDescent="0.3">
      <c r="C952" s="8" t="s">
        <v>32</v>
      </c>
    </row>
    <row r="953" spans="3:3" x14ac:dyDescent="0.3">
      <c r="C953" s="8" t="s">
        <v>91</v>
      </c>
    </row>
    <row r="954" spans="3:3" x14ac:dyDescent="0.3">
      <c r="C954" s="8" t="s">
        <v>78</v>
      </c>
    </row>
    <row r="955" spans="3:3" x14ac:dyDescent="0.3">
      <c r="C955" s="8" t="s">
        <v>91</v>
      </c>
    </row>
    <row r="956" spans="3:3" x14ac:dyDescent="0.3">
      <c r="C956" s="8" t="s">
        <v>32</v>
      </c>
    </row>
    <row r="957" spans="3:3" x14ac:dyDescent="0.3">
      <c r="C957" s="8" t="s">
        <v>107</v>
      </c>
    </row>
    <row r="958" spans="3:3" x14ac:dyDescent="0.3">
      <c r="C958" s="8" t="s">
        <v>32</v>
      </c>
    </row>
    <row r="959" spans="3:3" x14ac:dyDescent="0.3">
      <c r="C959" s="8" t="s">
        <v>32</v>
      </c>
    </row>
    <row r="960" spans="3:3" x14ac:dyDescent="0.3">
      <c r="C960" s="8" t="s">
        <v>32</v>
      </c>
    </row>
    <row r="961" spans="3:3" x14ac:dyDescent="0.3">
      <c r="C961" s="8" t="s">
        <v>32</v>
      </c>
    </row>
    <row r="962" spans="3:3" x14ac:dyDescent="0.3">
      <c r="C962" s="8" t="s">
        <v>515</v>
      </c>
    </row>
    <row r="963" spans="3:3" x14ac:dyDescent="0.3">
      <c r="C963" s="8" t="s">
        <v>32</v>
      </c>
    </row>
    <row r="964" spans="3:3" x14ac:dyDescent="0.3">
      <c r="C964" s="8" t="s">
        <v>441</v>
      </c>
    </row>
    <row r="965" spans="3:3" x14ac:dyDescent="0.3">
      <c r="C965" s="8" t="s">
        <v>32</v>
      </c>
    </row>
    <row r="966" spans="3:3" x14ac:dyDescent="0.3">
      <c r="C966" s="8" t="s">
        <v>78</v>
      </c>
    </row>
    <row r="967" spans="3:3" x14ac:dyDescent="0.3">
      <c r="C967" s="8" t="s">
        <v>107</v>
      </c>
    </row>
    <row r="968" spans="3:3" x14ac:dyDescent="0.3">
      <c r="C968" s="8" t="s">
        <v>78</v>
      </c>
    </row>
    <row r="969" spans="3:3" x14ac:dyDescent="0.3">
      <c r="C969" s="8" t="s">
        <v>32</v>
      </c>
    </row>
    <row r="970" spans="3:3" x14ac:dyDescent="0.3">
      <c r="C970" s="8" t="s">
        <v>32</v>
      </c>
    </row>
    <row r="971" spans="3:3" x14ac:dyDescent="0.3">
      <c r="C971" s="8" t="s">
        <v>48</v>
      </c>
    </row>
    <row r="972" spans="3:3" x14ac:dyDescent="0.3">
      <c r="C972" s="8" t="s">
        <v>32</v>
      </c>
    </row>
    <row r="973" spans="3:3" x14ac:dyDescent="0.3">
      <c r="C973" s="8" t="s">
        <v>78</v>
      </c>
    </row>
    <row r="974" spans="3:3" x14ac:dyDescent="0.3">
      <c r="C974" s="8" t="s">
        <v>32</v>
      </c>
    </row>
    <row r="975" spans="3:3" x14ac:dyDescent="0.3">
      <c r="C975" s="8" t="s">
        <v>78</v>
      </c>
    </row>
    <row r="976" spans="3:3" x14ac:dyDescent="0.3">
      <c r="C976" s="8" t="s">
        <v>107</v>
      </c>
    </row>
    <row r="977" spans="3:3" x14ac:dyDescent="0.3">
      <c r="C977" s="8" t="s">
        <v>571</v>
      </c>
    </row>
    <row r="978" spans="3:3" x14ac:dyDescent="0.3">
      <c r="C978" s="8" t="s">
        <v>32</v>
      </c>
    </row>
    <row r="979" spans="3:3" x14ac:dyDescent="0.3">
      <c r="C979" s="8" t="s">
        <v>91</v>
      </c>
    </row>
    <row r="980" spans="3:3" x14ac:dyDescent="0.3">
      <c r="C980" s="8" t="s">
        <v>91</v>
      </c>
    </row>
    <row r="981" spans="3:3" x14ac:dyDescent="0.3">
      <c r="C981" s="8" t="s">
        <v>32</v>
      </c>
    </row>
    <row r="982" spans="3:3" x14ac:dyDescent="0.3">
      <c r="C982" s="8" t="s">
        <v>107</v>
      </c>
    </row>
    <row r="983" spans="3:3" x14ac:dyDescent="0.3">
      <c r="C983" s="8" t="s">
        <v>441</v>
      </c>
    </row>
    <row r="984" spans="3:3" x14ac:dyDescent="0.3">
      <c r="C984" s="8" t="s">
        <v>32</v>
      </c>
    </row>
    <row r="985" spans="3:3" x14ac:dyDescent="0.3">
      <c r="C985" s="8" t="s">
        <v>107</v>
      </c>
    </row>
    <row r="986" spans="3:3" x14ac:dyDescent="0.3">
      <c r="C986" s="8" t="s">
        <v>32</v>
      </c>
    </row>
    <row r="987" spans="3:3" x14ac:dyDescent="0.3">
      <c r="C987" s="8" t="s">
        <v>78</v>
      </c>
    </row>
    <row r="988" spans="3:3" x14ac:dyDescent="0.3">
      <c r="C988" s="8" t="s">
        <v>78</v>
      </c>
    </row>
    <row r="989" spans="3:3" x14ac:dyDescent="0.3">
      <c r="C989" s="8" t="s">
        <v>32</v>
      </c>
    </row>
    <row r="990" spans="3:3" x14ac:dyDescent="0.3">
      <c r="C990" s="8" t="s">
        <v>78</v>
      </c>
    </row>
    <row r="991" spans="3:3" x14ac:dyDescent="0.3">
      <c r="C991" s="8" t="s">
        <v>78</v>
      </c>
    </row>
    <row r="992" spans="3:3" x14ac:dyDescent="0.3">
      <c r="C992" s="8" t="s">
        <v>107</v>
      </c>
    </row>
    <row r="993" spans="3:3" x14ac:dyDescent="0.3">
      <c r="C993" s="8" t="s">
        <v>32</v>
      </c>
    </row>
    <row r="994" spans="3:3" x14ac:dyDescent="0.3">
      <c r="C994" s="8" t="s">
        <v>32</v>
      </c>
    </row>
    <row r="995" spans="3:3" x14ac:dyDescent="0.3">
      <c r="C995" s="8" t="s">
        <v>571</v>
      </c>
    </row>
    <row r="996" spans="3:3" x14ac:dyDescent="0.3">
      <c r="C996" s="8" t="s">
        <v>32</v>
      </c>
    </row>
    <row r="997" spans="3:3" x14ac:dyDescent="0.3">
      <c r="C997" s="8" t="s">
        <v>32</v>
      </c>
    </row>
    <row r="998" spans="3:3" x14ac:dyDescent="0.3">
      <c r="C998" s="8" t="s">
        <v>78</v>
      </c>
    </row>
    <row r="999" spans="3:3" x14ac:dyDescent="0.3">
      <c r="C999" s="8" t="s">
        <v>32</v>
      </c>
    </row>
    <row r="1000" spans="3:3" x14ac:dyDescent="0.3">
      <c r="C1000" s="8" t="s">
        <v>32</v>
      </c>
    </row>
    <row r="1001" spans="3:3" x14ac:dyDescent="0.3">
      <c r="C1001" s="8" t="s">
        <v>32</v>
      </c>
    </row>
    <row r="1002" spans="3:3" x14ac:dyDescent="0.3">
      <c r="C1002" s="8" t="s">
        <v>32</v>
      </c>
    </row>
    <row r="1003" spans="3:3" x14ac:dyDescent="0.3">
      <c r="C1003" s="8" t="s">
        <v>107</v>
      </c>
    </row>
    <row r="1004" spans="3:3" x14ac:dyDescent="0.3">
      <c r="C1004" s="8" t="s">
        <v>32</v>
      </c>
    </row>
    <row r="1005" spans="3:3" x14ac:dyDescent="0.3">
      <c r="C1005" s="8" t="s">
        <v>32</v>
      </c>
    </row>
    <row r="1006" spans="3:3" x14ac:dyDescent="0.3">
      <c r="C1006" s="8" t="s">
        <v>32</v>
      </c>
    </row>
    <row r="1007" spans="3:3" x14ac:dyDescent="0.3">
      <c r="C1007" s="8" t="s">
        <v>32</v>
      </c>
    </row>
    <row r="1008" spans="3:3" x14ac:dyDescent="0.3">
      <c r="C1008" s="8" t="s">
        <v>32</v>
      </c>
    </row>
    <row r="1009" spans="3:3" x14ac:dyDescent="0.3">
      <c r="C1009" s="8" t="s">
        <v>78</v>
      </c>
    </row>
    <row r="1010" spans="3:3" x14ac:dyDescent="0.3">
      <c r="C1010" s="8" t="s">
        <v>78</v>
      </c>
    </row>
    <row r="1011" spans="3:3" x14ac:dyDescent="0.3">
      <c r="C1011" s="8" t="s">
        <v>571</v>
      </c>
    </row>
    <row r="1012" spans="3:3" x14ac:dyDescent="0.3">
      <c r="C1012" s="8" t="s">
        <v>107</v>
      </c>
    </row>
    <row r="1013" spans="3:3" x14ac:dyDescent="0.3">
      <c r="C1013" s="8" t="s">
        <v>2005</v>
      </c>
    </row>
    <row r="1014" spans="3:3" x14ac:dyDescent="0.3">
      <c r="C1014" s="8" t="s">
        <v>32</v>
      </c>
    </row>
    <row r="1015" spans="3:3" x14ac:dyDescent="0.3">
      <c r="C1015" s="8" t="s">
        <v>32</v>
      </c>
    </row>
    <row r="1016" spans="3:3" x14ac:dyDescent="0.3">
      <c r="C1016" s="8" t="s">
        <v>32</v>
      </c>
    </row>
    <row r="1017" spans="3:3" x14ac:dyDescent="0.3">
      <c r="C1017" s="8" t="s">
        <v>32</v>
      </c>
    </row>
    <row r="1018" spans="3:3" x14ac:dyDescent="0.3">
      <c r="C1018" s="8" t="s">
        <v>32</v>
      </c>
    </row>
    <row r="1019" spans="3:3" x14ac:dyDescent="0.3">
      <c r="C1019" s="8" t="s">
        <v>1093</v>
      </c>
    </row>
    <row r="1020" spans="3:3" x14ac:dyDescent="0.3">
      <c r="C1020" s="8" t="s">
        <v>890</v>
      </c>
    </row>
    <row r="1021" spans="3:3" x14ac:dyDescent="0.3">
      <c r="C1021" s="8" t="s">
        <v>32</v>
      </c>
    </row>
    <row r="1022" spans="3:3" x14ac:dyDescent="0.3">
      <c r="C1022" s="8" t="s">
        <v>78</v>
      </c>
    </row>
    <row r="1023" spans="3:3" x14ac:dyDescent="0.3">
      <c r="C1023" s="8" t="s">
        <v>32</v>
      </c>
    </row>
    <row r="1024" spans="3:3" x14ac:dyDescent="0.3">
      <c r="C1024" s="8" t="s">
        <v>32</v>
      </c>
    </row>
    <row r="1025" spans="3:3" x14ac:dyDescent="0.3">
      <c r="C1025" s="8" t="s">
        <v>32</v>
      </c>
    </row>
    <row r="1026" spans="3:3" x14ac:dyDescent="0.3">
      <c r="C1026" s="8" t="s">
        <v>107</v>
      </c>
    </row>
    <row r="1027" spans="3:3" x14ac:dyDescent="0.3">
      <c r="C1027" s="8" t="s">
        <v>78</v>
      </c>
    </row>
    <row r="1028" spans="3:3" x14ac:dyDescent="0.3">
      <c r="C1028" s="8" t="s">
        <v>32</v>
      </c>
    </row>
    <row r="1029" spans="3:3" x14ac:dyDescent="0.3">
      <c r="C1029" s="8" t="s">
        <v>78</v>
      </c>
    </row>
    <row r="1030" spans="3:3" x14ac:dyDescent="0.3">
      <c r="C1030" s="8" t="s">
        <v>48</v>
      </c>
    </row>
    <row r="1031" spans="3:3" x14ac:dyDescent="0.3">
      <c r="C1031" s="8" t="s">
        <v>32</v>
      </c>
    </row>
    <row r="1032" spans="3:3" x14ac:dyDescent="0.3">
      <c r="C1032" s="8" t="s">
        <v>32</v>
      </c>
    </row>
    <row r="1033" spans="3:3" x14ac:dyDescent="0.3">
      <c r="C1033" s="8" t="s">
        <v>32</v>
      </c>
    </row>
    <row r="1034" spans="3:3" x14ac:dyDescent="0.3">
      <c r="C1034" s="8" t="s">
        <v>32</v>
      </c>
    </row>
    <row r="1035" spans="3:3" x14ac:dyDescent="0.3">
      <c r="C1035" s="8" t="s">
        <v>32</v>
      </c>
    </row>
    <row r="1036" spans="3:3" x14ac:dyDescent="0.3">
      <c r="C1036" s="8" t="s">
        <v>843</v>
      </c>
    </row>
    <row r="1037" spans="3:3" x14ac:dyDescent="0.3">
      <c r="C1037" s="8" t="s">
        <v>32</v>
      </c>
    </row>
    <row r="1038" spans="3:3" x14ac:dyDescent="0.3">
      <c r="C1038" s="8" t="s">
        <v>32</v>
      </c>
    </row>
    <row r="1039" spans="3:3" x14ac:dyDescent="0.3">
      <c r="C1039" s="8" t="s">
        <v>32</v>
      </c>
    </row>
    <row r="1040" spans="3:3" x14ac:dyDescent="0.3">
      <c r="C1040" s="8" t="s">
        <v>32</v>
      </c>
    </row>
    <row r="1041" spans="3:3" x14ac:dyDescent="0.3">
      <c r="C1041" s="8" t="s">
        <v>32</v>
      </c>
    </row>
    <row r="1042" spans="3:3" x14ac:dyDescent="0.3">
      <c r="C1042" s="8" t="s">
        <v>235</v>
      </c>
    </row>
    <row r="1043" spans="3:3" x14ac:dyDescent="0.3">
      <c r="C1043" s="8" t="s">
        <v>91</v>
      </c>
    </row>
    <row r="1044" spans="3:3" x14ac:dyDescent="0.3">
      <c r="C1044" s="8" t="s">
        <v>32</v>
      </c>
    </row>
    <row r="1045" spans="3:3" x14ac:dyDescent="0.3">
      <c r="C1045" s="8" t="s">
        <v>78</v>
      </c>
    </row>
    <row r="1046" spans="3:3" x14ac:dyDescent="0.3">
      <c r="C1046" s="8" t="s">
        <v>78</v>
      </c>
    </row>
    <row r="1047" spans="3:3" x14ac:dyDescent="0.3">
      <c r="C1047" s="8" t="s">
        <v>107</v>
      </c>
    </row>
    <row r="1048" spans="3:3" x14ac:dyDescent="0.3">
      <c r="C1048" s="8" t="s">
        <v>78</v>
      </c>
    </row>
    <row r="1049" spans="3:3" x14ac:dyDescent="0.3">
      <c r="C1049" s="8" t="s">
        <v>78</v>
      </c>
    </row>
    <row r="1050" spans="3:3" x14ac:dyDescent="0.3">
      <c r="C1050" s="8" t="s">
        <v>32</v>
      </c>
    </row>
    <row r="1051" spans="3:3" x14ac:dyDescent="0.3">
      <c r="C1051" s="8" t="s">
        <v>32</v>
      </c>
    </row>
    <row r="1052" spans="3:3" x14ac:dyDescent="0.3">
      <c r="C1052" s="8" t="s">
        <v>32</v>
      </c>
    </row>
    <row r="1053" spans="3:3" x14ac:dyDescent="0.3">
      <c r="C1053" s="8" t="s">
        <v>78</v>
      </c>
    </row>
    <row r="1054" spans="3:3" x14ac:dyDescent="0.3">
      <c r="C1054" s="8" t="s">
        <v>91</v>
      </c>
    </row>
    <row r="1055" spans="3:3" x14ac:dyDescent="0.3">
      <c r="C1055" s="8" t="s">
        <v>78</v>
      </c>
    </row>
    <row r="1056" spans="3:3" x14ac:dyDescent="0.3">
      <c r="C1056" s="8" t="s">
        <v>78</v>
      </c>
    </row>
    <row r="1057" spans="3:3" x14ac:dyDescent="0.3">
      <c r="C1057" s="8" t="s">
        <v>32</v>
      </c>
    </row>
    <row r="1058" spans="3:3" x14ac:dyDescent="0.3">
      <c r="C1058" s="8" t="s">
        <v>32</v>
      </c>
    </row>
    <row r="1059" spans="3:3" x14ac:dyDescent="0.3">
      <c r="C1059" s="8" t="s">
        <v>235</v>
      </c>
    </row>
    <row r="1060" spans="3:3" x14ac:dyDescent="0.3">
      <c r="C1060" s="8" t="s">
        <v>32</v>
      </c>
    </row>
    <row r="1061" spans="3:3" x14ac:dyDescent="0.3">
      <c r="C1061" s="8" t="s">
        <v>32</v>
      </c>
    </row>
    <row r="1062" spans="3:3" x14ac:dyDescent="0.3">
      <c r="C1062" s="8" t="s">
        <v>91</v>
      </c>
    </row>
    <row r="1063" spans="3:3" x14ac:dyDescent="0.3">
      <c r="C1063" s="8" t="s">
        <v>32</v>
      </c>
    </row>
    <row r="1064" spans="3:3" x14ac:dyDescent="0.3">
      <c r="C1064" s="8" t="s">
        <v>78</v>
      </c>
    </row>
    <row r="1065" spans="3:3" x14ac:dyDescent="0.3">
      <c r="C1065" s="8" t="s">
        <v>78</v>
      </c>
    </row>
    <row r="1066" spans="3:3" x14ac:dyDescent="0.3">
      <c r="C1066" s="8" t="s">
        <v>32</v>
      </c>
    </row>
    <row r="1067" spans="3:3" x14ac:dyDescent="0.3">
      <c r="C1067" s="8" t="s">
        <v>78</v>
      </c>
    </row>
    <row r="1068" spans="3:3" x14ac:dyDescent="0.3">
      <c r="C1068" s="8" t="s">
        <v>1093</v>
      </c>
    </row>
    <row r="1069" spans="3:3" x14ac:dyDescent="0.3">
      <c r="C1069" s="8" t="s">
        <v>78</v>
      </c>
    </row>
    <row r="1070" spans="3:3" x14ac:dyDescent="0.3">
      <c r="C1070" s="8" t="s">
        <v>48</v>
      </c>
    </row>
    <row r="1071" spans="3:3" x14ac:dyDescent="0.3">
      <c r="C1071" s="8" t="s">
        <v>78</v>
      </c>
    </row>
    <row r="1072" spans="3:3" x14ac:dyDescent="0.3">
      <c r="C1072" s="8" t="s">
        <v>32</v>
      </c>
    </row>
    <row r="1073" spans="3:3" x14ac:dyDescent="0.3">
      <c r="C1073" s="8" t="s">
        <v>32</v>
      </c>
    </row>
    <row r="1074" spans="3:3" x14ac:dyDescent="0.3">
      <c r="C1074" s="8" t="s">
        <v>78</v>
      </c>
    </row>
    <row r="1075" spans="3:3" x14ac:dyDescent="0.3">
      <c r="C1075" s="8" t="s">
        <v>32</v>
      </c>
    </row>
    <row r="1076" spans="3:3" x14ac:dyDescent="0.3">
      <c r="C1076" s="8" t="s">
        <v>571</v>
      </c>
    </row>
    <row r="1077" spans="3:3" x14ac:dyDescent="0.3">
      <c r="C1077" s="8" t="s">
        <v>32</v>
      </c>
    </row>
    <row r="1078" spans="3:3" x14ac:dyDescent="0.3">
      <c r="C1078" s="8" t="s">
        <v>32</v>
      </c>
    </row>
    <row r="1079" spans="3:3" x14ac:dyDescent="0.3">
      <c r="C1079" s="8" t="s">
        <v>32</v>
      </c>
    </row>
    <row r="1080" spans="3:3" x14ac:dyDescent="0.3">
      <c r="C1080" s="8" t="s">
        <v>32</v>
      </c>
    </row>
    <row r="1081" spans="3:3" x14ac:dyDescent="0.3">
      <c r="C1081" s="8" t="s">
        <v>107</v>
      </c>
    </row>
    <row r="1082" spans="3:3" x14ac:dyDescent="0.3">
      <c r="C1082" s="8" t="s">
        <v>32</v>
      </c>
    </row>
    <row r="1083" spans="3:3" x14ac:dyDescent="0.3">
      <c r="C1083" s="8" t="s">
        <v>32</v>
      </c>
    </row>
    <row r="1084" spans="3:3" x14ac:dyDescent="0.3">
      <c r="C1084" s="8" t="s">
        <v>32</v>
      </c>
    </row>
    <row r="1085" spans="3:3" x14ac:dyDescent="0.3">
      <c r="C1085" s="8" t="s">
        <v>78</v>
      </c>
    </row>
    <row r="1086" spans="3:3" x14ac:dyDescent="0.3">
      <c r="C1086" s="8" t="s">
        <v>32</v>
      </c>
    </row>
    <row r="1087" spans="3:3" x14ac:dyDescent="0.3">
      <c r="C1087" s="8" t="s">
        <v>78</v>
      </c>
    </row>
    <row r="1088" spans="3:3" x14ac:dyDescent="0.3">
      <c r="C1088" s="8" t="s">
        <v>107</v>
      </c>
    </row>
    <row r="1089" spans="3:3" x14ac:dyDescent="0.3">
      <c r="C1089" s="8" t="s">
        <v>32</v>
      </c>
    </row>
    <row r="1090" spans="3:3" x14ac:dyDescent="0.3">
      <c r="C1090" s="8" t="s">
        <v>32</v>
      </c>
    </row>
    <row r="1091" spans="3:3" x14ac:dyDescent="0.3">
      <c r="C1091" s="8" t="s">
        <v>32</v>
      </c>
    </row>
    <row r="1092" spans="3:3" x14ac:dyDescent="0.3">
      <c r="C1092" s="8" t="s">
        <v>32</v>
      </c>
    </row>
    <row r="1093" spans="3:3" x14ac:dyDescent="0.3">
      <c r="C1093" s="8" t="s">
        <v>32</v>
      </c>
    </row>
    <row r="1094" spans="3:3" x14ac:dyDescent="0.3">
      <c r="C1094" s="8" t="s">
        <v>107</v>
      </c>
    </row>
    <row r="1095" spans="3:3" x14ac:dyDescent="0.3">
      <c r="C1095" s="8" t="s">
        <v>32</v>
      </c>
    </row>
    <row r="1096" spans="3:3" x14ac:dyDescent="0.3">
      <c r="C1096" s="8" t="s">
        <v>441</v>
      </c>
    </row>
    <row r="1097" spans="3:3" x14ac:dyDescent="0.3">
      <c r="C1097" s="8" t="s">
        <v>107</v>
      </c>
    </row>
    <row r="1098" spans="3:3" x14ac:dyDescent="0.3">
      <c r="C1098" s="8" t="s">
        <v>32</v>
      </c>
    </row>
    <row r="1099" spans="3:3" x14ac:dyDescent="0.3">
      <c r="C1099" s="8" t="s">
        <v>32</v>
      </c>
    </row>
    <row r="1100" spans="3:3" x14ac:dyDescent="0.3">
      <c r="C1100" s="8" t="s">
        <v>32</v>
      </c>
    </row>
    <row r="1101" spans="3:3" x14ac:dyDescent="0.3">
      <c r="C1101" s="8" t="s">
        <v>48</v>
      </c>
    </row>
    <row r="1102" spans="3:3" x14ac:dyDescent="0.3">
      <c r="C1102" s="8" t="s">
        <v>32</v>
      </c>
    </row>
    <row r="1103" spans="3:3" x14ac:dyDescent="0.3">
      <c r="C1103" s="8" t="s">
        <v>32</v>
      </c>
    </row>
    <row r="1104" spans="3:3" x14ac:dyDescent="0.3">
      <c r="C1104" s="8" t="s">
        <v>107</v>
      </c>
    </row>
    <row r="1105" spans="3:3" x14ac:dyDescent="0.3">
      <c r="C1105" s="8" t="s">
        <v>32</v>
      </c>
    </row>
    <row r="1106" spans="3:3" x14ac:dyDescent="0.3">
      <c r="C1106" s="8" t="s">
        <v>32</v>
      </c>
    </row>
    <row r="1107" spans="3:3" x14ac:dyDescent="0.3">
      <c r="C1107" s="8" t="s">
        <v>571</v>
      </c>
    </row>
    <row r="1108" spans="3:3" x14ac:dyDescent="0.3">
      <c r="C1108" s="8" t="s">
        <v>32</v>
      </c>
    </row>
    <row r="1109" spans="3:3" x14ac:dyDescent="0.3">
      <c r="C1109" s="8" t="s">
        <v>32</v>
      </c>
    </row>
    <row r="1110" spans="3:3" x14ac:dyDescent="0.3">
      <c r="C1110" s="8" t="s">
        <v>78</v>
      </c>
    </row>
    <row r="1111" spans="3:3" x14ac:dyDescent="0.3">
      <c r="C1111" s="8" t="s">
        <v>78</v>
      </c>
    </row>
    <row r="1112" spans="3:3" x14ac:dyDescent="0.3">
      <c r="C1112" s="8" t="s">
        <v>78</v>
      </c>
    </row>
    <row r="1113" spans="3:3" x14ac:dyDescent="0.3">
      <c r="C1113" s="8" t="s">
        <v>78</v>
      </c>
    </row>
    <row r="1114" spans="3:3" x14ac:dyDescent="0.3">
      <c r="C1114" s="8" t="s">
        <v>107</v>
      </c>
    </row>
    <row r="1115" spans="3:3" x14ac:dyDescent="0.3">
      <c r="C1115" s="8" t="s">
        <v>107</v>
      </c>
    </row>
    <row r="1116" spans="3:3" x14ac:dyDescent="0.3">
      <c r="C1116" s="8" t="s">
        <v>32</v>
      </c>
    </row>
    <row r="1117" spans="3:3" x14ac:dyDescent="0.3">
      <c r="C1117" s="8" t="s">
        <v>515</v>
      </c>
    </row>
    <row r="1118" spans="3:3" x14ac:dyDescent="0.3">
      <c r="C1118" s="8" t="s">
        <v>91</v>
      </c>
    </row>
    <row r="1119" spans="3:3" x14ac:dyDescent="0.3">
      <c r="C1119" s="8" t="s">
        <v>48</v>
      </c>
    </row>
    <row r="1120" spans="3:3" x14ac:dyDescent="0.3">
      <c r="C1120" s="8" t="s">
        <v>107</v>
      </c>
    </row>
    <row r="1121" spans="3:3" x14ac:dyDescent="0.3">
      <c r="C1121" s="8" t="s">
        <v>32</v>
      </c>
    </row>
    <row r="1122" spans="3:3" x14ac:dyDescent="0.3">
      <c r="C1122" s="8" t="s">
        <v>78</v>
      </c>
    </row>
    <row r="1123" spans="3:3" x14ac:dyDescent="0.3">
      <c r="C1123" s="8" t="s">
        <v>32</v>
      </c>
    </row>
    <row r="1124" spans="3:3" x14ac:dyDescent="0.3">
      <c r="C1124" s="8" t="s">
        <v>32</v>
      </c>
    </row>
    <row r="1125" spans="3:3" x14ac:dyDescent="0.3">
      <c r="C1125" s="8" t="s">
        <v>32</v>
      </c>
    </row>
    <row r="1126" spans="3:3" x14ac:dyDescent="0.3">
      <c r="C1126" s="8" t="s">
        <v>32</v>
      </c>
    </row>
    <row r="1127" spans="3:3" x14ac:dyDescent="0.3">
      <c r="C1127" s="8" t="s">
        <v>107</v>
      </c>
    </row>
    <row r="1128" spans="3:3" x14ac:dyDescent="0.3">
      <c r="C1128" s="8" t="s">
        <v>78</v>
      </c>
    </row>
    <row r="1129" spans="3:3" x14ac:dyDescent="0.3">
      <c r="C1129" s="8" t="s">
        <v>32</v>
      </c>
    </row>
    <row r="1130" spans="3:3" x14ac:dyDescent="0.3">
      <c r="C1130" s="8" t="s">
        <v>32</v>
      </c>
    </row>
    <row r="1131" spans="3:3" x14ac:dyDescent="0.3">
      <c r="C1131" s="8" t="s">
        <v>32</v>
      </c>
    </row>
    <row r="1132" spans="3:3" x14ac:dyDescent="0.3">
      <c r="C1132" s="8" t="s">
        <v>78</v>
      </c>
    </row>
    <row r="1133" spans="3:3" x14ac:dyDescent="0.3">
      <c r="C1133" s="8" t="s">
        <v>78</v>
      </c>
    </row>
    <row r="1134" spans="3:3" x14ac:dyDescent="0.3">
      <c r="C1134" s="8" t="s">
        <v>48</v>
      </c>
    </row>
    <row r="1135" spans="3:3" x14ac:dyDescent="0.3">
      <c r="C1135" s="8" t="s">
        <v>32</v>
      </c>
    </row>
    <row r="1136" spans="3:3" x14ac:dyDescent="0.3">
      <c r="C1136" s="8" t="s">
        <v>32</v>
      </c>
    </row>
    <row r="1137" spans="3:3" x14ac:dyDescent="0.3">
      <c r="C1137" s="8" t="s">
        <v>32</v>
      </c>
    </row>
    <row r="1138" spans="3:3" x14ac:dyDescent="0.3">
      <c r="C1138" s="8" t="s">
        <v>32</v>
      </c>
    </row>
    <row r="1139" spans="3:3" x14ac:dyDescent="0.3">
      <c r="C1139" s="8" t="s">
        <v>78</v>
      </c>
    </row>
    <row r="1140" spans="3:3" x14ac:dyDescent="0.3">
      <c r="C1140" s="8" t="s">
        <v>32</v>
      </c>
    </row>
    <row r="1141" spans="3:3" x14ac:dyDescent="0.3">
      <c r="C1141" s="8" t="s">
        <v>32</v>
      </c>
    </row>
    <row r="1142" spans="3:3" x14ac:dyDescent="0.3">
      <c r="C1142" s="8" t="s">
        <v>32</v>
      </c>
    </row>
    <row r="1143" spans="3:3" x14ac:dyDescent="0.3">
      <c r="C1143" s="8" t="s">
        <v>32</v>
      </c>
    </row>
    <row r="1144" spans="3:3" x14ac:dyDescent="0.3">
      <c r="C1144" s="8" t="s">
        <v>32</v>
      </c>
    </row>
    <row r="1145" spans="3:3" x14ac:dyDescent="0.3">
      <c r="C1145" s="8" t="s">
        <v>78</v>
      </c>
    </row>
    <row r="1146" spans="3:3" x14ac:dyDescent="0.3">
      <c r="C1146" s="8" t="s">
        <v>32</v>
      </c>
    </row>
    <row r="1147" spans="3:3" x14ac:dyDescent="0.3">
      <c r="C1147" s="8" t="s">
        <v>890</v>
      </c>
    </row>
    <row r="1148" spans="3:3" x14ac:dyDescent="0.3">
      <c r="C1148" s="8" t="s">
        <v>32</v>
      </c>
    </row>
    <row r="1149" spans="3:3" x14ac:dyDescent="0.3">
      <c r="C1149" s="8" t="s">
        <v>32</v>
      </c>
    </row>
    <row r="1150" spans="3:3" x14ac:dyDescent="0.3">
      <c r="C1150" s="8" t="s">
        <v>32</v>
      </c>
    </row>
    <row r="1151" spans="3:3" x14ac:dyDescent="0.3">
      <c r="C1151" s="8" t="s">
        <v>441</v>
      </c>
    </row>
    <row r="1152" spans="3:3" x14ac:dyDescent="0.3">
      <c r="C1152" s="8" t="s">
        <v>32</v>
      </c>
    </row>
    <row r="1153" spans="3:3" x14ac:dyDescent="0.3">
      <c r="C1153" s="8" t="s">
        <v>32</v>
      </c>
    </row>
    <row r="1154" spans="3:3" x14ac:dyDescent="0.3">
      <c r="C1154" s="8" t="s">
        <v>78</v>
      </c>
    </row>
    <row r="1155" spans="3:3" x14ac:dyDescent="0.3">
      <c r="C1155" s="8" t="s">
        <v>107</v>
      </c>
    </row>
    <row r="1156" spans="3:3" x14ac:dyDescent="0.3">
      <c r="C1156" s="8" t="s">
        <v>32</v>
      </c>
    </row>
    <row r="1157" spans="3:3" x14ac:dyDescent="0.3">
      <c r="C1157" s="8" t="s">
        <v>32</v>
      </c>
    </row>
    <row r="1158" spans="3:3" x14ac:dyDescent="0.3">
      <c r="C1158" s="8" t="s">
        <v>107</v>
      </c>
    </row>
    <row r="1159" spans="3:3" x14ac:dyDescent="0.3">
      <c r="C1159" s="8" t="s">
        <v>32</v>
      </c>
    </row>
    <row r="1160" spans="3:3" x14ac:dyDescent="0.3">
      <c r="C1160" s="8" t="s">
        <v>32</v>
      </c>
    </row>
    <row r="1161" spans="3:3" x14ac:dyDescent="0.3">
      <c r="C1161" s="8" t="s">
        <v>91</v>
      </c>
    </row>
    <row r="1162" spans="3:3" x14ac:dyDescent="0.3">
      <c r="C1162" s="8" t="s">
        <v>32</v>
      </c>
    </row>
    <row r="1163" spans="3:3" x14ac:dyDescent="0.3">
      <c r="C1163" s="8" t="s">
        <v>107</v>
      </c>
    </row>
    <row r="1164" spans="3:3" x14ac:dyDescent="0.3">
      <c r="C1164" s="8" t="s">
        <v>78</v>
      </c>
    </row>
    <row r="1165" spans="3:3" x14ac:dyDescent="0.3">
      <c r="C1165" s="8" t="s">
        <v>32</v>
      </c>
    </row>
    <row r="1166" spans="3:3" x14ac:dyDescent="0.3">
      <c r="C1166" s="8" t="s">
        <v>107</v>
      </c>
    </row>
    <row r="1167" spans="3:3" x14ac:dyDescent="0.3">
      <c r="C1167" s="8" t="s">
        <v>32</v>
      </c>
    </row>
    <row r="1168" spans="3:3" x14ac:dyDescent="0.3">
      <c r="C1168" s="8" t="s">
        <v>32</v>
      </c>
    </row>
    <row r="1169" spans="3:3" x14ac:dyDescent="0.3">
      <c r="C1169" s="8" t="s">
        <v>48</v>
      </c>
    </row>
    <row r="1170" spans="3:3" x14ac:dyDescent="0.3">
      <c r="C1170" s="8" t="s">
        <v>78</v>
      </c>
    </row>
    <row r="1171" spans="3:3" x14ac:dyDescent="0.3">
      <c r="C1171" s="8" t="s">
        <v>235</v>
      </c>
    </row>
    <row r="1172" spans="3:3" x14ac:dyDescent="0.3">
      <c r="C1172" s="8" t="s">
        <v>32</v>
      </c>
    </row>
    <row r="1173" spans="3:3" x14ac:dyDescent="0.3">
      <c r="C1173" s="8" t="s">
        <v>32</v>
      </c>
    </row>
    <row r="1174" spans="3:3" x14ac:dyDescent="0.3">
      <c r="C1174" s="8" t="s">
        <v>48</v>
      </c>
    </row>
    <row r="1175" spans="3:3" x14ac:dyDescent="0.3">
      <c r="C1175" s="8" t="s">
        <v>78</v>
      </c>
    </row>
    <row r="1176" spans="3:3" x14ac:dyDescent="0.3">
      <c r="C1176" s="8" t="s">
        <v>32</v>
      </c>
    </row>
    <row r="1177" spans="3:3" x14ac:dyDescent="0.3">
      <c r="C1177" s="8" t="s">
        <v>78</v>
      </c>
    </row>
    <row r="1178" spans="3:3" x14ac:dyDescent="0.3">
      <c r="C1178" s="8" t="s">
        <v>78</v>
      </c>
    </row>
    <row r="1179" spans="3:3" x14ac:dyDescent="0.3">
      <c r="C1179" s="8" t="s">
        <v>32</v>
      </c>
    </row>
    <row r="1180" spans="3:3" x14ac:dyDescent="0.3">
      <c r="C1180" s="8" t="s">
        <v>32</v>
      </c>
    </row>
    <row r="1181" spans="3:3" x14ac:dyDescent="0.3">
      <c r="C1181" s="8" t="s">
        <v>107</v>
      </c>
    </row>
    <row r="1182" spans="3:3" x14ac:dyDescent="0.3">
      <c r="C1182" s="8" t="s">
        <v>32</v>
      </c>
    </row>
    <row r="1183" spans="3:3" x14ac:dyDescent="0.3">
      <c r="C1183" s="8" t="s">
        <v>32</v>
      </c>
    </row>
    <row r="1184" spans="3:3" x14ac:dyDescent="0.3">
      <c r="C1184" s="8" t="s">
        <v>32</v>
      </c>
    </row>
    <row r="1185" spans="3:3" x14ac:dyDescent="0.3">
      <c r="C1185" s="8" t="s">
        <v>32</v>
      </c>
    </row>
    <row r="1186" spans="3:3" x14ac:dyDescent="0.3">
      <c r="C1186" s="8" t="s">
        <v>32</v>
      </c>
    </row>
    <row r="1187" spans="3:3" x14ac:dyDescent="0.3">
      <c r="C1187" s="8" t="s">
        <v>32</v>
      </c>
    </row>
    <row r="1188" spans="3:3" x14ac:dyDescent="0.3">
      <c r="C1188" s="8" t="s">
        <v>32</v>
      </c>
    </row>
    <row r="1189" spans="3:3" x14ac:dyDescent="0.3">
      <c r="C1189" s="8" t="s">
        <v>78</v>
      </c>
    </row>
    <row r="1190" spans="3:3" x14ac:dyDescent="0.3">
      <c r="C1190" s="8" t="s">
        <v>32</v>
      </c>
    </row>
    <row r="1191" spans="3:3" x14ac:dyDescent="0.3">
      <c r="C1191" s="8" t="s">
        <v>32</v>
      </c>
    </row>
    <row r="1192" spans="3:3" x14ac:dyDescent="0.3">
      <c r="C1192" s="8" t="s">
        <v>32</v>
      </c>
    </row>
    <row r="1193" spans="3:3" x14ac:dyDescent="0.3">
      <c r="C1193" s="8" t="s">
        <v>91</v>
      </c>
    </row>
    <row r="1194" spans="3:3" x14ac:dyDescent="0.3">
      <c r="C1194" s="8" t="s">
        <v>48</v>
      </c>
    </row>
    <row r="1195" spans="3:3" x14ac:dyDescent="0.3">
      <c r="C1195" s="8" t="s">
        <v>441</v>
      </c>
    </row>
    <row r="1196" spans="3:3" x14ac:dyDescent="0.3">
      <c r="C1196" s="8" t="s">
        <v>32</v>
      </c>
    </row>
    <row r="1197" spans="3:3" x14ac:dyDescent="0.3">
      <c r="C1197" s="8" t="s">
        <v>78</v>
      </c>
    </row>
    <row r="1198" spans="3:3" x14ac:dyDescent="0.3">
      <c r="C1198" s="8" t="s">
        <v>78</v>
      </c>
    </row>
    <row r="1199" spans="3:3" x14ac:dyDescent="0.3">
      <c r="C1199" s="8" t="s">
        <v>32</v>
      </c>
    </row>
    <row r="1200" spans="3:3" x14ac:dyDescent="0.3">
      <c r="C1200" s="8" t="s">
        <v>107</v>
      </c>
    </row>
    <row r="1201" spans="3:3" x14ac:dyDescent="0.3">
      <c r="C1201" s="8" t="s">
        <v>32</v>
      </c>
    </row>
    <row r="1202" spans="3:3" x14ac:dyDescent="0.3">
      <c r="C1202" s="8" t="s">
        <v>78</v>
      </c>
    </row>
    <row r="1203" spans="3:3" x14ac:dyDescent="0.3">
      <c r="C1203" s="8" t="s">
        <v>32</v>
      </c>
    </row>
    <row r="1204" spans="3:3" x14ac:dyDescent="0.3">
      <c r="C1204" s="8" t="s">
        <v>32</v>
      </c>
    </row>
    <row r="1205" spans="3:3" x14ac:dyDescent="0.3">
      <c r="C1205" s="8" t="s">
        <v>32</v>
      </c>
    </row>
    <row r="1206" spans="3:3" x14ac:dyDescent="0.3">
      <c r="C1206" s="8" t="s">
        <v>32</v>
      </c>
    </row>
    <row r="1207" spans="3:3" x14ac:dyDescent="0.3">
      <c r="C1207" s="8" t="s">
        <v>32</v>
      </c>
    </row>
    <row r="1208" spans="3:3" x14ac:dyDescent="0.3">
      <c r="C1208" s="8" t="s">
        <v>32</v>
      </c>
    </row>
    <row r="1209" spans="3:3" x14ac:dyDescent="0.3">
      <c r="C1209" s="8" t="s">
        <v>32</v>
      </c>
    </row>
    <row r="1210" spans="3:3" x14ac:dyDescent="0.3">
      <c r="C1210" s="8" t="s">
        <v>571</v>
      </c>
    </row>
    <row r="1211" spans="3:3" x14ac:dyDescent="0.3">
      <c r="C1211" s="8" t="s">
        <v>32</v>
      </c>
    </row>
    <row r="1212" spans="3:3" x14ac:dyDescent="0.3">
      <c r="C1212" s="8" t="s">
        <v>32</v>
      </c>
    </row>
    <row r="1213" spans="3:3" x14ac:dyDescent="0.3">
      <c r="C1213" s="8" t="s">
        <v>890</v>
      </c>
    </row>
    <row r="1214" spans="3:3" x14ac:dyDescent="0.3">
      <c r="C1214" s="8" t="s">
        <v>32</v>
      </c>
    </row>
    <row r="1215" spans="3:3" x14ac:dyDescent="0.3">
      <c r="C1215" s="8" t="s">
        <v>107</v>
      </c>
    </row>
    <row r="1216" spans="3:3" x14ac:dyDescent="0.3">
      <c r="C1216" s="8" t="s">
        <v>4373</v>
      </c>
    </row>
    <row r="1217" spans="3:3" x14ac:dyDescent="0.3">
      <c r="C1217" s="8" t="s">
        <v>32</v>
      </c>
    </row>
    <row r="1218" spans="3:3" x14ac:dyDescent="0.3">
      <c r="C1218" s="8" t="s">
        <v>32</v>
      </c>
    </row>
    <row r="1219" spans="3:3" x14ac:dyDescent="0.3">
      <c r="C1219" s="8" t="s">
        <v>107</v>
      </c>
    </row>
    <row r="1220" spans="3:3" x14ac:dyDescent="0.3">
      <c r="C1220" s="8" t="s">
        <v>48</v>
      </c>
    </row>
    <row r="1221" spans="3:3" x14ac:dyDescent="0.3">
      <c r="C1221" s="8" t="s">
        <v>32</v>
      </c>
    </row>
    <row r="1222" spans="3:3" x14ac:dyDescent="0.3">
      <c r="C1222" s="8" t="s">
        <v>48</v>
      </c>
    </row>
    <row r="1223" spans="3:3" x14ac:dyDescent="0.3">
      <c r="C1223" s="8" t="s">
        <v>78</v>
      </c>
    </row>
    <row r="1224" spans="3:3" x14ac:dyDescent="0.3">
      <c r="C1224" s="8" t="s">
        <v>91</v>
      </c>
    </row>
    <row r="1225" spans="3:3" x14ac:dyDescent="0.3">
      <c r="C1225" s="8" t="s">
        <v>78</v>
      </c>
    </row>
    <row r="1226" spans="3:3" x14ac:dyDescent="0.3">
      <c r="C1226" s="8" t="s">
        <v>78</v>
      </c>
    </row>
    <row r="1227" spans="3:3" x14ac:dyDescent="0.3">
      <c r="C1227" s="8" t="s">
        <v>32</v>
      </c>
    </row>
    <row r="1228" spans="3:3" x14ac:dyDescent="0.3">
      <c r="C1228" s="8" t="s">
        <v>78</v>
      </c>
    </row>
    <row r="1229" spans="3:3" x14ac:dyDescent="0.3">
      <c r="C1229" s="8" t="s">
        <v>107</v>
      </c>
    </row>
    <row r="1230" spans="3:3" x14ac:dyDescent="0.3">
      <c r="C1230" s="8" t="s">
        <v>441</v>
      </c>
    </row>
    <row r="1231" spans="3:3" x14ac:dyDescent="0.3">
      <c r="C1231" s="8" t="s">
        <v>78</v>
      </c>
    </row>
    <row r="1232" spans="3:3" x14ac:dyDescent="0.3">
      <c r="C1232" s="8" t="s">
        <v>78</v>
      </c>
    </row>
    <row r="1233" spans="3:3" x14ac:dyDescent="0.3">
      <c r="C1233" s="8" t="s">
        <v>32</v>
      </c>
    </row>
    <row r="1234" spans="3:3" x14ac:dyDescent="0.3">
      <c r="C1234" s="8" t="s">
        <v>91</v>
      </c>
    </row>
    <row r="1235" spans="3:3" x14ac:dyDescent="0.3">
      <c r="C1235" s="8" t="s">
        <v>48</v>
      </c>
    </row>
    <row r="1236" spans="3:3" x14ac:dyDescent="0.3">
      <c r="C1236" s="8" t="s">
        <v>32</v>
      </c>
    </row>
    <row r="1237" spans="3:3" x14ac:dyDescent="0.3">
      <c r="C1237" s="8" t="s">
        <v>32</v>
      </c>
    </row>
    <row r="1238" spans="3:3" x14ac:dyDescent="0.3">
      <c r="C1238" s="8" t="s">
        <v>32</v>
      </c>
    </row>
    <row r="1239" spans="3:3" x14ac:dyDescent="0.3">
      <c r="C1239" s="8" t="s">
        <v>78</v>
      </c>
    </row>
    <row r="1240" spans="3:3" x14ac:dyDescent="0.3">
      <c r="C1240" s="8" t="s">
        <v>78</v>
      </c>
    </row>
    <row r="1241" spans="3:3" x14ac:dyDescent="0.3">
      <c r="C1241" s="8" t="s">
        <v>78</v>
      </c>
    </row>
    <row r="1242" spans="3:3" x14ac:dyDescent="0.3">
      <c r="C1242" s="8" t="s">
        <v>571</v>
      </c>
    </row>
    <row r="1243" spans="3:3" x14ac:dyDescent="0.3">
      <c r="C1243" s="8" t="s">
        <v>32</v>
      </c>
    </row>
    <row r="1244" spans="3:3" x14ac:dyDescent="0.3">
      <c r="C1244" s="8" t="s">
        <v>78</v>
      </c>
    </row>
    <row r="1245" spans="3:3" x14ac:dyDescent="0.3">
      <c r="C1245" s="8" t="s">
        <v>107</v>
      </c>
    </row>
    <row r="1246" spans="3:3" x14ac:dyDescent="0.3">
      <c r="C1246" s="8" t="s">
        <v>107</v>
      </c>
    </row>
    <row r="1247" spans="3:3" x14ac:dyDescent="0.3">
      <c r="C1247" s="8" t="s">
        <v>235</v>
      </c>
    </row>
    <row r="1248" spans="3:3" x14ac:dyDescent="0.3">
      <c r="C1248" s="8" t="s">
        <v>32</v>
      </c>
    </row>
    <row r="1249" spans="3:3" x14ac:dyDescent="0.3">
      <c r="C1249" s="8" t="s">
        <v>78</v>
      </c>
    </row>
    <row r="1250" spans="3:3" x14ac:dyDescent="0.3">
      <c r="C1250" s="8" t="s">
        <v>78</v>
      </c>
    </row>
    <row r="1251" spans="3:3" x14ac:dyDescent="0.3">
      <c r="C1251" s="8" t="s">
        <v>32</v>
      </c>
    </row>
    <row r="1252" spans="3:3" x14ac:dyDescent="0.3">
      <c r="C1252" s="8" t="s">
        <v>78</v>
      </c>
    </row>
    <row r="1253" spans="3:3" x14ac:dyDescent="0.3">
      <c r="C1253" s="8" t="s">
        <v>68</v>
      </c>
    </row>
    <row r="1254" spans="3:3" x14ac:dyDescent="0.3">
      <c r="C1254" s="8" t="s">
        <v>32</v>
      </c>
    </row>
    <row r="1255" spans="3:3" x14ac:dyDescent="0.3">
      <c r="C1255" s="8" t="s">
        <v>571</v>
      </c>
    </row>
    <row r="1256" spans="3:3" x14ac:dyDescent="0.3">
      <c r="C1256" s="8" t="s">
        <v>32</v>
      </c>
    </row>
    <row r="1257" spans="3:3" x14ac:dyDescent="0.3">
      <c r="C1257" s="8" t="s">
        <v>32</v>
      </c>
    </row>
    <row r="1258" spans="3:3" x14ac:dyDescent="0.3">
      <c r="C1258" s="8" t="s">
        <v>32</v>
      </c>
    </row>
    <row r="1259" spans="3:3" x14ac:dyDescent="0.3">
      <c r="C1259" s="8" t="s">
        <v>91</v>
      </c>
    </row>
    <row r="1260" spans="3:3" x14ac:dyDescent="0.3">
      <c r="C1260" s="8" t="s">
        <v>78</v>
      </c>
    </row>
    <row r="1261" spans="3:3" x14ac:dyDescent="0.3">
      <c r="C1261" s="8" t="s">
        <v>32</v>
      </c>
    </row>
    <row r="1262" spans="3:3" x14ac:dyDescent="0.3">
      <c r="C1262" s="8" t="s">
        <v>32</v>
      </c>
    </row>
    <row r="1263" spans="3:3" x14ac:dyDescent="0.3">
      <c r="C1263" s="8" t="s">
        <v>32</v>
      </c>
    </row>
    <row r="1264" spans="3:3" x14ac:dyDescent="0.3">
      <c r="C1264" s="8" t="s">
        <v>78</v>
      </c>
    </row>
    <row r="1265" spans="3:3" x14ac:dyDescent="0.3">
      <c r="C1265" s="8" t="s">
        <v>515</v>
      </c>
    </row>
    <row r="1266" spans="3:3" x14ac:dyDescent="0.3">
      <c r="C1266" s="8" t="s">
        <v>107</v>
      </c>
    </row>
    <row r="1267" spans="3:3" x14ac:dyDescent="0.3">
      <c r="C1267" s="8" t="s">
        <v>32</v>
      </c>
    </row>
    <row r="1268" spans="3:3" x14ac:dyDescent="0.3">
      <c r="C1268" s="8" t="s">
        <v>78</v>
      </c>
    </row>
    <row r="1269" spans="3:3" x14ac:dyDescent="0.3">
      <c r="C1269" s="8" t="s">
        <v>32</v>
      </c>
    </row>
    <row r="1270" spans="3:3" x14ac:dyDescent="0.3">
      <c r="C1270" s="8" t="s">
        <v>78</v>
      </c>
    </row>
    <row r="1271" spans="3:3" x14ac:dyDescent="0.3">
      <c r="C1271" s="8" t="s">
        <v>32</v>
      </c>
    </row>
    <row r="1272" spans="3:3" x14ac:dyDescent="0.3">
      <c r="C1272" s="8" t="s">
        <v>32</v>
      </c>
    </row>
    <row r="1273" spans="3:3" x14ac:dyDescent="0.3">
      <c r="C1273" s="8" t="s">
        <v>78</v>
      </c>
    </row>
    <row r="1274" spans="3:3" x14ac:dyDescent="0.3">
      <c r="C1274" s="8" t="s">
        <v>78</v>
      </c>
    </row>
    <row r="1275" spans="3:3" x14ac:dyDescent="0.3">
      <c r="C1275" s="8" t="s">
        <v>32</v>
      </c>
    </row>
    <row r="1276" spans="3:3" x14ac:dyDescent="0.3">
      <c r="C1276" s="8" t="s">
        <v>32</v>
      </c>
    </row>
    <row r="1277" spans="3:3" x14ac:dyDescent="0.3">
      <c r="C1277" s="8" t="s">
        <v>78</v>
      </c>
    </row>
    <row r="1278" spans="3:3" x14ac:dyDescent="0.3">
      <c r="C1278" s="8" t="s">
        <v>91</v>
      </c>
    </row>
    <row r="1279" spans="3:3" x14ac:dyDescent="0.3">
      <c r="C1279" s="8" t="s">
        <v>32</v>
      </c>
    </row>
    <row r="1280" spans="3:3" x14ac:dyDescent="0.3">
      <c r="C1280" s="8" t="s">
        <v>107</v>
      </c>
    </row>
    <row r="1281" spans="3:3" x14ac:dyDescent="0.3">
      <c r="C1281" s="8" t="s">
        <v>32</v>
      </c>
    </row>
    <row r="1282" spans="3:3" x14ac:dyDescent="0.3">
      <c r="C1282" s="8" t="s">
        <v>78</v>
      </c>
    </row>
    <row r="1283" spans="3:3" x14ac:dyDescent="0.3">
      <c r="C1283" s="8" t="s">
        <v>107</v>
      </c>
    </row>
    <row r="1284" spans="3:3" x14ac:dyDescent="0.3">
      <c r="C1284" s="8" t="s">
        <v>78</v>
      </c>
    </row>
    <row r="1285" spans="3:3" x14ac:dyDescent="0.3">
      <c r="C1285" s="8" t="s">
        <v>32</v>
      </c>
    </row>
    <row r="1286" spans="3:3" x14ac:dyDescent="0.3">
      <c r="C1286" s="8" t="s">
        <v>107</v>
      </c>
    </row>
    <row r="1287" spans="3:3" x14ac:dyDescent="0.3">
      <c r="C1287" s="8" t="s">
        <v>32</v>
      </c>
    </row>
    <row r="1288" spans="3:3" x14ac:dyDescent="0.3">
      <c r="C1288" s="8" t="s">
        <v>48</v>
      </c>
    </row>
    <row r="1289" spans="3:3" x14ac:dyDescent="0.3">
      <c r="C1289" s="8" t="s">
        <v>107</v>
      </c>
    </row>
    <row r="1290" spans="3:3" x14ac:dyDescent="0.3">
      <c r="C1290" s="8" t="s">
        <v>91</v>
      </c>
    </row>
    <row r="1291" spans="3:3" x14ac:dyDescent="0.3">
      <c r="C1291" s="8" t="s">
        <v>32</v>
      </c>
    </row>
    <row r="1292" spans="3:3" x14ac:dyDescent="0.3">
      <c r="C1292" s="8" t="s">
        <v>32</v>
      </c>
    </row>
    <row r="1293" spans="3:3" x14ac:dyDescent="0.3">
      <c r="C1293" s="8" t="s">
        <v>32</v>
      </c>
    </row>
    <row r="1294" spans="3:3" x14ac:dyDescent="0.3">
      <c r="C1294" s="8" t="s">
        <v>32</v>
      </c>
    </row>
    <row r="1295" spans="3:3" x14ac:dyDescent="0.3">
      <c r="C1295" s="8" t="s">
        <v>78</v>
      </c>
    </row>
    <row r="1296" spans="3:3" x14ac:dyDescent="0.3">
      <c r="C1296" s="8" t="s">
        <v>32</v>
      </c>
    </row>
    <row r="1297" spans="3:3" x14ac:dyDescent="0.3">
      <c r="C1297" s="8" t="s">
        <v>78</v>
      </c>
    </row>
    <row r="1298" spans="3:3" x14ac:dyDescent="0.3">
      <c r="C1298" s="8" t="s">
        <v>32</v>
      </c>
    </row>
    <row r="1299" spans="3:3" x14ac:dyDescent="0.3">
      <c r="C1299" s="8" t="s">
        <v>78</v>
      </c>
    </row>
    <row r="1300" spans="3:3" x14ac:dyDescent="0.3">
      <c r="C1300" s="8" t="s">
        <v>235</v>
      </c>
    </row>
    <row r="1301" spans="3:3" x14ac:dyDescent="0.3">
      <c r="C1301" s="8" t="s">
        <v>32</v>
      </c>
    </row>
    <row r="1302" spans="3:3" x14ac:dyDescent="0.3">
      <c r="C1302" s="8" t="s">
        <v>32</v>
      </c>
    </row>
    <row r="1303" spans="3:3" x14ac:dyDescent="0.3">
      <c r="C1303" s="8" t="s">
        <v>32</v>
      </c>
    </row>
    <row r="1304" spans="3:3" x14ac:dyDescent="0.3">
      <c r="C1304" s="8" t="s">
        <v>32</v>
      </c>
    </row>
    <row r="1305" spans="3:3" x14ac:dyDescent="0.3">
      <c r="C1305" s="8" t="s">
        <v>32</v>
      </c>
    </row>
    <row r="1306" spans="3:3" x14ac:dyDescent="0.3">
      <c r="C1306" s="8" t="s">
        <v>32</v>
      </c>
    </row>
    <row r="1307" spans="3:3" x14ac:dyDescent="0.3">
      <c r="C1307" s="8" t="s">
        <v>441</v>
      </c>
    </row>
    <row r="1308" spans="3:3" x14ac:dyDescent="0.3">
      <c r="C1308" s="8" t="s">
        <v>32</v>
      </c>
    </row>
    <row r="1309" spans="3:3" x14ac:dyDescent="0.3">
      <c r="C1309" s="8" t="s">
        <v>32</v>
      </c>
    </row>
    <row r="1310" spans="3:3" x14ac:dyDescent="0.3">
      <c r="C1310" s="8" t="s">
        <v>32</v>
      </c>
    </row>
    <row r="1311" spans="3:3" x14ac:dyDescent="0.3">
      <c r="C1311" s="8" t="s">
        <v>78</v>
      </c>
    </row>
    <row r="1312" spans="3:3" x14ac:dyDescent="0.3">
      <c r="C1312" s="8" t="s">
        <v>107</v>
      </c>
    </row>
    <row r="1313" spans="3:3" x14ac:dyDescent="0.3">
      <c r="C1313" s="8" t="s">
        <v>32</v>
      </c>
    </row>
    <row r="1314" spans="3:3" x14ac:dyDescent="0.3">
      <c r="C1314" s="8" t="s">
        <v>107</v>
      </c>
    </row>
    <row r="1315" spans="3:3" x14ac:dyDescent="0.3">
      <c r="C1315" s="8" t="s">
        <v>4373</v>
      </c>
    </row>
    <row r="1316" spans="3:3" x14ac:dyDescent="0.3">
      <c r="C1316" s="8" t="s">
        <v>78</v>
      </c>
    </row>
    <row r="1317" spans="3:3" x14ac:dyDescent="0.3">
      <c r="C1317" s="8" t="s">
        <v>78</v>
      </c>
    </row>
    <row r="1318" spans="3:3" x14ac:dyDescent="0.3">
      <c r="C1318" s="8" t="s">
        <v>91</v>
      </c>
    </row>
    <row r="1319" spans="3:3" x14ac:dyDescent="0.3">
      <c r="C1319" s="8" t="s">
        <v>32</v>
      </c>
    </row>
    <row r="1320" spans="3:3" x14ac:dyDescent="0.3">
      <c r="C1320" s="8" t="s">
        <v>107</v>
      </c>
    </row>
    <row r="1321" spans="3:3" x14ac:dyDescent="0.3">
      <c r="C1321" s="8" t="s">
        <v>107</v>
      </c>
    </row>
    <row r="1322" spans="3:3" x14ac:dyDescent="0.3">
      <c r="C1322" s="8" t="s">
        <v>48</v>
      </c>
    </row>
    <row r="1323" spans="3:3" x14ac:dyDescent="0.3">
      <c r="C1323" s="8" t="s">
        <v>78</v>
      </c>
    </row>
    <row r="1324" spans="3:3" x14ac:dyDescent="0.3">
      <c r="C1324" s="8" t="s">
        <v>91</v>
      </c>
    </row>
    <row r="1325" spans="3:3" x14ac:dyDescent="0.3">
      <c r="C1325" s="8" t="s">
        <v>32</v>
      </c>
    </row>
    <row r="1326" spans="3:3" x14ac:dyDescent="0.3">
      <c r="C1326" s="8" t="s">
        <v>78</v>
      </c>
    </row>
    <row r="1327" spans="3:3" x14ac:dyDescent="0.3">
      <c r="C1327" s="8" t="s">
        <v>32</v>
      </c>
    </row>
    <row r="1328" spans="3:3" x14ac:dyDescent="0.3">
      <c r="C1328" s="8" t="s">
        <v>78</v>
      </c>
    </row>
    <row r="1329" spans="3:3" x14ac:dyDescent="0.3">
      <c r="C1329" s="8" t="s">
        <v>32</v>
      </c>
    </row>
    <row r="1330" spans="3:3" x14ac:dyDescent="0.3">
      <c r="C1330" s="8" t="s">
        <v>91</v>
      </c>
    </row>
    <row r="1331" spans="3:3" x14ac:dyDescent="0.3">
      <c r="C1331" s="8" t="s">
        <v>235</v>
      </c>
    </row>
    <row r="1332" spans="3:3" x14ac:dyDescent="0.3">
      <c r="C1332" s="8" t="s">
        <v>32</v>
      </c>
    </row>
    <row r="1333" spans="3:3" x14ac:dyDescent="0.3">
      <c r="C1333" s="8" t="s">
        <v>32</v>
      </c>
    </row>
    <row r="1334" spans="3:3" x14ac:dyDescent="0.3">
      <c r="C1334" s="8" t="s">
        <v>32</v>
      </c>
    </row>
    <row r="1335" spans="3:3" x14ac:dyDescent="0.3">
      <c r="C1335" s="8" t="s">
        <v>48</v>
      </c>
    </row>
    <row r="1336" spans="3:3" x14ac:dyDescent="0.3">
      <c r="C1336" s="8" t="s">
        <v>48</v>
      </c>
    </row>
    <row r="1337" spans="3:3" x14ac:dyDescent="0.3">
      <c r="C1337" s="8" t="s">
        <v>32</v>
      </c>
    </row>
    <row r="1338" spans="3:3" x14ac:dyDescent="0.3">
      <c r="C1338" s="8" t="s">
        <v>32</v>
      </c>
    </row>
    <row r="1339" spans="3:3" x14ac:dyDescent="0.3">
      <c r="C1339" s="8" t="s">
        <v>32</v>
      </c>
    </row>
    <row r="1340" spans="3:3" x14ac:dyDescent="0.3">
      <c r="C1340" s="8" t="s">
        <v>32</v>
      </c>
    </row>
    <row r="1341" spans="3:3" x14ac:dyDescent="0.3">
      <c r="C1341" s="8" t="s">
        <v>78</v>
      </c>
    </row>
    <row r="1342" spans="3:3" x14ac:dyDescent="0.3">
      <c r="C1342" s="8" t="s">
        <v>78</v>
      </c>
    </row>
    <row r="1343" spans="3:3" x14ac:dyDescent="0.3">
      <c r="C1343" s="8" t="s">
        <v>78</v>
      </c>
    </row>
    <row r="1344" spans="3:3" x14ac:dyDescent="0.3">
      <c r="C1344" s="8" t="s">
        <v>32</v>
      </c>
    </row>
    <row r="1345" spans="3:3" x14ac:dyDescent="0.3">
      <c r="C1345" s="8" t="s">
        <v>515</v>
      </c>
    </row>
    <row r="1346" spans="3:3" x14ac:dyDescent="0.3">
      <c r="C1346" s="8" t="s">
        <v>107</v>
      </c>
    </row>
    <row r="1347" spans="3:3" x14ac:dyDescent="0.3">
      <c r="C1347" s="8" t="s">
        <v>32</v>
      </c>
    </row>
    <row r="1348" spans="3:3" x14ac:dyDescent="0.3">
      <c r="C1348" s="8" t="s">
        <v>515</v>
      </c>
    </row>
    <row r="1349" spans="3:3" x14ac:dyDescent="0.3">
      <c r="C1349" s="8" t="s">
        <v>48</v>
      </c>
    </row>
    <row r="1350" spans="3:3" x14ac:dyDescent="0.3">
      <c r="C1350" s="8" t="s">
        <v>78</v>
      </c>
    </row>
    <row r="1351" spans="3:3" x14ac:dyDescent="0.3">
      <c r="C1351" s="8" t="s">
        <v>32</v>
      </c>
    </row>
    <row r="1352" spans="3:3" x14ac:dyDescent="0.3">
      <c r="C1352" s="8" t="s">
        <v>107</v>
      </c>
    </row>
    <row r="1353" spans="3:3" x14ac:dyDescent="0.3">
      <c r="C1353" s="8" t="s">
        <v>107</v>
      </c>
    </row>
    <row r="1354" spans="3:3" x14ac:dyDescent="0.3">
      <c r="C1354" s="8" t="s">
        <v>32</v>
      </c>
    </row>
    <row r="1355" spans="3:3" x14ac:dyDescent="0.3">
      <c r="C1355" s="8" t="s">
        <v>1093</v>
      </c>
    </row>
    <row r="1356" spans="3:3" x14ac:dyDescent="0.3">
      <c r="C1356" s="8" t="s">
        <v>107</v>
      </c>
    </row>
    <row r="1357" spans="3:3" x14ac:dyDescent="0.3">
      <c r="C1357" s="8" t="s">
        <v>235</v>
      </c>
    </row>
    <row r="1358" spans="3:3" x14ac:dyDescent="0.3">
      <c r="C1358" s="8" t="s">
        <v>32</v>
      </c>
    </row>
    <row r="1359" spans="3:3" x14ac:dyDescent="0.3">
      <c r="C1359" s="8" t="s">
        <v>32</v>
      </c>
    </row>
    <row r="1360" spans="3:3" x14ac:dyDescent="0.3">
      <c r="C1360" s="8" t="s">
        <v>78</v>
      </c>
    </row>
    <row r="1361" spans="3:3" x14ac:dyDescent="0.3">
      <c r="C1361" s="8" t="s">
        <v>78</v>
      </c>
    </row>
    <row r="1362" spans="3:3" x14ac:dyDescent="0.3">
      <c r="C1362" s="8" t="s">
        <v>1093</v>
      </c>
    </row>
    <row r="1363" spans="3:3" x14ac:dyDescent="0.3">
      <c r="C1363" s="8" t="s">
        <v>515</v>
      </c>
    </row>
    <row r="1364" spans="3:3" x14ac:dyDescent="0.3">
      <c r="C1364" s="8" t="s">
        <v>441</v>
      </c>
    </row>
    <row r="1365" spans="3:3" x14ac:dyDescent="0.3">
      <c r="C1365" s="8" t="s">
        <v>32</v>
      </c>
    </row>
    <row r="1366" spans="3:3" x14ac:dyDescent="0.3">
      <c r="C1366" s="8" t="s">
        <v>32</v>
      </c>
    </row>
    <row r="1367" spans="3:3" x14ac:dyDescent="0.3">
      <c r="C1367" s="8" t="s">
        <v>32</v>
      </c>
    </row>
    <row r="1368" spans="3:3" x14ac:dyDescent="0.3">
      <c r="C1368" s="8" t="s">
        <v>32</v>
      </c>
    </row>
    <row r="1369" spans="3:3" x14ac:dyDescent="0.3">
      <c r="C1369" s="8" t="s">
        <v>107</v>
      </c>
    </row>
    <row r="1370" spans="3:3" x14ac:dyDescent="0.3">
      <c r="C1370" s="8" t="s">
        <v>91</v>
      </c>
    </row>
    <row r="1371" spans="3:3" x14ac:dyDescent="0.3">
      <c r="C1371" s="8" t="s">
        <v>107</v>
      </c>
    </row>
    <row r="1372" spans="3:3" x14ac:dyDescent="0.3">
      <c r="C1372" s="8" t="s">
        <v>32</v>
      </c>
    </row>
    <row r="1373" spans="3:3" x14ac:dyDescent="0.3">
      <c r="C1373" s="8" t="s">
        <v>32</v>
      </c>
    </row>
    <row r="1374" spans="3:3" x14ac:dyDescent="0.3">
      <c r="C1374" s="8" t="s">
        <v>1093</v>
      </c>
    </row>
    <row r="1375" spans="3:3" x14ac:dyDescent="0.3">
      <c r="C1375" s="8" t="s">
        <v>78</v>
      </c>
    </row>
    <row r="1376" spans="3:3" x14ac:dyDescent="0.3">
      <c r="C1376" s="8" t="s">
        <v>235</v>
      </c>
    </row>
    <row r="1377" spans="3:3" x14ac:dyDescent="0.3">
      <c r="C1377" s="8" t="s">
        <v>441</v>
      </c>
    </row>
    <row r="1378" spans="3:3" x14ac:dyDescent="0.3">
      <c r="C1378" s="8" t="s">
        <v>78</v>
      </c>
    </row>
    <row r="1379" spans="3:3" x14ac:dyDescent="0.3">
      <c r="C1379" s="8" t="s">
        <v>32</v>
      </c>
    </row>
    <row r="1380" spans="3:3" x14ac:dyDescent="0.3">
      <c r="C1380" s="8" t="s">
        <v>107</v>
      </c>
    </row>
    <row r="1381" spans="3:3" x14ac:dyDescent="0.3">
      <c r="C1381" s="8" t="s">
        <v>515</v>
      </c>
    </row>
    <row r="1382" spans="3:3" x14ac:dyDescent="0.3">
      <c r="C1382" s="8" t="s">
        <v>32</v>
      </c>
    </row>
    <row r="1383" spans="3:3" x14ac:dyDescent="0.3">
      <c r="C1383" s="8" t="s">
        <v>32</v>
      </c>
    </row>
    <row r="1384" spans="3:3" x14ac:dyDescent="0.3">
      <c r="C1384" s="8" t="s">
        <v>32</v>
      </c>
    </row>
    <row r="1385" spans="3:3" x14ac:dyDescent="0.3">
      <c r="C1385" s="8" t="s">
        <v>32</v>
      </c>
    </row>
    <row r="1386" spans="3:3" x14ac:dyDescent="0.3">
      <c r="C1386" s="8" t="s">
        <v>32</v>
      </c>
    </row>
    <row r="1387" spans="3:3" x14ac:dyDescent="0.3">
      <c r="C1387" s="8" t="s">
        <v>107</v>
      </c>
    </row>
    <row r="1388" spans="3:3" x14ac:dyDescent="0.3">
      <c r="C1388" s="8" t="s">
        <v>32</v>
      </c>
    </row>
    <row r="1389" spans="3:3" x14ac:dyDescent="0.3">
      <c r="C1389" s="8" t="s">
        <v>32</v>
      </c>
    </row>
    <row r="1390" spans="3:3" x14ac:dyDescent="0.3">
      <c r="C1390" s="8" t="s">
        <v>32</v>
      </c>
    </row>
    <row r="1391" spans="3:3" x14ac:dyDescent="0.3">
      <c r="C1391" s="8" t="s">
        <v>107</v>
      </c>
    </row>
    <row r="1392" spans="3:3" x14ac:dyDescent="0.3">
      <c r="C1392" s="8" t="s">
        <v>78</v>
      </c>
    </row>
    <row r="1393" spans="3:3" x14ac:dyDescent="0.3">
      <c r="C1393" s="8" t="s">
        <v>91</v>
      </c>
    </row>
    <row r="1394" spans="3:3" x14ac:dyDescent="0.3">
      <c r="C1394" s="8" t="s">
        <v>78</v>
      </c>
    </row>
    <row r="1395" spans="3:3" x14ac:dyDescent="0.3">
      <c r="C1395" s="8" t="s">
        <v>32</v>
      </c>
    </row>
    <row r="1396" spans="3:3" x14ac:dyDescent="0.3">
      <c r="C1396" s="8" t="s">
        <v>78</v>
      </c>
    </row>
    <row r="1397" spans="3:3" x14ac:dyDescent="0.3">
      <c r="C1397" s="8" t="s">
        <v>32</v>
      </c>
    </row>
    <row r="1398" spans="3:3" x14ac:dyDescent="0.3">
      <c r="C1398" s="8" t="s">
        <v>32</v>
      </c>
    </row>
    <row r="1399" spans="3:3" x14ac:dyDescent="0.3">
      <c r="C1399" s="8" t="s">
        <v>107</v>
      </c>
    </row>
    <row r="1400" spans="3:3" x14ac:dyDescent="0.3">
      <c r="C1400" s="8" t="s">
        <v>32</v>
      </c>
    </row>
    <row r="1401" spans="3:3" x14ac:dyDescent="0.3">
      <c r="C1401" s="8" t="s">
        <v>32</v>
      </c>
    </row>
    <row r="1402" spans="3:3" x14ac:dyDescent="0.3">
      <c r="C1402" s="8" t="s">
        <v>107</v>
      </c>
    </row>
    <row r="1403" spans="3:3" x14ac:dyDescent="0.3">
      <c r="C1403" s="8" t="s">
        <v>32</v>
      </c>
    </row>
    <row r="1404" spans="3:3" x14ac:dyDescent="0.3">
      <c r="C1404" s="8" t="s">
        <v>32</v>
      </c>
    </row>
    <row r="1405" spans="3:3" x14ac:dyDescent="0.3">
      <c r="C1405" s="8" t="s">
        <v>107</v>
      </c>
    </row>
    <row r="1406" spans="3:3" x14ac:dyDescent="0.3">
      <c r="C1406" s="8" t="s">
        <v>107</v>
      </c>
    </row>
    <row r="1407" spans="3:3" x14ac:dyDescent="0.3">
      <c r="C1407" s="8" t="s">
        <v>32</v>
      </c>
    </row>
    <row r="1408" spans="3:3" x14ac:dyDescent="0.3">
      <c r="C1408" s="8" t="s">
        <v>32</v>
      </c>
    </row>
    <row r="1409" spans="3:3" x14ac:dyDescent="0.3">
      <c r="C1409" s="8" t="s">
        <v>32</v>
      </c>
    </row>
    <row r="1410" spans="3:3" x14ac:dyDescent="0.3">
      <c r="C1410" s="8" t="s">
        <v>32</v>
      </c>
    </row>
    <row r="1411" spans="3:3" x14ac:dyDescent="0.3">
      <c r="C1411" s="8" t="s">
        <v>32</v>
      </c>
    </row>
    <row r="1412" spans="3:3" x14ac:dyDescent="0.3">
      <c r="C1412" s="8" t="s">
        <v>107</v>
      </c>
    </row>
    <row r="1413" spans="3:3" x14ac:dyDescent="0.3">
      <c r="C1413" s="8" t="s">
        <v>32</v>
      </c>
    </row>
    <row r="1414" spans="3:3" x14ac:dyDescent="0.3">
      <c r="C1414" s="8" t="s">
        <v>107</v>
      </c>
    </row>
    <row r="1415" spans="3:3" x14ac:dyDescent="0.3">
      <c r="C1415" s="8" t="s">
        <v>32</v>
      </c>
    </row>
    <row r="1416" spans="3:3" x14ac:dyDescent="0.3">
      <c r="C1416" s="8" t="s">
        <v>32</v>
      </c>
    </row>
    <row r="1417" spans="3:3" x14ac:dyDescent="0.3">
      <c r="C1417" s="8" t="s">
        <v>32</v>
      </c>
    </row>
    <row r="1418" spans="3:3" x14ac:dyDescent="0.3">
      <c r="C1418" s="8" t="s">
        <v>78</v>
      </c>
    </row>
    <row r="1419" spans="3:3" x14ac:dyDescent="0.3">
      <c r="C1419" s="8" t="s">
        <v>32</v>
      </c>
    </row>
    <row r="1420" spans="3:3" x14ac:dyDescent="0.3">
      <c r="C1420" s="8" t="s">
        <v>32</v>
      </c>
    </row>
    <row r="1421" spans="3:3" x14ac:dyDescent="0.3">
      <c r="C1421" s="8" t="s">
        <v>91</v>
      </c>
    </row>
    <row r="1422" spans="3:3" x14ac:dyDescent="0.3">
      <c r="C1422" s="8" t="s">
        <v>78</v>
      </c>
    </row>
    <row r="1423" spans="3:3" x14ac:dyDescent="0.3">
      <c r="C1423" s="8" t="s">
        <v>32</v>
      </c>
    </row>
    <row r="1424" spans="3:3" x14ac:dyDescent="0.3">
      <c r="C1424" s="8" t="s">
        <v>78</v>
      </c>
    </row>
    <row r="1425" spans="3:3" x14ac:dyDescent="0.3">
      <c r="C1425" s="8" t="s">
        <v>32</v>
      </c>
    </row>
    <row r="1426" spans="3:3" x14ac:dyDescent="0.3">
      <c r="C1426" s="8" t="s">
        <v>48</v>
      </c>
    </row>
    <row r="1427" spans="3:3" x14ac:dyDescent="0.3">
      <c r="C1427" s="8" t="s">
        <v>78</v>
      </c>
    </row>
    <row r="1428" spans="3:3" x14ac:dyDescent="0.3">
      <c r="C1428" s="8" t="s">
        <v>32</v>
      </c>
    </row>
    <row r="1429" spans="3:3" x14ac:dyDescent="0.3">
      <c r="C1429" s="8" t="s">
        <v>78</v>
      </c>
    </row>
    <row r="1430" spans="3:3" x14ac:dyDescent="0.3">
      <c r="C1430" s="8" t="s">
        <v>107</v>
      </c>
    </row>
    <row r="1431" spans="3:3" x14ac:dyDescent="0.3">
      <c r="C1431" s="8" t="s">
        <v>48</v>
      </c>
    </row>
    <row r="1432" spans="3:3" x14ac:dyDescent="0.3">
      <c r="C1432" s="8" t="s">
        <v>32</v>
      </c>
    </row>
    <row r="1433" spans="3:3" x14ac:dyDescent="0.3">
      <c r="C1433" s="8" t="s">
        <v>78</v>
      </c>
    </row>
    <row r="1434" spans="3:3" x14ac:dyDescent="0.3">
      <c r="C1434" s="8" t="s">
        <v>78</v>
      </c>
    </row>
    <row r="1435" spans="3:3" x14ac:dyDescent="0.3">
      <c r="C1435" s="8" t="s">
        <v>32</v>
      </c>
    </row>
    <row r="1436" spans="3:3" x14ac:dyDescent="0.3">
      <c r="C1436" s="8" t="s">
        <v>78</v>
      </c>
    </row>
    <row r="1437" spans="3:3" x14ac:dyDescent="0.3">
      <c r="C1437" s="8" t="s">
        <v>32</v>
      </c>
    </row>
    <row r="1438" spans="3:3" x14ac:dyDescent="0.3">
      <c r="C1438" s="8" t="s">
        <v>107</v>
      </c>
    </row>
    <row r="1439" spans="3:3" x14ac:dyDescent="0.3">
      <c r="C1439" s="8" t="s">
        <v>78</v>
      </c>
    </row>
    <row r="1440" spans="3:3" x14ac:dyDescent="0.3">
      <c r="C1440" s="8" t="s">
        <v>32</v>
      </c>
    </row>
    <row r="1441" spans="3:3" x14ac:dyDescent="0.3">
      <c r="C1441" s="8" t="s">
        <v>32</v>
      </c>
    </row>
    <row r="1442" spans="3:3" x14ac:dyDescent="0.3">
      <c r="C1442" s="8" t="s">
        <v>32</v>
      </c>
    </row>
    <row r="1443" spans="3:3" x14ac:dyDescent="0.3">
      <c r="C1443" s="8" t="s">
        <v>107</v>
      </c>
    </row>
    <row r="1444" spans="3:3" x14ac:dyDescent="0.3">
      <c r="C1444" s="8" t="s">
        <v>78</v>
      </c>
    </row>
    <row r="1445" spans="3:3" x14ac:dyDescent="0.3">
      <c r="C1445" s="8" t="s">
        <v>32</v>
      </c>
    </row>
    <row r="1446" spans="3:3" x14ac:dyDescent="0.3">
      <c r="C1446" s="8" t="s">
        <v>32</v>
      </c>
    </row>
    <row r="1447" spans="3:3" x14ac:dyDescent="0.3">
      <c r="C1447" s="8" t="s">
        <v>32</v>
      </c>
    </row>
    <row r="1448" spans="3:3" x14ac:dyDescent="0.3">
      <c r="C1448" s="8" t="s">
        <v>32</v>
      </c>
    </row>
    <row r="1449" spans="3:3" x14ac:dyDescent="0.3">
      <c r="C1449" s="8" t="s">
        <v>32</v>
      </c>
    </row>
    <row r="1450" spans="3:3" x14ac:dyDescent="0.3">
      <c r="C1450" s="8" t="s">
        <v>78</v>
      </c>
    </row>
    <row r="1451" spans="3:3" x14ac:dyDescent="0.3">
      <c r="C1451" s="8" t="s">
        <v>32</v>
      </c>
    </row>
    <row r="1452" spans="3:3" x14ac:dyDescent="0.3">
      <c r="C1452" s="8" t="s">
        <v>235</v>
      </c>
    </row>
    <row r="1453" spans="3:3" x14ac:dyDescent="0.3">
      <c r="C1453" s="8" t="s">
        <v>32</v>
      </c>
    </row>
    <row r="1454" spans="3:3" x14ac:dyDescent="0.3">
      <c r="C1454" s="8" t="s">
        <v>78</v>
      </c>
    </row>
    <row r="1455" spans="3:3" x14ac:dyDescent="0.3">
      <c r="C1455" s="8" t="s">
        <v>32</v>
      </c>
    </row>
    <row r="1456" spans="3:3" x14ac:dyDescent="0.3">
      <c r="C1456" s="8" t="s">
        <v>78</v>
      </c>
    </row>
    <row r="1457" spans="3:3" x14ac:dyDescent="0.3">
      <c r="C1457" s="8" t="s">
        <v>32</v>
      </c>
    </row>
    <row r="1458" spans="3:3" x14ac:dyDescent="0.3">
      <c r="C1458" s="8" t="s">
        <v>78</v>
      </c>
    </row>
    <row r="1459" spans="3:3" x14ac:dyDescent="0.3">
      <c r="C1459" s="8" t="s">
        <v>78</v>
      </c>
    </row>
    <row r="1460" spans="3:3" x14ac:dyDescent="0.3">
      <c r="C1460" s="8" t="s">
        <v>515</v>
      </c>
    </row>
    <row r="1461" spans="3:3" x14ac:dyDescent="0.3">
      <c r="C1461" s="8" t="s">
        <v>107</v>
      </c>
    </row>
    <row r="1462" spans="3:3" x14ac:dyDescent="0.3">
      <c r="C1462" s="8" t="s">
        <v>78</v>
      </c>
    </row>
    <row r="1463" spans="3:3" x14ac:dyDescent="0.3">
      <c r="C1463" s="8" t="s">
        <v>571</v>
      </c>
    </row>
    <row r="1464" spans="3:3" x14ac:dyDescent="0.3">
      <c r="C1464" s="8" t="s">
        <v>32</v>
      </c>
    </row>
    <row r="1465" spans="3:3" x14ac:dyDescent="0.3">
      <c r="C1465" s="8" t="s">
        <v>32</v>
      </c>
    </row>
    <row r="1466" spans="3:3" x14ac:dyDescent="0.3">
      <c r="C1466" s="8" t="s">
        <v>78</v>
      </c>
    </row>
    <row r="1467" spans="3:3" x14ac:dyDescent="0.3">
      <c r="C1467" s="8" t="s">
        <v>3163</v>
      </c>
    </row>
    <row r="1468" spans="3:3" x14ac:dyDescent="0.3">
      <c r="C1468" s="8" t="s">
        <v>32</v>
      </c>
    </row>
    <row r="1469" spans="3:3" x14ac:dyDescent="0.3">
      <c r="C1469" s="8" t="s">
        <v>107</v>
      </c>
    </row>
    <row r="1470" spans="3:3" x14ac:dyDescent="0.3">
      <c r="C1470" s="8" t="s">
        <v>32</v>
      </c>
    </row>
    <row r="1471" spans="3:3" x14ac:dyDescent="0.3">
      <c r="C1471" s="8" t="s">
        <v>32</v>
      </c>
    </row>
    <row r="1472" spans="3:3" x14ac:dyDescent="0.3">
      <c r="C1472" s="8" t="s">
        <v>32</v>
      </c>
    </row>
    <row r="1473" spans="3:3" x14ac:dyDescent="0.3">
      <c r="C1473" s="8" t="s">
        <v>32</v>
      </c>
    </row>
    <row r="1474" spans="3:3" x14ac:dyDescent="0.3">
      <c r="C1474" s="8" t="s">
        <v>32</v>
      </c>
    </row>
    <row r="1475" spans="3:3" x14ac:dyDescent="0.3">
      <c r="C1475" s="8" t="s">
        <v>32</v>
      </c>
    </row>
    <row r="1476" spans="3:3" x14ac:dyDescent="0.3">
      <c r="C1476" s="8" t="s">
        <v>78</v>
      </c>
    </row>
    <row r="1477" spans="3:3" x14ac:dyDescent="0.3">
      <c r="C1477" s="8" t="s">
        <v>2344</v>
      </c>
    </row>
    <row r="1478" spans="3:3" x14ac:dyDescent="0.3">
      <c r="C1478" s="8" t="s">
        <v>32</v>
      </c>
    </row>
    <row r="1479" spans="3:3" x14ac:dyDescent="0.3">
      <c r="C1479" s="8" t="s">
        <v>32</v>
      </c>
    </row>
    <row r="1480" spans="3:3" x14ac:dyDescent="0.3">
      <c r="C1480" s="8" t="s">
        <v>78</v>
      </c>
    </row>
    <row r="1481" spans="3:3" x14ac:dyDescent="0.3">
      <c r="C1481" s="8" t="s">
        <v>78</v>
      </c>
    </row>
    <row r="1482" spans="3:3" x14ac:dyDescent="0.3">
      <c r="C1482" s="8" t="s">
        <v>107</v>
      </c>
    </row>
    <row r="1483" spans="3:3" x14ac:dyDescent="0.3">
      <c r="C1483" s="8" t="s">
        <v>32</v>
      </c>
    </row>
    <row r="1484" spans="3:3" x14ac:dyDescent="0.3">
      <c r="C1484" s="8" t="s">
        <v>107</v>
      </c>
    </row>
    <row r="1485" spans="3:3" x14ac:dyDescent="0.3">
      <c r="C1485" s="8" t="s">
        <v>32</v>
      </c>
    </row>
    <row r="1486" spans="3:3" x14ac:dyDescent="0.3">
      <c r="C1486" s="8" t="s">
        <v>6740</v>
      </c>
    </row>
    <row r="1487" spans="3:3" x14ac:dyDescent="0.3">
      <c r="C1487" s="8" t="s">
        <v>32</v>
      </c>
    </row>
    <row r="1488" spans="3:3" x14ac:dyDescent="0.3">
      <c r="C1488" s="8" t="s">
        <v>78</v>
      </c>
    </row>
    <row r="1489" spans="3:3" x14ac:dyDescent="0.3">
      <c r="C1489" s="8" t="s">
        <v>107</v>
      </c>
    </row>
    <row r="1490" spans="3:3" x14ac:dyDescent="0.3">
      <c r="C1490" s="8" t="s">
        <v>48</v>
      </c>
    </row>
    <row r="1491" spans="3:3" x14ac:dyDescent="0.3">
      <c r="C1491" s="8" t="s">
        <v>32</v>
      </c>
    </row>
    <row r="1492" spans="3:3" x14ac:dyDescent="0.3">
      <c r="C1492" s="8" t="s">
        <v>32</v>
      </c>
    </row>
    <row r="1493" spans="3:3" x14ac:dyDescent="0.3">
      <c r="C1493" s="8" t="s">
        <v>78</v>
      </c>
    </row>
    <row r="1494" spans="3:3" x14ac:dyDescent="0.3">
      <c r="C1494" s="8" t="s">
        <v>32</v>
      </c>
    </row>
    <row r="1495" spans="3:3" x14ac:dyDescent="0.3">
      <c r="C1495" s="8" t="s">
        <v>78</v>
      </c>
    </row>
    <row r="1496" spans="3:3" x14ac:dyDescent="0.3">
      <c r="C1496" s="8" t="s">
        <v>32</v>
      </c>
    </row>
    <row r="1497" spans="3:3" x14ac:dyDescent="0.3">
      <c r="C1497" s="8" t="s">
        <v>78</v>
      </c>
    </row>
    <row r="1498" spans="3:3" x14ac:dyDescent="0.3">
      <c r="C1498" s="8" t="s">
        <v>78</v>
      </c>
    </row>
    <row r="1499" spans="3:3" x14ac:dyDescent="0.3">
      <c r="C1499" s="8" t="s">
        <v>32</v>
      </c>
    </row>
    <row r="1500" spans="3:3" x14ac:dyDescent="0.3">
      <c r="C1500" s="8" t="s">
        <v>32</v>
      </c>
    </row>
    <row r="1501" spans="3:3" x14ac:dyDescent="0.3">
      <c r="C1501" s="8" t="s">
        <v>571</v>
      </c>
    </row>
    <row r="1502" spans="3:3" x14ac:dyDescent="0.3">
      <c r="C1502" s="8" t="s">
        <v>32</v>
      </c>
    </row>
    <row r="1503" spans="3:3" x14ac:dyDescent="0.3">
      <c r="C1503" s="8" t="s">
        <v>441</v>
      </c>
    </row>
    <row r="1504" spans="3:3" x14ac:dyDescent="0.3">
      <c r="C1504" s="8" t="s">
        <v>32</v>
      </c>
    </row>
    <row r="1505" spans="3:3" x14ac:dyDescent="0.3">
      <c r="C1505" s="8" t="s">
        <v>32</v>
      </c>
    </row>
    <row r="1506" spans="3:3" x14ac:dyDescent="0.3">
      <c r="C1506" s="8" t="s">
        <v>32</v>
      </c>
    </row>
    <row r="1507" spans="3:3" x14ac:dyDescent="0.3">
      <c r="C1507" s="8" t="s">
        <v>32</v>
      </c>
    </row>
    <row r="1508" spans="3:3" x14ac:dyDescent="0.3">
      <c r="C1508" s="8" t="s">
        <v>107</v>
      </c>
    </row>
    <row r="1509" spans="3:3" x14ac:dyDescent="0.3">
      <c r="C1509" s="8" t="s">
        <v>32</v>
      </c>
    </row>
    <row r="1510" spans="3:3" x14ac:dyDescent="0.3">
      <c r="C1510" s="8" t="s">
        <v>78</v>
      </c>
    </row>
    <row r="1511" spans="3:3" x14ac:dyDescent="0.3">
      <c r="C1511" s="8" t="s">
        <v>32</v>
      </c>
    </row>
    <row r="1512" spans="3:3" x14ac:dyDescent="0.3">
      <c r="C1512" s="8" t="s">
        <v>78</v>
      </c>
    </row>
    <row r="1513" spans="3:3" x14ac:dyDescent="0.3">
      <c r="C1513" s="8" t="s">
        <v>32</v>
      </c>
    </row>
    <row r="1514" spans="3:3" x14ac:dyDescent="0.3">
      <c r="C1514" s="8" t="s">
        <v>107</v>
      </c>
    </row>
    <row r="1515" spans="3:3" x14ac:dyDescent="0.3">
      <c r="C1515" s="8" t="s">
        <v>78</v>
      </c>
    </row>
    <row r="1516" spans="3:3" x14ac:dyDescent="0.3">
      <c r="C1516" s="8" t="s">
        <v>32</v>
      </c>
    </row>
    <row r="1517" spans="3:3" x14ac:dyDescent="0.3">
      <c r="C1517" s="8" t="s">
        <v>32</v>
      </c>
    </row>
    <row r="1518" spans="3:3" x14ac:dyDescent="0.3">
      <c r="C1518" s="8" t="s">
        <v>78</v>
      </c>
    </row>
    <row r="1519" spans="3:3" x14ac:dyDescent="0.3">
      <c r="C1519" s="8" t="s">
        <v>32</v>
      </c>
    </row>
    <row r="1520" spans="3:3" x14ac:dyDescent="0.3">
      <c r="C1520" s="8" t="s">
        <v>32</v>
      </c>
    </row>
    <row r="1521" spans="3:3" x14ac:dyDescent="0.3">
      <c r="C1521" s="8" t="s">
        <v>32</v>
      </c>
    </row>
    <row r="1522" spans="3:3" x14ac:dyDescent="0.3">
      <c r="C1522" s="8" t="s">
        <v>32</v>
      </c>
    </row>
    <row r="1523" spans="3:3" x14ac:dyDescent="0.3">
      <c r="C1523" s="8" t="s">
        <v>32</v>
      </c>
    </row>
    <row r="1524" spans="3:3" x14ac:dyDescent="0.3">
      <c r="C1524" s="8" t="s">
        <v>32</v>
      </c>
    </row>
    <row r="1525" spans="3:3" x14ac:dyDescent="0.3">
      <c r="C1525" s="8" t="s">
        <v>48</v>
      </c>
    </row>
    <row r="1526" spans="3:3" x14ac:dyDescent="0.3">
      <c r="C1526" s="8" t="s">
        <v>32</v>
      </c>
    </row>
    <row r="1527" spans="3:3" x14ac:dyDescent="0.3">
      <c r="C1527" s="8" t="s">
        <v>78</v>
      </c>
    </row>
    <row r="1528" spans="3:3" x14ac:dyDescent="0.3">
      <c r="C1528" s="8" t="s">
        <v>107</v>
      </c>
    </row>
    <row r="1529" spans="3:3" x14ac:dyDescent="0.3">
      <c r="C1529" s="8" t="s">
        <v>571</v>
      </c>
    </row>
    <row r="1530" spans="3:3" x14ac:dyDescent="0.3">
      <c r="C1530" s="8" t="s">
        <v>78</v>
      </c>
    </row>
    <row r="1531" spans="3:3" x14ac:dyDescent="0.3">
      <c r="C1531" s="8" t="s">
        <v>32</v>
      </c>
    </row>
    <row r="1532" spans="3:3" x14ac:dyDescent="0.3">
      <c r="C1532" s="8" t="s">
        <v>235</v>
      </c>
    </row>
    <row r="1533" spans="3:3" x14ac:dyDescent="0.3">
      <c r="C1533" s="8" t="s">
        <v>68</v>
      </c>
    </row>
    <row r="1534" spans="3:3" x14ac:dyDescent="0.3">
      <c r="C1534" s="8" t="s">
        <v>107</v>
      </c>
    </row>
    <row r="1535" spans="3:3" x14ac:dyDescent="0.3">
      <c r="C1535" s="8" t="s">
        <v>32</v>
      </c>
    </row>
    <row r="1536" spans="3:3" x14ac:dyDescent="0.3">
      <c r="C1536" s="8" t="s">
        <v>32</v>
      </c>
    </row>
    <row r="1537" spans="3:3" x14ac:dyDescent="0.3">
      <c r="C1537" s="8" t="s">
        <v>78</v>
      </c>
    </row>
    <row r="1538" spans="3:3" x14ac:dyDescent="0.3">
      <c r="C1538" s="8" t="s">
        <v>91</v>
      </c>
    </row>
    <row r="1539" spans="3:3" x14ac:dyDescent="0.3">
      <c r="C1539" s="8" t="s">
        <v>32</v>
      </c>
    </row>
    <row r="1540" spans="3:3" x14ac:dyDescent="0.3">
      <c r="C1540" s="8" t="s">
        <v>32</v>
      </c>
    </row>
    <row r="1541" spans="3:3" x14ac:dyDescent="0.3">
      <c r="C1541" s="8" t="s">
        <v>78</v>
      </c>
    </row>
    <row r="1542" spans="3:3" x14ac:dyDescent="0.3">
      <c r="C1542" s="8" t="s">
        <v>78</v>
      </c>
    </row>
    <row r="1543" spans="3:3" x14ac:dyDescent="0.3">
      <c r="C1543" s="8" t="s">
        <v>107</v>
      </c>
    </row>
    <row r="1544" spans="3:3" x14ac:dyDescent="0.3">
      <c r="C1544" s="8" t="s">
        <v>91</v>
      </c>
    </row>
    <row r="1545" spans="3:3" x14ac:dyDescent="0.3">
      <c r="C1545" s="8" t="s">
        <v>91</v>
      </c>
    </row>
    <row r="1546" spans="3:3" x14ac:dyDescent="0.3">
      <c r="C1546" s="8" t="s">
        <v>32</v>
      </c>
    </row>
    <row r="1547" spans="3:3" x14ac:dyDescent="0.3">
      <c r="C1547" s="8" t="s">
        <v>571</v>
      </c>
    </row>
    <row r="1548" spans="3:3" x14ac:dyDescent="0.3">
      <c r="C1548" s="8" t="s">
        <v>32</v>
      </c>
    </row>
    <row r="1549" spans="3:3" x14ac:dyDescent="0.3">
      <c r="C1549" s="8" t="s">
        <v>32</v>
      </c>
    </row>
    <row r="1550" spans="3:3" x14ac:dyDescent="0.3">
      <c r="C1550" s="8" t="s">
        <v>32</v>
      </c>
    </row>
    <row r="1551" spans="3:3" x14ac:dyDescent="0.3">
      <c r="C1551" s="8" t="s">
        <v>107</v>
      </c>
    </row>
    <row r="1552" spans="3:3" x14ac:dyDescent="0.3">
      <c r="C1552" s="8" t="s">
        <v>32</v>
      </c>
    </row>
    <row r="1553" spans="3:3" x14ac:dyDescent="0.3">
      <c r="C1553" s="8" t="s">
        <v>32</v>
      </c>
    </row>
    <row r="1554" spans="3:3" x14ac:dyDescent="0.3">
      <c r="C1554" s="8" t="s">
        <v>32</v>
      </c>
    </row>
    <row r="1555" spans="3:3" x14ac:dyDescent="0.3">
      <c r="C1555" s="8" t="s">
        <v>32</v>
      </c>
    </row>
    <row r="1556" spans="3:3" x14ac:dyDescent="0.3">
      <c r="C1556" s="8" t="s">
        <v>32</v>
      </c>
    </row>
    <row r="1557" spans="3:3" x14ac:dyDescent="0.3">
      <c r="C1557" s="8" t="s">
        <v>32</v>
      </c>
    </row>
    <row r="1558" spans="3:3" x14ac:dyDescent="0.3">
      <c r="C1558" s="8" t="s">
        <v>32</v>
      </c>
    </row>
    <row r="1559" spans="3:3" x14ac:dyDescent="0.3">
      <c r="C1559" s="8" t="s">
        <v>32</v>
      </c>
    </row>
    <row r="1560" spans="3:3" x14ac:dyDescent="0.3">
      <c r="C1560" s="8" t="s">
        <v>32</v>
      </c>
    </row>
    <row r="1561" spans="3:3" x14ac:dyDescent="0.3">
      <c r="C1561" s="8" t="s">
        <v>32</v>
      </c>
    </row>
    <row r="1562" spans="3:3" x14ac:dyDescent="0.3">
      <c r="C1562" s="8" t="s">
        <v>129</v>
      </c>
    </row>
    <row r="1563" spans="3:3" x14ac:dyDescent="0.3">
      <c r="C1563" s="8" t="s">
        <v>7063</v>
      </c>
    </row>
    <row r="1564" spans="3:3" x14ac:dyDescent="0.3">
      <c r="C1564" s="8" t="s">
        <v>91</v>
      </c>
    </row>
    <row r="1565" spans="3:3" x14ac:dyDescent="0.3">
      <c r="C1565" s="8" t="s">
        <v>32</v>
      </c>
    </row>
    <row r="1566" spans="3:3" x14ac:dyDescent="0.3">
      <c r="C1566" s="8" t="s">
        <v>91</v>
      </c>
    </row>
    <row r="1567" spans="3:3" x14ac:dyDescent="0.3">
      <c r="C1567" s="8" t="s">
        <v>32</v>
      </c>
    </row>
    <row r="1568" spans="3:3" x14ac:dyDescent="0.3">
      <c r="C1568" s="8" t="s">
        <v>32</v>
      </c>
    </row>
    <row r="1569" spans="3:3" x14ac:dyDescent="0.3">
      <c r="C1569" s="8" t="s">
        <v>78</v>
      </c>
    </row>
    <row r="1570" spans="3:3" x14ac:dyDescent="0.3">
      <c r="C1570" s="8" t="s">
        <v>78</v>
      </c>
    </row>
    <row r="1571" spans="3:3" x14ac:dyDescent="0.3">
      <c r="C1571" s="8" t="s">
        <v>32</v>
      </c>
    </row>
    <row r="1572" spans="3:3" x14ac:dyDescent="0.3">
      <c r="C1572" s="8" t="s">
        <v>32</v>
      </c>
    </row>
    <row r="1573" spans="3:3" x14ac:dyDescent="0.3">
      <c r="C1573" s="8" t="s">
        <v>32</v>
      </c>
    </row>
    <row r="1574" spans="3:3" x14ac:dyDescent="0.3">
      <c r="C1574" s="8" t="s">
        <v>78</v>
      </c>
    </row>
    <row r="1575" spans="3:3" x14ac:dyDescent="0.3">
      <c r="C1575" s="8" t="s">
        <v>32</v>
      </c>
    </row>
    <row r="1576" spans="3:3" x14ac:dyDescent="0.3">
      <c r="C1576" s="8" t="s">
        <v>32</v>
      </c>
    </row>
    <row r="1577" spans="3:3" x14ac:dyDescent="0.3">
      <c r="C1577" s="8" t="s">
        <v>78</v>
      </c>
    </row>
    <row r="1578" spans="3:3" x14ac:dyDescent="0.3">
      <c r="C1578" s="8" t="s">
        <v>32</v>
      </c>
    </row>
    <row r="1579" spans="3:3" x14ac:dyDescent="0.3">
      <c r="C1579" s="8" t="s">
        <v>32</v>
      </c>
    </row>
    <row r="1580" spans="3:3" x14ac:dyDescent="0.3">
      <c r="C1580" s="8" t="s">
        <v>78</v>
      </c>
    </row>
    <row r="1581" spans="3:3" x14ac:dyDescent="0.3">
      <c r="C1581" s="8" t="s">
        <v>78</v>
      </c>
    </row>
    <row r="1582" spans="3:3" x14ac:dyDescent="0.3">
      <c r="C1582" s="8" t="s">
        <v>107</v>
      </c>
    </row>
    <row r="1583" spans="3:3" x14ac:dyDescent="0.3">
      <c r="C1583" s="8" t="s">
        <v>32</v>
      </c>
    </row>
    <row r="1584" spans="3:3" x14ac:dyDescent="0.3">
      <c r="C1584" s="8" t="s">
        <v>78</v>
      </c>
    </row>
    <row r="1585" spans="3:3" x14ac:dyDescent="0.3">
      <c r="C1585" s="8" t="s">
        <v>32</v>
      </c>
    </row>
    <row r="1586" spans="3:3" x14ac:dyDescent="0.3">
      <c r="C1586" s="8" t="s">
        <v>32</v>
      </c>
    </row>
    <row r="1587" spans="3:3" x14ac:dyDescent="0.3">
      <c r="C1587" s="8" t="s">
        <v>78</v>
      </c>
    </row>
    <row r="1588" spans="3:3" x14ac:dyDescent="0.3">
      <c r="C1588" s="8" t="s">
        <v>32</v>
      </c>
    </row>
    <row r="1589" spans="3:3" x14ac:dyDescent="0.3">
      <c r="C1589" s="8" t="s">
        <v>32</v>
      </c>
    </row>
    <row r="1590" spans="3:3" x14ac:dyDescent="0.3">
      <c r="C1590" s="8" t="s">
        <v>32</v>
      </c>
    </row>
    <row r="1591" spans="3:3" x14ac:dyDescent="0.3">
      <c r="C1591" s="8" t="s">
        <v>68</v>
      </c>
    </row>
    <row r="1592" spans="3:3" x14ac:dyDescent="0.3">
      <c r="C1592" s="8" t="s">
        <v>107</v>
      </c>
    </row>
    <row r="1593" spans="3:3" x14ac:dyDescent="0.3">
      <c r="C1593" s="8" t="s">
        <v>78</v>
      </c>
    </row>
    <row r="1594" spans="3:3" x14ac:dyDescent="0.3">
      <c r="C1594" s="8" t="s">
        <v>107</v>
      </c>
    </row>
    <row r="1595" spans="3:3" x14ac:dyDescent="0.3">
      <c r="C1595" s="8" t="s">
        <v>32</v>
      </c>
    </row>
    <row r="1596" spans="3:3" x14ac:dyDescent="0.3">
      <c r="C1596" s="8" t="s">
        <v>571</v>
      </c>
    </row>
    <row r="1597" spans="3:3" x14ac:dyDescent="0.3">
      <c r="C1597" s="8" t="s">
        <v>32</v>
      </c>
    </row>
    <row r="1598" spans="3:3" x14ac:dyDescent="0.3">
      <c r="C1598" s="8" t="s">
        <v>571</v>
      </c>
    </row>
    <row r="1599" spans="3:3" x14ac:dyDescent="0.3">
      <c r="C1599" s="8" t="s">
        <v>48</v>
      </c>
    </row>
    <row r="1600" spans="3:3" x14ac:dyDescent="0.3">
      <c r="C1600" s="8" t="s">
        <v>32</v>
      </c>
    </row>
    <row r="1601" spans="3:3" x14ac:dyDescent="0.3">
      <c r="C1601" s="8" t="s">
        <v>48</v>
      </c>
    </row>
    <row r="1602" spans="3:3" x14ac:dyDescent="0.3">
      <c r="C1602" s="8" t="s">
        <v>32</v>
      </c>
    </row>
    <row r="1603" spans="3:3" x14ac:dyDescent="0.3">
      <c r="C1603" s="8" t="s">
        <v>78</v>
      </c>
    </row>
    <row r="1604" spans="3:3" x14ac:dyDescent="0.3">
      <c r="C1604" s="8" t="s">
        <v>32</v>
      </c>
    </row>
    <row r="1605" spans="3:3" x14ac:dyDescent="0.3">
      <c r="C1605" s="8" t="s">
        <v>32</v>
      </c>
    </row>
    <row r="1606" spans="3:3" x14ac:dyDescent="0.3">
      <c r="C1606" s="8" t="s">
        <v>32</v>
      </c>
    </row>
    <row r="1607" spans="3:3" x14ac:dyDescent="0.3">
      <c r="C1607" s="8" t="s">
        <v>32</v>
      </c>
    </row>
    <row r="1608" spans="3:3" x14ac:dyDescent="0.3">
      <c r="C1608" s="8" t="s">
        <v>78</v>
      </c>
    </row>
    <row r="1609" spans="3:3" x14ac:dyDescent="0.3">
      <c r="C1609" s="8" t="s">
        <v>32</v>
      </c>
    </row>
    <row r="1610" spans="3:3" x14ac:dyDescent="0.3">
      <c r="C1610" s="8" t="s">
        <v>32</v>
      </c>
    </row>
    <row r="1611" spans="3:3" x14ac:dyDescent="0.3">
      <c r="C1611" s="8" t="s">
        <v>78</v>
      </c>
    </row>
    <row r="1612" spans="3:3" x14ac:dyDescent="0.3">
      <c r="C1612" s="8" t="s">
        <v>78</v>
      </c>
    </row>
    <row r="1613" spans="3:3" x14ac:dyDescent="0.3">
      <c r="C1613" s="8" t="s">
        <v>78</v>
      </c>
    </row>
    <row r="1614" spans="3:3" x14ac:dyDescent="0.3">
      <c r="C1614" s="8" t="s">
        <v>32</v>
      </c>
    </row>
    <row r="1615" spans="3:3" x14ac:dyDescent="0.3">
      <c r="C1615" s="8" t="s">
        <v>78</v>
      </c>
    </row>
    <row r="1616" spans="3:3" x14ac:dyDescent="0.3">
      <c r="C1616" s="8" t="s">
        <v>32</v>
      </c>
    </row>
    <row r="1617" spans="3:3" x14ac:dyDescent="0.3">
      <c r="C1617" s="8" t="s">
        <v>78</v>
      </c>
    </row>
    <row r="1618" spans="3:3" x14ac:dyDescent="0.3">
      <c r="C1618" s="8" t="s">
        <v>32</v>
      </c>
    </row>
    <row r="1619" spans="3:3" x14ac:dyDescent="0.3">
      <c r="C1619" s="8" t="s">
        <v>32</v>
      </c>
    </row>
    <row r="1620" spans="3:3" x14ac:dyDescent="0.3">
      <c r="C1620" s="8" t="s">
        <v>78</v>
      </c>
    </row>
    <row r="1621" spans="3:3" x14ac:dyDescent="0.3">
      <c r="C1621" s="8" t="s">
        <v>32</v>
      </c>
    </row>
    <row r="1622" spans="3:3" x14ac:dyDescent="0.3">
      <c r="C1622" s="8" t="s">
        <v>32</v>
      </c>
    </row>
    <row r="1623" spans="3:3" x14ac:dyDescent="0.3">
      <c r="C1623" s="8" t="s">
        <v>107</v>
      </c>
    </row>
    <row r="1624" spans="3:3" x14ac:dyDescent="0.3">
      <c r="C1624" s="8" t="s">
        <v>32</v>
      </c>
    </row>
    <row r="1625" spans="3:3" x14ac:dyDescent="0.3">
      <c r="C1625" s="8" t="s">
        <v>32</v>
      </c>
    </row>
    <row r="1626" spans="3:3" x14ac:dyDescent="0.3">
      <c r="C1626" s="8" t="s">
        <v>78</v>
      </c>
    </row>
    <row r="1627" spans="3:3" x14ac:dyDescent="0.3">
      <c r="C1627" s="8" t="s">
        <v>107</v>
      </c>
    </row>
    <row r="1628" spans="3:3" x14ac:dyDescent="0.3">
      <c r="C1628" s="8" t="s">
        <v>32</v>
      </c>
    </row>
    <row r="1629" spans="3:3" x14ac:dyDescent="0.3">
      <c r="C1629" s="8" t="s">
        <v>78</v>
      </c>
    </row>
    <row r="1630" spans="3:3" x14ac:dyDescent="0.3">
      <c r="C1630" s="8" t="s">
        <v>78</v>
      </c>
    </row>
    <row r="1631" spans="3:3" x14ac:dyDescent="0.3">
      <c r="C1631" s="8" t="s">
        <v>843</v>
      </c>
    </row>
    <row r="1632" spans="3:3" x14ac:dyDescent="0.3">
      <c r="C1632" s="8" t="s">
        <v>32</v>
      </c>
    </row>
    <row r="1633" spans="3:3" x14ac:dyDescent="0.3">
      <c r="C1633" s="8" t="s">
        <v>32</v>
      </c>
    </row>
    <row r="1634" spans="3:3" x14ac:dyDescent="0.3">
      <c r="C1634" s="8" t="s">
        <v>48</v>
      </c>
    </row>
    <row r="1635" spans="3:3" x14ac:dyDescent="0.3">
      <c r="C1635" s="8" t="s">
        <v>107</v>
      </c>
    </row>
    <row r="1636" spans="3:3" x14ac:dyDescent="0.3">
      <c r="C1636" s="8" t="s">
        <v>32</v>
      </c>
    </row>
    <row r="1637" spans="3:3" x14ac:dyDescent="0.3">
      <c r="C1637" s="8" t="s">
        <v>32</v>
      </c>
    </row>
    <row r="1638" spans="3:3" x14ac:dyDescent="0.3">
      <c r="C1638" s="8" t="s">
        <v>32</v>
      </c>
    </row>
    <row r="1639" spans="3:3" x14ac:dyDescent="0.3">
      <c r="C1639" s="8" t="s">
        <v>78</v>
      </c>
    </row>
    <row r="1640" spans="3:3" x14ac:dyDescent="0.3">
      <c r="C1640" s="8" t="s">
        <v>32</v>
      </c>
    </row>
    <row r="1641" spans="3:3" x14ac:dyDescent="0.3">
      <c r="C1641" s="8" t="s">
        <v>32</v>
      </c>
    </row>
    <row r="1642" spans="3:3" x14ac:dyDescent="0.3">
      <c r="C1642" s="8" t="s">
        <v>32</v>
      </c>
    </row>
    <row r="1643" spans="3:3" x14ac:dyDescent="0.3">
      <c r="C1643" s="8" t="s">
        <v>78</v>
      </c>
    </row>
    <row r="1644" spans="3:3" x14ac:dyDescent="0.3">
      <c r="C1644" s="8" t="s">
        <v>32</v>
      </c>
    </row>
    <row r="1645" spans="3:3" x14ac:dyDescent="0.3">
      <c r="C1645" s="8" t="s">
        <v>32</v>
      </c>
    </row>
    <row r="1646" spans="3:3" x14ac:dyDescent="0.3">
      <c r="C1646" s="8" t="s">
        <v>107</v>
      </c>
    </row>
    <row r="1647" spans="3:3" x14ac:dyDescent="0.3">
      <c r="C1647" s="8" t="s">
        <v>32</v>
      </c>
    </row>
    <row r="1648" spans="3:3" x14ac:dyDescent="0.3">
      <c r="C1648" s="8" t="s">
        <v>890</v>
      </c>
    </row>
    <row r="1649" spans="3:3" x14ac:dyDescent="0.3">
      <c r="C1649" s="8" t="s">
        <v>107</v>
      </c>
    </row>
    <row r="1650" spans="3:3" x14ac:dyDescent="0.3">
      <c r="C1650" s="8" t="s">
        <v>32</v>
      </c>
    </row>
    <row r="1651" spans="3:3" x14ac:dyDescent="0.3">
      <c r="C1651" s="8" t="s">
        <v>107</v>
      </c>
    </row>
    <row r="1652" spans="3:3" x14ac:dyDescent="0.3">
      <c r="C1652" s="8" t="s">
        <v>32</v>
      </c>
    </row>
    <row r="1653" spans="3:3" x14ac:dyDescent="0.3">
      <c r="C1653" s="8" t="s">
        <v>235</v>
      </c>
    </row>
    <row r="1654" spans="3:3" x14ac:dyDescent="0.3">
      <c r="C1654" s="8" t="s">
        <v>78</v>
      </c>
    </row>
    <row r="1655" spans="3:3" x14ac:dyDescent="0.3">
      <c r="C1655" s="8" t="s">
        <v>32</v>
      </c>
    </row>
    <row r="1656" spans="3:3" x14ac:dyDescent="0.3">
      <c r="C1656" s="8" t="s">
        <v>78</v>
      </c>
    </row>
    <row r="1657" spans="3:3" x14ac:dyDescent="0.3">
      <c r="C1657" s="8" t="s">
        <v>78</v>
      </c>
    </row>
    <row r="1658" spans="3:3" x14ac:dyDescent="0.3">
      <c r="C1658" s="8" t="s">
        <v>32</v>
      </c>
    </row>
    <row r="1659" spans="3:3" x14ac:dyDescent="0.3">
      <c r="C1659" s="8" t="s">
        <v>91</v>
      </c>
    </row>
    <row r="1660" spans="3:3" x14ac:dyDescent="0.3">
      <c r="C1660" s="8" t="s">
        <v>32</v>
      </c>
    </row>
    <row r="1661" spans="3:3" x14ac:dyDescent="0.3">
      <c r="C1661" s="8" t="s">
        <v>235</v>
      </c>
    </row>
    <row r="1662" spans="3:3" x14ac:dyDescent="0.3">
      <c r="C1662" s="8" t="s">
        <v>91</v>
      </c>
    </row>
    <row r="1663" spans="3:3" x14ac:dyDescent="0.3">
      <c r="C1663" s="8" t="s">
        <v>32</v>
      </c>
    </row>
    <row r="1664" spans="3:3" x14ac:dyDescent="0.3">
      <c r="C1664" s="8" t="s">
        <v>107</v>
      </c>
    </row>
    <row r="1665" spans="3:3" x14ac:dyDescent="0.3">
      <c r="C1665" s="8" t="s">
        <v>32</v>
      </c>
    </row>
    <row r="1666" spans="3:3" x14ac:dyDescent="0.3">
      <c r="C1666" s="8" t="s">
        <v>32</v>
      </c>
    </row>
    <row r="1667" spans="3:3" x14ac:dyDescent="0.3">
      <c r="C1667" s="8" t="s">
        <v>32</v>
      </c>
    </row>
    <row r="1668" spans="3:3" x14ac:dyDescent="0.3">
      <c r="C1668" s="8" t="s">
        <v>571</v>
      </c>
    </row>
    <row r="1669" spans="3:3" x14ac:dyDescent="0.3">
      <c r="C1669" s="8" t="s">
        <v>32</v>
      </c>
    </row>
    <row r="1670" spans="3:3" x14ac:dyDescent="0.3">
      <c r="C1670" s="8" t="s">
        <v>48</v>
      </c>
    </row>
    <row r="1671" spans="3:3" x14ac:dyDescent="0.3">
      <c r="C1671" s="8" t="s">
        <v>78</v>
      </c>
    </row>
    <row r="1672" spans="3:3" x14ac:dyDescent="0.3">
      <c r="C1672" s="8" t="s">
        <v>32</v>
      </c>
    </row>
    <row r="1673" spans="3:3" x14ac:dyDescent="0.3">
      <c r="C1673" s="8" t="s">
        <v>1590</v>
      </c>
    </row>
    <row r="1674" spans="3:3" x14ac:dyDescent="0.3">
      <c r="C1674" s="8" t="s">
        <v>32</v>
      </c>
    </row>
    <row r="1675" spans="3:3" x14ac:dyDescent="0.3">
      <c r="C1675" s="8" t="s">
        <v>32</v>
      </c>
    </row>
    <row r="1676" spans="3:3" x14ac:dyDescent="0.3">
      <c r="C1676" s="8" t="s">
        <v>32</v>
      </c>
    </row>
    <row r="1677" spans="3:3" x14ac:dyDescent="0.3">
      <c r="C1677" s="8" t="s">
        <v>78</v>
      </c>
    </row>
    <row r="1678" spans="3:3" x14ac:dyDescent="0.3">
      <c r="C1678" s="8" t="s">
        <v>78</v>
      </c>
    </row>
    <row r="1679" spans="3:3" x14ac:dyDescent="0.3">
      <c r="C1679" s="8" t="s">
        <v>107</v>
      </c>
    </row>
    <row r="1680" spans="3:3" x14ac:dyDescent="0.3">
      <c r="C1680" s="8" t="s">
        <v>48</v>
      </c>
    </row>
    <row r="1681" spans="3:3" x14ac:dyDescent="0.3">
      <c r="C1681" s="8" t="s">
        <v>32</v>
      </c>
    </row>
    <row r="1682" spans="3:3" x14ac:dyDescent="0.3">
      <c r="C1682" s="8" t="s">
        <v>91</v>
      </c>
    </row>
    <row r="1683" spans="3:3" x14ac:dyDescent="0.3">
      <c r="C1683" s="8" t="s">
        <v>78</v>
      </c>
    </row>
    <row r="1684" spans="3:3" x14ac:dyDescent="0.3">
      <c r="C1684" s="8" t="s">
        <v>32</v>
      </c>
    </row>
    <row r="1685" spans="3:3" x14ac:dyDescent="0.3">
      <c r="C1685" s="8" t="s">
        <v>843</v>
      </c>
    </row>
    <row r="1686" spans="3:3" x14ac:dyDescent="0.3">
      <c r="C1686" s="8" t="s">
        <v>32</v>
      </c>
    </row>
    <row r="1687" spans="3:3" x14ac:dyDescent="0.3">
      <c r="C1687" s="8" t="s">
        <v>32</v>
      </c>
    </row>
    <row r="1688" spans="3:3" x14ac:dyDescent="0.3">
      <c r="C1688" s="8" t="s">
        <v>235</v>
      </c>
    </row>
    <row r="1689" spans="3:3" x14ac:dyDescent="0.3">
      <c r="C1689" s="8" t="s">
        <v>32</v>
      </c>
    </row>
    <row r="1690" spans="3:3" x14ac:dyDescent="0.3">
      <c r="C1690" s="8" t="s">
        <v>78</v>
      </c>
    </row>
    <row r="1691" spans="3:3" x14ac:dyDescent="0.3">
      <c r="C1691" s="8" t="s">
        <v>32</v>
      </c>
    </row>
    <row r="1692" spans="3:3" x14ac:dyDescent="0.3">
      <c r="C1692" s="8" t="s">
        <v>32</v>
      </c>
    </row>
    <row r="1693" spans="3:3" x14ac:dyDescent="0.3">
      <c r="C1693" s="8" t="s">
        <v>32</v>
      </c>
    </row>
    <row r="1694" spans="3:3" x14ac:dyDescent="0.3">
      <c r="C1694" s="8" t="s">
        <v>32</v>
      </c>
    </row>
    <row r="1695" spans="3:3" x14ac:dyDescent="0.3">
      <c r="C1695" s="8" t="s">
        <v>32</v>
      </c>
    </row>
    <row r="1696" spans="3:3" x14ac:dyDescent="0.3">
      <c r="C1696" s="8" t="s">
        <v>32</v>
      </c>
    </row>
    <row r="1697" spans="3:3" x14ac:dyDescent="0.3">
      <c r="C1697" s="8" t="s">
        <v>32</v>
      </c>
    </row>
    <row r="1698" spans="3:3" x14ac:dyDescent="0.3">
      <c r="C1698" s="8" t="s">
        <v>91</v>
      </c>
    </row>
    <row r="1699" spans="3:3" x14ac:dyDescent="0.3">
      <c r="C1699" s="8" t="s">
        <v>107</v>
      </c>
    </row>
    <row r="1700" spans="3:3" x14ac:dyDescent="0.3">
      <c r="C1700" s="8" t="s">
        <v>32</v>
      </c>
    </row>
    <row r="1701" spans="3:3" x14ac:dyDescent="0.3">
      <c r="C1701" s="8" t="s">
        <v>78</v>
      </c>
    </row>
    <row r="1702" spans="3:3" x14ac:dyDescent="0.3">
      <c r="C1702" s="8" t="s">
        <v>235</v>
      </c>
    </row>
    <row r="1703" spans="3:3" x14ac:dyDescent="0.3">
      <c r="C1703" s="8" t="s">
        <v>78</v>
      </c>
    </row>
    <row r="1704" spans="3:3" x14ac:dyDescent="0.3">
      <c r="C1704" s="8" t="s">
        <v>32</v>
      </c>
    </row>
    <row r="1705" spans="3:3" x14ac:dyDescent="0.3">
      <c r="C1705" s="8" t="s">
        <v>107</v>
      </c>
    </row>
    <row r="1706" spans="3:3" x14ac:dyDescent="0.3">
      <c r="C1706" s="8" t="s">
        <v>91</v>
      </c>
    </row>
    <row r="1707" spans="3:3" x14ac:dyDescent="0.3">
      <c r="C1707" s="8" t="s">
        <v>32</v>
      </c>
    </row>
    <row r="1708" spans="3:3" x14ac:dyDescent="0.3">
      <c r="C1708" s="8" t="s">
        <v>441</v>
      </c>
    </row>
    <row r="1709" spans="3:3" x14ac:dyDescent="0.3">
      <c r="C1709" s="8" t="s">
        <v>32</v>
      </c>
    </row>
    <row r="1710" spans="3:3" x14ac:dyDescent="0.3">
      <c r="C1710" s="8" t="s">
        <v>32</v>
      </c>
    </row>
    <row r="1711" spans="3:3" x14ac:dyDescent="0.3">
      <c r="C1711" s="8" t="s">
        <v>32</v>
      </c>
    </row>
    <row r="1712" spans="3:3" x14ac:dyDescent="0.3">
      <c r="C1712" s="8" t="s">
        <v>32</v>
      </c>
    </row>
    <row r="1713" spans="3:3" x14ac:dyDescent="0.3">
      <c r="C1713" s="8" t="s">
        <v>32</v>
      </c>
    </row>
    <row r="1714" spans="3:3" x14ac:dyDescent="0.3">
      <c r="C1714" s="8" t="s">
        <v>78</v>
      </c>
    </row>
    <row r="1715" spans="3:3" x14ac:dyDescent="0.3">
      <c r="C1715" s="8" t="s">
        <v>91</v>
      </c>
    </row>
    <row r="1716" spans="3:3" x14ac:dyDescent="0.3">
      <c r="C1716" s="8" t="s">
        <v>32</v>
      </c>
    </row>
    <row r="1717" spans="3:3" x14ac:dyDescent="0.3">
      <c r="C1717" s="8" t="s">
        <v>68</v>
      </c>
    </row>
    <row r="1718" spans="3:3" x14ac:dyDescent="0.3">
      <c r="C1718" s="8" t="s">
        <v>78</v>
      </c>
    </row>
    <row r="1719" spans="3:3" x14ac:dyDescent="0.3">
      <c r="C1719" s="8" t="s">
        <v>32</v>
      </c>
    </row>
    <row r="1720" spans="3:3" x14ac:dyDescent="0.3">
      <c r="C1720" s="8" t="s">
        <v>91</v>
      </c>
    </row>
    <row r="1721" spans="3:3" x14ac:dyDescent="0.3">
      <c r="C1721" s="8" t="s">
        <v>32</v>
      </c>
    </row>
    <row r="1722" spans="3:3" x14ac:dyDescent="0.3">
      <c r="C1722" s="8" t="s">
        <v>107</v>
      </c>
    </row>
    <row r="1723" spans="3:3" x14ac:dyDescent="0.3">
      <c r="C1723" s="8" t="s">
        <v>32</v>
      </c>
    </row>
    <row r="1724" spans="3:3" x14ac:dyDescent="0.3">
      <c r="C1724" s="8" t="s">
        <v>107</v>
      </c>
    </row>
    <row r="1725" spans="3:3" x14ac:dyDescent="0.3">
      <c r="C1725" s="8" t="s">
        <v>78</v>
      </c>
    </row>
    <row r="1726" spans="3:3" x14ac:dyDescent="0.3">
      <c r="C1726" s="8" t="s">
        <v>32</v>
      </c>
    </row>
    <row r="1727" spans="3:3" x14ac:dyDescent="0.3">
      <c r="C1727" s="8" t="s">
        <v>32</v>
      </c>
    </row>
    <row r="1728" spans="3:3" x14ac:dyDescent="0.3">
      <c r="C1728" s="8" t="s">
        <v>1093</v>
      </c>
    </row>
    <row r="1729" spans="3:3" x14ac:dyDescent="0.3">
      <c r="C1729" s="8" t="s">
        <v>78</v>
      </c>
    </row>
    <row r="1730" spans="3:3" x14ac:dyDescent="0.3">
      <c r="C1730" s="8" t="s">
        <v>78</v>
      </c>
    </row>
    <row r="1731" spans="3:3" x14ac:dyDescent="0.3">
      <c r="C1731" s="8" t="s">
        <v>32</v>
      </c>
    </row>
    <row r="1732" spans="3:3" x14ac:dyDescent="0.3">
      <c r="C1732" s="8" t="s">
        <v>78</v>
      </c>
    </row>
    <row r="1733" spans="3:3" x14ac:dyDescent="0.3">
      <c r="C1733" s="8" t="s">
        <v>32</v>
      </c>
    </row>
    <row r="1734" spans="3:3" x14ac:dyDescent="0.3">
      <c r="C1734" s="8" t="s">
        <v>32</v>
      </c>
    </row>
    <row r="1735" spans="3:3" x14ac:dyDescent="0.3">
      <c r="C1735" s="8" t="s">
        <v>78</v>
      </c>
    </row>
    <row r="1736" spans="3:3" x14ac:dyDescent="0.3">
      <c r="C1736" s="8" t="s">
        <v>32</v>
      </c>
    </row>
    <row r="1737" spans="3:3" x14ac:dyDescent="0.3">
      <c r="C1737" s="8" t="s">
        <v>78</v>
      </c>
    </row>
    <row r="1738" spans="3:3" x14ac:dyDescent="0.3">
      <c r="C1738" s="8" t="s">
        <v>32</v>
      </c>
    </row>
    <row r="1739" spans="3:3" x14ac:dyDescent="0.3">
      <c r="C1739" s="8" t="s">
        <v>91</v>
      </c>
    </row>
    <row r="1740" spans="3:3" x14ac:dyDescent="0.3">
      <c r="C1740" s="8" t="s">
        <v>2005</v>
      </c>
    </row>
    <row r="1741" spans="3:3" x14ac:dyDescent="0.3">
      <c r="C1741" s="8" t="s">
        <v>32</v>
      </c>
    </row>
    <row r="1742" spans="3:3" x14ac:dyDescent="0.3">
      <c r="C1742" s="8" t="s">
        <v>78</v>
      </c>
    </row>
    <row r="1743" spans="3:3" x14ac:dyDescent="0.3">
      <c r="C1743" s="8" t="s">
        <v>32</v>
      </c>
    </row>
    <row r="1744" spans="3:3" x14ac:dyDescent="0.3">
      <c r="C1744" s="8" t="s">
        <v>32</v>
      </c>
    </row>
    <row r="1745" spans="3:3" x14ac:dyDescent="0.3">
      <c r="C1745" s="8" t="s">
        <v>78</v>
      </c>
    </row>
    <row r="1746" spans="3:3" x14ac:dyDescent="0.3">
      <c r="C1746" s="8" t="s">
        <v>32</v>
      </c>
    </row>
    <row r="1747" spans="3:3" x14ac:dyDescent="0.3">
      <c r="C1747" s="8" t="s">
        <v>78</v>
      </c>
    </row>
    <row r="1748" spans="3:3" x14ac:dyDescent="0.3">
      <c r="C1748" s="8" t="s">
        <v>78</v>
      </c>
    </row>
    <row r="1749" spans="3:3" x14ac:dyDescent="0.3">
      <c r="C1749" s="8" t="s">
        <v>32</v>
      </c>
    </row>
    <row r="1750" spans="3:3" x14ac:dyDescent="0.3">
      <c r="C1750" s="8" t="s">
        <v>32</v>
      </c>
    </row>
    <row r="1751" spans="3:3" x14ac:dyDescent="0.3">
      <c r="C1751" s="8" t="s">
        <v>78</v>
      </c>
    </row>
    <row r="1752" spans="3:3" x14ac:dyDescent="0.3">
      <c r="C1752" s="8" t="s">
        <v>107</v>
      </c>
    </row>
    <row r="1753" spans="3:3" x14ac:dyDescent="0.3">
      <c r="C1753" s="8" t="s">
        <v>32</v>
      </c>
    </row>
    <row r="1754" spans="3:3" x14ac:dyDescent="0.3">
      <c r="C1754" s="8" t="s">
        <v>32</v>
      </c>
    </row>
    <row r="1755" spans="3:3" x14ac:dyDescent="0.3">
      <c r="C1755" s="8" t="s">
        <v>78</v>
      </c>
    </row>
    <row r="1756" spans="3:3" x14ac:dyDescent="0.3">
      <c r="C1756" s="8" t="s">
        <v>32</v>
      </c>
    </row>
    <row r="1757" spans="3:3" x14ac:dyDescent="0.3">
      <c r="C1757" s="8" t="s">
        <v>32</v>
      </c>
    </row>
    <row r="1758" spans="3:3" x14ac:dyDescent="0.3">
      <c r="C1758" s="8" t="s">
        <v>32</v>
      </c>
    </row>
    <row r="1759" spans="3:3" x14ac:dyDescent="0.3">
      <c r="C1759" s="8" t="s">
        <v>32</v>
      </c>
    </row>
    <row r="1760" spans="3:3" x14ac:dyDescent="0.3">
      <c r="C1760" s="8" t="s">
        <v>91</v>
      </c>
    </row>
    <row r="1761" spans="3:3" x14ac:dyDescent="0.3">
      <c r="C1761" s="8" t="s">
        <v>32</v>
      </c>
    </row>
    <row r="1762" spans="3:3" x14ac:dyDescent="0.3">
      <c r="C1762" s="8" t="s">
        <v>32</v>
      </c>
    </row>
    <row r="1763" spans="3:3" x14ac:dyDescent="0.3">
      <c r="C1763" s="8" t="s">
        <v>107</v>
      </c>
    </row>
    <row r="1764" spans="3:3" x14ac:dyDescent="0.3">
      <c r="C1764" s="8" t="s">
        <v>32</v>
      </c>
    </row>
    <row r="1765" spans="3:3" x14ac:dyDescent="0.3">
      <c r="C1765" s="8" t="s">
        <v>32</v>
      </c>
    </row>
    <row r="1766" spans="3:3" x14ac:dyDescent="0.3">
      <c r="C1766" s="8" t="s">
        <v>32</v>
      </c>
    </row>
    <row r="1767" spans="3:3" x14ac:dyDescent="0.3">
      <c r="C1767" s="8" t="s">
        <v>91</v>
      </c>
    </row>
    <row r="1768" spans="3:3" x14ac:dyDescent="0.3">
      <c r="C1768" s="8" t="s">
        <v>107</v>
      </c>
    </row>
    <row r="1769" spans="3:3" x14ac:dyDescent="0.3">
      <c r="C1769" s="8" t="s">
        <v>78</v>
      </c>
    </row>
    <row r="1770" spans="3:3" x14ac:dyDescent="0.3">
      <c r="C1770" s="8" t="s">
        <v>107</v>
      </c>
    </row>
    <row r="1771" spans="3:3" x14ac:dyDescent="0.3">
      <c r="C1771" s="8" t="s">
        <v>32</v>
      </c>
    </row>
    <row r="1772" spans="3:3" x14ac:dyDescent="0.3">
      <c r="C1772" s="8" t="s">
        <v>32</v>
      </c>
    </row>
    <row r="1773" spans="3:3" x14ac:dyDescent="0.3">
      <c r="C1773" s="8" t="s">
        <v>107</v>
      </c>
    </row>
    <row r="1774" spans="3:3" x14ac:dyDescent="0.3">
      <c r="C1774" s="8" t="s">
        <v>32</v>
      </c>
    </row>
    <row r="1775" spans="3:3" x14ac:dyDescent="0.3">
      <c r="C1775" s="8" t="s">
        <v>32</v>
      </c>
    </row>
    <row r="1776" spans="3:3" x14ac:dyDescent="0.3">
      <c r="C1776" s="8" t="s">
        <v>32</v>
      </c>
    </row>
    <row r="1777" spans="3:3" x14ac:dyDescent="0.3">
      <c r="C1777" s="8" t="s">
        <v>235</v>
      </c>
    </row>
    <row r="1778" spans="3:3" x14ac:dyDescent="0.3">
      <c r="C1778" s="8" t="s">
        <v>107</v>
      </c>
    </row>
    <row r="1779" spans="3:3" x14ac:dyDescent="0.3">
      <c r="C1779" s="8" t="s">
        <v>78</v>
      </c>
    </row>
    <row r="1780" spans="3:3" x14ac:dyDescent="0.3">
      <c r="C1780" s="8" t="s">
        <v>78</v>
      </c>
    </row>
    <row r="1781" spans="3:3" x14ac:dyDescent="0.3">
      <c r="C1781" s="8" t="s">
        <v>78</v>
      </c>
    </row>
    <row r="1782" spans="3:3" x14ac:dyDescent="0.3">
      <c r="C1782" s="8" t="s">
        <v>32</v>
      </c>
    </row>
    <row r="1783" spans="3:3" x14ac:dyDescent="0.3">
      <c r="C1783" s="8" t="s">
        <v>32</v>
      </c>
    </row>
    <row r="1784" spans="3:3" x14ac:dyDescent="0.3">
      <c r="C1784" s="8" t="s">
        <v>78</v>
      </c>
    </row>
    <row r="1785" spans="3:3" x14ac:dyDescent="0.3">
      <c r="C1785" s="8" t="s">
        <v>32</v>
      </c>
    </row>
    <row r="1786" spans="3:3" x14ac:dyDescent="0.3">
      <c r="C1786" s="8" t="s">
        <v>571</v>
      </c>
    </row>
    <row r="1787" spans="3:3" x14ac:dyDescent="0.3">
      <c r="C1787" s="8" t="s">
        <v>32</v>
      </c>
    </row>
    <row r="1788" spans="3:3" x14ac:dyDescent="0.3">
      <c r="C1788" s="8" t="s">
        <v>6740</v>
      </c>
    </row>
    <row r="1789" spans="3:3" x14ac:dyDescent="0.3">
      <c r="C1789" s="8" t="s">
        <v>107</v>
      </c>
    </row>
    <row r="1790" spans="3:3" x14ac:dyDescent="0.3">
      <c r="C1790" s="8" t="s">
        <v>107</v>
      </c>
    </row>
    <row r="1791" spans="3:3" x14ac:dyDescent="0.3">
      <c r="C1791" s="8" t="s">
        <v>32</v>
      </c>
    </row>
    <row r="1792" spans="3:3" x14ac:dyDescent="0.3">
      <c r="C1792" s="8" t="s">
        <v>78</v>
      </c>
    </row>
    <row r="1793" spans="3:3" x14ac:dyDescent="0.3">
      <c r="C1793" s="8" t="s">
        <v>78</v>
      </c>
    </row>
    <row r="1794" spans="3:3" x14ac:dyDescent="0.3">
      <c r="C1794" s="8" t="s">
        <v>843</v>
      </c>
    </row>
    <row r="1795" spans="3:3" x14ac:dyDescent="0.3">
      <c r="C1795" s="8" t="s">
        <v>32</v>
      </c>
    </row>
    <row r="1796" spans="3:3" x14ac:dyDescent="0.3">
      <c r="C1796" s="8" t="s">
        <v>32</v>
      </c>
    </row>
    <row r="1797" spans="3:3" x14ac:dyDescent="0.3">
      <c r="C1797" s="8" t="s">
        <v>78</v>
      </c>
    </row>
    <row r="1798" spans="3:3" x14ac:dyDescent="0.3">
      <c r="C1798" s="8" t="s">
        <v>107</v>
      </c>
    </row>
    <row r="1799" spans="3:3" x14ac:dyDescent="0.3">
      <c r="C1799" s="8" t="s">
        <v>32</v>
      </c>
    </row>
    <row r="1800" spans="3:3" x14ac:dyDescent="0.3">
      <c r="C1800" s="8" t="s">
        <v>32</v>
      </c>
    </row>
    <row r="1801" spans="3:3" x14ac:dyDescent="0.3">
      <c r="C1801" s="8" t="s">
        <v>78</v>
      </c>
    </row>
    <row r="1802" spans="3:3" x14ac:dyDescent="0.3">
      <c r="C1802" s="8" t="s">
        <v>32</v>
      </c>
    </row>
    <row r="1803" spans="3:3" x14ac:dyDescent="0.3">
      <c r="C1803" s="8" t="s">
        <v>32</v>
      </c>
    </row>
    <row r="1804" spans="3:3" x14ac:dyDescent="0.3">
      <c r="C1804" s="8" t="s">
        <v>32</v>
      </c>
    </row>
    <row r="1805" spans="3:3" x14ac:dyDescent="0.3">
      <c r="C1805" s="8" t="s">
        <v>78</v>
      </c>
    </row>
    <row r="1806" spans="3:3" x14ac:dyDescent="0.3">
      <c r="C1806" s="8" t="s">
        <v>91</v>
      </c>
    </row>
    <row r="1807" spans="3:3" x14ac:dyDescent="0.3">
      <c r="C1807" s="8" t="s">
        <v>441</v>
      </c>
    </row>
    <row r="1808" spans="3:3" x14ac:dyDescent="0.3">
      <c r="C1808" s="8" t="s">
        <v>78</v>
      </c>
    </row>
    <row r="1809" spans="3:3" x14ac:dyDescent="0.3">
      <c r="C1809" s="8" t="s">
        <v>32</v>
      </c>
    </row>
    <row r="1810" spans="3:3" x14ac:dyDescent="0.3">
      <c r="C1810" s="8" t="s">
        <v>32</v>
      </c>
    </row>
    <row r="1811" spans="3:3" x14ac:dyDescent="0.3">
      <c r="C1811" s="8" t="s">
        <v>78</v>
      </c>
    </row>
    <row r="1812" spans="3:3" x14ac:dyDescent="0.3">
      <c r="C1812" s="8" t="s">
        <v>32</v>
      </c>
    </row>
    <row r="1813" spans="3:3" x14ac:dyDescent="0.3">
      <c r="C1813" s="8" t="s">
        <v>32</v>
      </c>
    </row>
    <row r="1814" spans="3:3" x14ac:dyDescent="0.3">
      <c r="C1814" s="8" t="s">
        <v>32</v>
      </c>
    </row>
    <row r="1815" spans="3:3" x14ac:dyDescent="0.3">
      <c r="C1815" s="8" t="s">
        <v>32</v>
      </c>
    </row>
    <row r="1816" spans="3:3" x14ac:dyDescent="0.3">
      <c r="C1816" s="8" t="s">
        <v>129</v>
      </c>
    </row>
    <row r="1817" spans="3:3" x14ac:dyDescent="0.3">
      <c r="C1817" s="8" t="s">
        <v>78</v>
      </c>
    </row>
    <row r="1818" spans="3:3" x14ac:dyDescent="0.3">
      <c r="C1818" s="8" t="s">
        <v>78</v>
      </c>
    </row>
    <row r="1819" spans="3:3" x14ac:dyDescent="0.3">
      <c r="C1819" s="8" t="s">
        <v>78</v>
      </c>
    </row>
    <row r="1820" spans="3:3" x14ac:dyDescent="0.3">
      <c r="C1820" s="8" t="s">
        <v>32</v>
      </c>
    </row>
    <row r="1821" spans="3:3" x14ac:dyDescent="0.3">
      <c r="C1821" s="8" t="s">
        <v>32</v>
      </c>
    </row>
    <row r="1822" spans="3:3" x14ac:dyDescent="0.3">
      <c r="C1822" s="8" t="s">
        <v>78</v>
      </c>
    </row>
    <row r="1823" spans="3:3" x14ac:dyDescent="0.3">
      <c r="C1823" s="8" t="s">
        <v>571</v>
      </c>
    </row>
    <row r="1824" spans="3:3" x14ac:dyDescent="0.3">
      <c r="C1824" s="8" t="s">
        <v>78</v>
      </c>
    </row>
    <row r="1825" spans="3:3" x14ac:dyDescent="0.3">
      <c r="C1825" s="8" t="s">
        <v>107</v>
      </c>
    </row>
    <row r="1826" spans="3:3" x14ac:dyDescent="0.3">
      <c r="C1826" s="8" t="s">
        <v>107</v>
      </c>
    </row>
    <row r="1827" spans="3:3" x14ac:dyDescent="0.3">
      <c r="C1827" s="8" t="s">
        <v>78</v>
      </c>
    </row>
    <row r="1828" spans="3:3" x14ac:dyDescent="0.3">
      <c r="C1828" s="8" t="s">
        <v>78</v>
      </c>
    </row>
    <row r="1829" spans="3:3" x14ac:dyDescent="0.3">
      <c r="C1829" s="8" t="s">
        <v>78</v>
      </c>
    </row>
    <row r="1830" spans="3:3" x14ac:dyDescent="0.3">
      <c r="C1830" s="8" t="s">
        <v>1590</v>
      </c>
    </row>
    <row r="1831" spans="3:3" x14ac:dyDescent="0.3">
      <c r="C1831" s="8" t="s">
        <v>32</v>
      </c>
    </row>
    <row r="1832" spans="3:3" x14ac:dyDescent="0.3">
      <c r="C1832" s="8" t="s">
        <v>32</v>
      </c>
    </row>
    <row r="1833" spans="3:3" x14ac:dyDescent="0.3">
      <c r="C1833" s="8" t="s">
        <v>32</v>
      </c>
    </row>
    <row r="1834" spans="3:3" x14ac:dyDescent="0.3">
      <c r="C1834" s="8" t="s">
        <v>32</v>
      </c>
    </row>
    <row r="1835" spans="3:3" x14ac:dyDescent="0.3">
      <c r="C1835" s="8" t="s">
        <v>32</v>
      </c>
    </row>
    <row r="1836" spans="3:3" x14ac:dyDescent="0.3">
      <c r="C1836" s="8" t="s">
        <v>78</v>
      </c>
    </row>
    <row r="1837" spans="3:3" x14ac:dyDescent="0.3">
      <c r="C1837" s="8" t="s">
        <v>107</v>
      </c>
    </row>
    <row r="1838" spans="3:3" x14ac:dyDescent="0.3">
      <c r="C1838" s="8" t="s">
        <v>78</v>
      </c>
    </row>
    <row r="1839" spans="3:3" x14ac:dyDescent="0.3">
      <c r="C1839" s="8" t="s">
        <v>48</v>
      </c>
    </row>
    <row r="1840" spans="3:3" x14ac:dyDescent="0.3">
      <c r="C1840" s="8" t="s">
        <v>32</v>
      </c>
    </row>
    <row r="1841" spans="3:3" x14ac:dyDescent="0.3">
      <c r="C1841" s="8" t="s">
        <v>107</v>
      </c>
    </row>
    <row r="1842" spans="3:3" x14ac:dyDescent="0.3">
      <c r="C1842" s="8" t="s">
        <v>78</v>
      </c>
    </row>
    <row r="1843" spans="3:3" x14ac:dyDescent="0.3">
      <c r="C1843" s="8" t="s">
        <v>91</v>
      </c>
    </row>
    <row r="1844" spans="3:3" x14ac:dyDescent="0.3">
      <c r="C1844" s="8" t="s">
        <v>890</v>
      </c>
    </row>
    <row r="1845" spans="3:3" x14ac:dyDescent="0.3">
      <c r="C1845" s="8" t="s">
        <v>32</v>
      </c>
    </row>
    <row r="1846" spans="3:3" x14ac:dyDescent="0.3">
      <c r="C1846" s="8" t="s">
        <v>2344</v>
      </c>
    </row>
    <row r="1847" spans="3:3" x14ac:dyDescent="0.3">
      <c r="C1847" s="8" t="s">
        <v>78</v>
      </c>
    </row>
    <row r="1848" spans="3:3" x14ac:dyDescent="0.3">
      <c r="C1848" s="8" t="s">
        <v>91</v>
      </c>
    </row>
    <row r="1849" spans="3:3" x14ac:dyDescent="0.3">
      <c r="C1849" s="8" t="s">
        <v>32</v>
      </c>
    </row>
    <row r="1850" spans="3:3" x14ac:dyDescent="0.3">
      <c r="C1850" s="8" t="s">
        <v>78</v>
      </c>
    </row>
    <row r="1851" spans="3:3" x14ac:dyDescent="0.3">
      <c r="C1851" s="8" t="s">
        <v>107</v>
      </c>
    </row>
    <row r="1852" spans="3:3" x14ac:dyDescent="0.3">
      <c r="C1852" s="8" t="s">
        <v>107</v>
      </c>
    </row>
    <row r="1853" spans="3:3" x14ac:dyDescent="0.3">
      <c r="C1853" s="8" t="s">
        <v>32</v>
      </c>
    </row>
    <row r="1854" spans="3:3" x14ac:dyDescent="0.3">
      <c r="C1854" s="8" t="s">
        <v>7063</v>
      </c>
    </row>
    <row r="1855" spans="3:3" x14ac:dyDescent="0.3">
      <c r="C1855" s="8" t="s">
        <v>78</v>
      </c>
    </row>
    <row r="1856" spans="3:3" x14ac:dyDescent="0.3">
      <c r="C1856" s="8" t="s">
        <v>78</v>
      </c>
    </row>
    <row r="1857" spans="3:3" x14ac:dyDescent="0.3">
      <c r="C1857" s="8" t="s">
        <v>78</v>
      </c>
    </row>
    <row r="1858" spans="3:3" x14ac:dyDescent="0.3">
      <c r="C1858" s="8" t="s">
        <v>32</v>
      </c>
    </row>
    <row r="1859" spans="3:3" x14ac:dyDescent="0.3">
      <c r="C1859" s="8" t="s">
        <v>32</v>
      </c>
    </row>
    <row r="1860" spans="3:3" x14ac:dyDescent="0.3">
      <c r="C1860" s="8" t="s">
        <v>107</v>
      </c>
    </row>
    <row r="1861" spans="3:3" x14ac:dyDescent="0.3">
      <c r="C1861" s="8" t="s">
        <v>78</v>
      </c>
    </row>
    <row r="1862" spans="3:3" x14ac:dyDescent="0.3">
      <c r="C1862" s="8" t="s">
        <v>78</v>
      </c>
    </row>
    <row r="1863" spans="3:3" x14ac:dyDescent="0.3">
      <c r="C1863" s="8" t="s">
        <v>107</v>
      </c>
    </row>
    <row r="1864" spans="3:3" x14ac:dyDescent="0.3">
      <c r="C1864" s="8" t="s">
        <v>107</v>
      </c>
    </row>
    <row r="1865" spans="3:3" x14ac:dyDescent="0.3">
      <c r="C1865" s="8" t="s">
        <v>32</v>
      </c>
    </row>
    <row r="1866" spans="3:3" x14ac:dyDescent="0.3">
      <c r="C1866" s="8" t="s">
        <v>32</v>
      </c>
    </row>
    <row r="1867" spans="3:3" x14ac:dyDescent="0.3">
      <c r="C1867" s="8" t="s">
        <v>78</v>
      </c>
    </row>
    <row r="1868" spans="3:3" x14ac:dyDescent="0.3">
      <c r="C1868" s="8" t="s">
        <v>32</v>
      </c>
    </row>
    <row r="1869" spans="3:3" x14ac:dyDescent="0.3">
      <c r="C1869" s="8" t="s">
        <v>32</v>
      </c>
    </row>
    <row r="1870" spans="3:3" x14ac:dyDescent="0.3">
      <c r="C1870" s="8" t="s">
        <v>235</v>
      </c>
    </row>
    <row r="1871" spans="3:3" x14ac:dyDescent="0.3">
      <c r="C1871" s="8" t="s">
        <v>235</v>
      </c>
    </row>
    <row r="1872" spans="3:3" x14ac:dyDescent="0.3">
      <c r="C1872" s="8" t="s">
        <v>32</v>
      </c>
    </row>
    <row r="1873" spans="3:3" x14ac:dyDescent="0.3">
      <c r="C1873" s="8" t="s">
        <v>107</v>
      </c>
    </row>
    <row r="1874" spans="3:3" x14ac:dyDescent="0.3">
      <c r="C1874" s="8" t="s">
        <v>91</v>
      </c>
    </row>
    <row r="1875" spans="3:3" x14ac:dyDescent="0.3">
      <c r="C1875" s="8" t="s">
        <v>32</v>
      </c>
    </row>
    <row r="1876" spans="3:3" x14ac:dyDescent="0.3">
      <c r="C1876" s="8" t="s">
        <v>32</v>
      </c>
    </row>
    <row r="1877" spans="3:3" x14ac:dyDescent="0.3">
      <c r="C1877" s="8" t="s">
        <v>107</v>
      </c>
    </row>
    <row r="1878" spans="3:3" x14ac:dyDescent="0.3">
      <c r="C1878" s="8" t="s">
        <v>32</v>
      </c>
    </row>
    <row r="1879" spans="3:3" x14ac:dyDescent="0.3">
      <c r="C1879" s="8" t="s">
        <v>32</v>
      </c>
    </row>
    <row r="1880" spans="3:3" x14ac:dyDescent="0.3">
      <c r="C1880" s="8" t="s">
        <v>32</v>
      </c>
    </row>
    <row r="1881" spans="3:3" x14ac:dyDescent="0.3">
      <c r="C1881" s="8" t="s">
        <v>78</v>
      </c>
    </row>
    <row r="1882" spans="3:3" x14ac:dyDescent="0.3">
      <c r="C1882" s="8" t="s">
        <v>32</v>
      </c>
    </row>
    <row r="1883" spans="3:3" x14ac:dyDescent="0.3">
      <c r="C1883" s="8" t="s">
        <v>32</v>
      </c>
    </row>
    <row r="1884" spans="3:3" x14ac:dyDescent="0.3">
      <c r="C1884" s="8" t="s">
        <v>515</v>
      </c>
    </row>
    <row r="1885" spans="3:3" x14ac:dyDescent="0.3">
      <c r="C1885" s="8" t="s">
        <v>48</v>
      </c>
    </row>
    <row r="1886" spans="3:3" x14ac:dyDescent="0.3">
      <c r="C1886" s="8" t="s">
        <v>91</v>
      </c>
    </row>
    <row r="1887" spans="3:3" x14ac:dyDescent="0.3">
      <c r="C1887" s="8" t="s">
        <v>32</v>
      </c>
    </row>
    <row r="1888" spans="3:3" x14ac:dyDescent="0.3">
      <c r="C1888" s="8" t="s">
        <v>32</v>
      </c>
    </row>
    <row r="1889" spans="3:3" x14ac:dyDescent="0.3">
      <c r="C1889" s="8" t="s">
        <v>32</v>
      </c>
    </row>
    <row r="1890" spans="3:3" x14ac:dyDescent="0.3">
      <c r="C1890" s="8" t="s">
        <v>32</v>
      </c>
    </row>
    <row r="1891" spans="3:3" x14ac:dyDescent="0.3">
      <c r="C1891" s="8" t="s">
        <v>32</v>
      </c>
    </row>
    <row r="1892" spans="3:3" x14ac:dyDescent="0.3">
      <c r="C1892" s="8" t="s">
        <v>68</v>
      </c>
    </row>
    <row r="1893" spans="3:3" x14ac:dyDescent="0.3">
      <c r="C1893" s="8" t="s">
        <v>32</v>
      </c>
    </row>
    <row r="1894" spans="3:3" x14ac:dyDescent="0.3">
      <c r="C1894" s="8" t="s">
        <v>32</v>
      </c>
    </row>
    <row r="1895" spans="3:3" x14ac:dyDescent="0.3">
      <c r="C1895" s="8" t="s">
        <v>515</v>
      </c>
    </row>
    <row r="1896" spans="3:3" x14ac:dyDescent="0.3">
      <c r="C1896" s="8" t="s">
        <v>78</v>
      </c>
    </row>
    <row r="1897" spans="3:3" x14ac:dyDescent="0.3">
      <c r="C1897" s="8" t="s">
        <v>78</v>
      </c>
    </row>
    <row r="1898" spans="3:3" x14ac:dyDescent="0.3">
      <c r="C1898" s="8" t="s">
        <v>78</v>
      </c>
    </row>
    <row r="1899" spans="3:3" x14ac:dyDescent="0.3">
      <c r="C1899" s="8" t="s">
        <v>32</v>
      </c>
    </row>
    <row r="1900" spans="3:3" x14ac:dyDescent="0.3">
      <c r="C1900" s="8" t="s">
        <v>32</v>
      </c>
    </row>
    <row r="1901" spans="3:3" x14ac:dyDescent="0.3">
      <c r="C1901" s="8" t="s">
        <v>32</v>
      </c>
    </row>
    <row r="1902" spans="3:3" x14ac:dyDescent="0.3">
      <c r="C1902" s="8" t="s">
        <v>32</v>
      </c>
    </row>
    <row r="1903" spans="3:3" x14ac:dyDescent="0.3">
      <c r="C1903" s="8" t="s">
        <v>78</v>
      </c>
    </row>
    <row r="1904" spans="3:3" x14ac:dyDescent="0.3">
      <c r="C1904" s="8" t="s">
        <v>78</v>
      </c>
    </row>
    <row r="1905" spans="3:3" x14ac:dyDescent="0.3">
      <c r="C1905" s="8" t="s">
        <v>32</v>
      </c>
    </row>
    <row r="1906" spans="3:3" x14ac:dyDescent="0.3">
      <c r="C1906" s="8" t="s">
        <v>32</v>
      </c>
    </row>
    <row r="1907" spans="3:3" x14ac:dyDescent="0.3">
      <c r="C1907" s="8" t="s">
        <v>32</v>
      </c>
    </row>
    <row r="1908" spans="3:3" x14ac:dyDescent="0.3">
      <c r="C1908" s="8" t="s">
        <v>32</v>
      </c>
    </row>
    <row r="1909" spans="3:3" x14ac:dyDescent="0.3">
      <c r="C1909" s="8" t="s">
        <v>78</v>
      </c>
    </row>
    <row r="1910" spans="3:3" x14ac:dyDescent="0.3">
      <c r="C1910" s="8" t="s">
        <v>107</v>
      </c>
    </row>
    <row r="1911" spans="3:3" x14ac:dyDescent="0.3">
      <c r="C1911" s="8" t="s">
        <v>32</v>
      </c>
    </row>
    <row r="1912" spans="3:3" x14ac:dyDescent="0.3">
      <c r="C1912" s="8" t="s">
        <v>32</v>
      </c>
    </row>
    <row r="1913" spans="3:3" x14ac:dyDescent="0.3">
      <c r="C1913" s="8" t="s">
        <v>68</v>
      </c>
    </row>
    <row r="1914" spans="3:3" x14ac:dyDescent="0.3">
      <c r="C1914" s="8" t="s">
        <v>48</v>
      </c>
    </row>
    <row r="1915" spans="3:3" x14ac:dyDescent="0.3">
      <c r="C1915" s="8" t="s">
        <v>32</v>
      </c>
    </row>
    <row r="1916" spans="3:3" x14ac:dyDescent="0.3">
      <c r="C1916" s="8" t="s">
        <v>32</v>
      </c>
    </row>
    <row r="1917" spans="3:3" x14ac:dyDescent="0.3">
      <c r="C1917" s="8" t="s">
        <v>32</v>
      </c>
    </row>
    <row r="1918" spans="3:3" x14ac:dyDescent="0.3">
      <c r="C1918" s="8" t="s">
        <v>32</v>
      </c>
    </row>
    <row r="1919" spans="3:3" x14ac:dyDescent="0.3">
      <c r="C1919" s="8" t="s">
        <v>32</v>
      </c>
    </row>
    <row r="1920" spans="3:3" x14ac:dyDescent="0.3">
      <c r="C1920" s="8" t="s">
        <v>32</v>
      </c>
    </row>
    <row r="1921" spans="3:3" x14ac:dyDescent="0.3">
      <c r="C1921" s="8" t="s">
        <v>32</v>
      </c>
    </row>
    <row r="1922" spans="3:3" x14ac:dyDescent="0.3">
      <c r="C1922" s="8" t="s">
        <v>78</v>
      </c>
    </row>
    <row r="1923" spans="3:3" x14ac:dyDescent="0.3">
      <c r="C1923" s="8" t="s">
        <v>571</v>
      </c>
    </row>
    <row r="1924" spans="3:3" x14ac:dyDescent="0.3">
      <c r="C1924" s="8" t="s">
        <v>48</v>
      </c>
    </row>
    <row r="1925" spans="3:3" x14ac:dyDescent="0.3">
      <c r="C1925" s="8" t="s">
        <v>515</v>
      </c>
    </row>
    <row r="1926" spans="3:3" x14ac:dyDescent="0.3">
      <c r="C1926" s="8" t="s">
        <v>78</v>
      </c>
    </row>
    <row r="1927" spans="3:3" x14ac:dyDescent="0.3">
      <c r="C1927" s="8" t="s">
        <v>107</v>
      </c>
    </row>
    <row r="1928" spans="3:3" x14ac:dyDescent="0.3">
      <c r="C1928" s="8" t="s">
        <v>107</v>
      </c>
    </row>
    <row r="1929" spans="3:3" x14ac:dyDescent="0.3">
      <c r="C1929" s="8" t="s">
        <v>78</v>
      </c>
    </row>
    <row r="1930" spans="3:3" x14ac:dyDescent="0.3">
      <c r="C1930" s="8" t="s">
        <v>32</v>
      </c>
    </row>
    <row r="1931" spans="3:3" x14ac:dyDescent="0.3">
      <c r="C1931" s="8" t="s">
        <v>1093</v>
      </c>
    </row>
    <row r="1932" spans="3:3" x14ac:dyDescent="0.3">
      <c r="C1932" s="8" t="s">
        <v>32</v>
      </c>
    </row>
    <row r="1933" spans="3:3" x14ac:dyDescent="0.3">
      <c r="C1933" s="8" t="s">
        <v>32</v>
      </c>
    </row>
    <row r="1934" spans="3:3" x14ac:dyDescent="0.3">
      <c r="C1934" s="8" t="s">
        <v>32</v>
      </c>
    </row>
    <row r="1935" spans="3:3" x14ac:dyDescent="0.3">
      <c r="C1935" s="8" t="s">
        <v>107</v>
      </c>
    </row>
    <row r="1936" spans="3:3" x14ac:dyDescent="0.3">
      <c r="C1936" s="8" t="s">
        <v>32</v>
      </c>
    </row>
    <row r="1937" spans="3:3" x14ac:dyDescent="0.3">
      <c r="C1937" s="8" t="s">
        <v>1590</v>
      </c>
    </row>
    <row r="1938" spans="3:3" x14ac:dyDescent="0.3">
      <c r="C1938" s="8" t="s">
        <v>78</v>
      </c>
    </row>
    <row r="1939" spans="3:3" x14ac:dyDescent="0.3">
      <c r="C1939" s="8" t="s">
        <v>32</v>
      </c>
    </row>
    <row r="1940" spans="3:3" x14ac:dyDescent="0.3">
      <c r="C1940" s="8" t="s">
        <v>32</v>
      </c>
    </row>
    <row r="1941" spans="3:3" x14ac:dyDescent="0.3">
      <c r="C1941" s="8" t="s">
        <v>32</v>
      </c>
    </row>
    <row r="1942" spans="3:3" x14ac:dyDescent="0.3">
      <c r="C1942" s="8" t="s">
        <v>78</v>
      </c>
    </row>
    <row r="1943" spans="3:3" x14ac:dyDescent="0.3">
      <c r="C1943" s="8" t="s">
        <v>107</v>
      </c>
    </row>
    <row r="1944" spans="3:3" x14ac:dyDescent="0.3">
      <c r="C1944" s="8" t="s">
        <v>235</v>
      </c>
    </row>
    <row r="1945" spans="3:3" x14ac:dyDescent="0.3">
      <c r="C1945" s="8" t="s">
        <v>32</v>
      </c>
    </row>
    <row r="1946" spans="3:3" x14ac:dyDescent="0.3">
      <c r="C1946" s="8" t="s">
        <v>2005</v>
      </c>
    </row>
    <row r="1947" spans="3:3" x14ac:dyDescent="0.3">
      <c r="C1947" s="8" t="s">
        <v>32</v>
      </c>
    </row>
    <row r="1948" spans="3:3" x14ac:dyDescent="0.3">
      <c r="C1948" s="8" t="s">
        <v>32</v>
      </c>
    </row>
    <row r="1949" spans="3:3" x14ac:dyDescent="0.3">
      <c r="C1949" s="8" t="s">
        <v>91</v>
      </c>
    </row>
    <row r="1950" spans="3:3" x14ac:dyDescent="0.3">
      <c r="C1950" s="8" t="s">
        <v>78</v>
      </c>
    </row>
    <row r="1951" spans="3:3" x14ac:dyDescent="0.3">
      <c r="C1951" s="8" t="s">
        <v>78</v>
      </c>
    </row>
    <row r="1952" spans="3:3" x14ac:dyDescent="0.3">
      <c r="C1952" s="8" t="s">
        <v>32</v>
      </c>
    </row>
    <row r="1953" spans="3:3" x14ac:dyDescent="0.3">
      <c r="C1953" s="8" t="s">
        <v>32</v>
      </c>
    </row>
    <row r="1954" spans="3:3" x14ac:dyDescent="0.3">
      <c r="C1954" s="8" t="s">
        <v>78</v>
      </c>
    </row>
    <row r="1955" spans="3:3" x14ac:dyDescent="0.3">
      <c r="C1955" s="8" t="s">
        <v>107</v>
      </c>
    </row>
    <row r="1956" spans="3:3" x14ac:dyDescent="0.3">
      <c r="C1956" s="8" t="s">
        <v>32</v>
      </c>
    </row>
    <row r="1957" spans="3:3" x14ac:dyDescent="0.3">
      <c r="C1957" s="8" t="s">
        <v>32</v>
      </c>
    </row>
    <row r="1958" spans="3:3" x14ac:dyDescent="0.3">
      <c r="C1958" s="8" t="s">
        <v>3163</v>
      </c>
    </row>
    <row r="1959" spans="3:3" x14ac:dyDescent="0.3">
      <c r="C1959" s="8" t="s">
        <v>78</v>
      </c>
    </row>
    <row r="1960" spans="3:3" x14ac:dyDescent="0.3">
      <c r="C1960" s="8" t="s">
        <v>32</v>
      </c>
    </row>
    <row r="1961" spans="3:3" x14ac:dyDescent="0.3">
      <c r="C1961" s="8" t="s">
        <v>32</v>
      </c>
    </row>
    <row r="1962" spans="3:3" x14ac:dyDescent="0.3">
      <c r="C1962" s="8" t="s">
        <v>32</v>
      </c>
    </row>
    <row r="1963" spans="3:3" x14ac:dyDescent="0.3">
      <c r="C1963" s="8" t="s">
        <v>78</v>
      </c>
    </row>
    <row r="1964" spans="3:3" x14ac:dyDescent="0.3">
      <c r="C1964" s="8" t="s">
        <v>32</v>
      </c>
    </row>
    <row r="1965" spans="3:3" x14ac:dyDescent="0.3">
      <c r="C1965" s="8" t="s">
        <v>48</v>
      </c>
    </row>
    <row r="1966" spans="3:3" x14ac:dyDescent="0.3">
      <c r="C1966" s="8" t="s">
        <v>32</v>
      </c>
    </row>
    <row r="1967" spans="3:3" x14ac:dyDescent="0.3">
      <c r="C1967" s="8" t="s">
        <v>32</v>
      </c>
    </row>
    <row r="1968" spans="3:3" x14ac:dyDescent="0.3">
      <c r="C1968" s="8" t="s">
        <v>91</v>
      </c>
    </row>
    <row r="1969" spans="3:3" x14ac:dyDescent="0.3">
      <c r="C1969" s="8" t="s">
        <v>48</v>
      </c>
    </row>
    <row r="1970" spans="3:3" x14ac:dyDescent="0.3">
      <c r="C1970" s="8" t="s">
        <v>32</v>
      </c>
    </row>
    <row r="1971" spans="3:3" x14ac:dyDescent="0.3">
      <c r="C1971" s="8" t="s">
        <v>107</v>
      </c>
    </row>
    <row r="1972" spans="3:3" x14ac:dyDescent="0.3">
      <c r="C1972" s="8" t="s">
        <v>571</v>
      </c>
    </row>
    <row r="1973" spans="3:3" x14ac:dyDescent="0.3">
      <c r="C1973" s="8" t="s">
        <v>32</v>
      </c>
    </row>
    <row r="1974" spans="3:3" x14ac:dyDescent="0.3">
      <c r="C1974" s="8" t="s">
        <v>32</v>
      </c>
    </row>
    <row r="1975" spans="3:3" x14ac:dyDescent="0.3">
      <c r="C1975" s="8" t="s">
        <v>32</v>
      </c>
    </row>
    <row r="1976" spans="3:3" x14ac:dyDescent="0.3">
      <c r="C1976" s="8" t="s">
        <v>78</v>
      </c>
    </row>
    <row r="1977" spans="3:3" x14ac:dyDescent="0.3">
      <c r="C1977" s="8" t="s">
        <v>91</v>
      </c>
    </row>
    <row r="1978" spans="3:3" x14ac:dyDescent="0.3">
      <c r="C1978" s="8" t="s">
        <v>32</v>
      </c>
    </row>
    <row r="1979" spans="3:3" x14ac:dyDescent="0.3">
      <c r="C1979" s="8" t="s">
        <v>890</v>
      </c>
    </row>
    <row r="1980" spans="3:3" x14ac:dyDescent="0.3">
      <c r="C1980" s="8" t="s">
        <v>78</v>
      </c>
    </row>
    <row r="1981" spans="3:3" x14ac:dyDescent="0.3">
      <c r="C1981" s="8" t="s">
        <v>32</v>
      </c>
    </row>
    <row r="1982" spans="3:3" x14ac:dyDescent="0.3">
      <c r="C1982" s="8" t="s">
        <v>91</v>
      </c>
    </row>
    <row r="1983" spans="3:3" x14ac:dyDescent="0.3">
      <c r="C1983" s="8" t="s">
        <v>32</v>
      </c>
    </row>
    <row r="1984" spans="3:3" x14ac:dyDescent="0.3">
      <c r="C1984" s="8" t="s">
        <v>32</v>
      </c>
    </row>
    <row r="1985" spans="3:3" x14ac:dyDescent="0.3">
      <c r="C1985" s="8" t="s">
        <v>78</v>
      </c>
    </row>
    <row r="1986" spans="3:3" x14ac:dyDescent="0.3">
      <c r="C1986" s="8" t="s">
        <v>78</v>
      </c>
    </row>
    <row r="1987" spans="3:3" x14ac:dyDescent="0.3">
      <c r="C1987" s="8" t="s">
        <v>32</v>
      </c>
    </row>
    <row r="1988" spans="3:3" x14ac:dyDescent="0.3">
      <c r="C1988" s="8" t="s">
        <v>32</v>
      </c>
    </row>
    <row r="1989" spans="3:3" x14ac:dyDescent="0.3">
      <c r="C1989" s="8" t="s">
        <v>78</v>
      </c>
    </row>
    <row r="1990" spans="3:3" x14ac:dyDescent="0.3">
      <c r="C1990" s="8" t="s">
        <v>32</v>
      </c>
    </row>
    <row r="1991" spans="3:3" x14ac:dyDescent="0.3">
      <c r="C1991" s="8" t="s">
        <v>48</v>
      </c>
    </row>
    <row r="1992" spans="3:3" x14ac:dyDescent="0.3">
      <c r="C1992" s="8" t="s">
        <v>32</v>
      </c>
    </row>
    <row r="1993" spans="3:3" x14ac:dyDescent="0.3">
      <c r="C1993" s="8" t="s">
        <v>78</v>
      </c>
    </row>
    <row r="1994" spans="3:3" x14ac:dyDescent="0.3">
      <c r="C1994" s="8" t="s">
        <v>107</v>
      </c>
    </row>
    <row r="1995" spans="3:3" x14ac:dyDescent="0.3">
      <c r="C1995" s="8" t="s">
        <v>78</v>
      </c>
    </row>
    <row r="1996" spans="3:3" x14ac:dyDescent="0.3">
      <c r="C1996" s="8" t="s">
        <v>78</v>
      </c>
    </row>
    <row r="1997" spans="3:3" x14ac:dyDescent="0.3">
      <c r="C1997" s="8" t="s">
        <v>78</v>
      </c>
    </row>
    <row r="1998" spans="3:3" x14ac:dyDescent="0.3">
      <c r="C1998" s="8" t="s">
        <v>32</v>
      </c>
    </row>
    <row r="1999" spans="3:3" x14ac:dyDescent="0.3">
      <c r="C1999" s="8" t="s">
        <v>32</v>
      </c>
    </row>
    <row r="2000" spans="3:3" x14ac:dyDescent="0.3">
      <c r="C2000" s="8" t="s">
        <v>32</v>
      </c>
    </row>
    <row r="2001" spans="3:3" x14ac:dyDescent="0.3">
      <c r="C2001" s="8" t="s">
        <v>32</v>
      </c>
    </row>
    <row r="2002" spans="3:3" x14ac:dyDescent="0.3">
      <c r="C2002" s="8" t="s">
        <v>78</v>
      </c>
    </row>
    <row r="2003" spans="3:3" x14ac:dyDescent="0.3">
      <c r="C2003" s="8" t="s">
        <v>78</v>
      </c>
    </row>
    <row r="2004" spans="3:3" x14ac:dyDescent="0.3">
      <c r="C2004" s="8" t="s">
        <v>32</v>
      </c>
    </row>
    <row r="2005" spans="3:3" x14ac:dyDescent="0.3">
      <c r="C2005" s="8" t="s">
        <v>32</v>
      </c>
    </row>
    <row r="2006" spans="3:3" x14ac:dyDescent="0.3">
      <c r="C2006" s="8" t="s">
        <v>32</v>
      </c>
    </row>
    <row r="2007" spans="3:3" x14ac:dyDescent="0.3">
      <c r="C2007" s="8" t="s">
        <v>32</v>
      </c>
    </row>
    <row r="2008" spans="3:3" x14ac:dyDescent="0.3">
      <c r="C2008" s="8" t="s">
        <v>32</v>
      </c>
    </row>
    <row r="2009" spans="3:3" x14ac:dyDescent="0.3">
      <c r="C2009" s="8" t="s">
        <v>32</v>
      </c>
    </row>
    <row r="2010" spans="3:3" x14ac:dyDescent="0.3">
      <c r="C2010" s="8" t="s">
        <v>515</v>
      </c>
    </row>
    <row r="2011" spans="3:3" x14ac:dyDescent="0.3">
      <c r="C2011" s="8" t="s">
        <v>32</v>
      </c>
    </row>
    <row r="2012" spans="3:3" x14ac:dyDescent="0.3">
      <c r="C2012" s="8" t="s">
        <v>32</v>
      </c>
    </row>
    <row r="2013" spans="3:3" x14ac:dyDescent="0.3">
      <c r="C2013" s="8" t="s">
        <v>32</v>
      </c>
    </row>
    <row r="2014" spans="3:3" x14ac:dyDescent="0.3">
      <c r="C2014" s="8" t="s">
        <v>78</v>
      </c>
    </row>
    <row r="2015" spans="3:3" x14ac:dyDescent="0.3">
      <c r="C2015" s="8" t="s">
        <v>890</v>
      </c>
    </row>
    <row r="2016" spans="3:3" x14ac:dyDescent="0.3">
      <c r="C2016" s="8" t="s">
        <v>890</v>
      </c>
    </row>
    <row r="2017" spans="3:3" x14ac:dyDescent="0.3">
      <c r="C2017" s="8" t="s">
        <v>32</v>
      </c>
    </row>
    <row r="2018" spans="3:3" x14ac:dyDescent="0.3">
      <c r="C2018" s="8" t="s">
        <v>32</v>
      </c>
    </row>
    <row r="2019" spans="3:3" x14ac:dyDescent="0.3">
      <c r="C2019" s="8" t="s">
        <v>571</v>
      </c>
    </row>
    <row r="2020" spans="3:3" x14ac:dyDescent="0.3">
      <c r="C2020" s="8" t="s">
        <v>843</v>
      </c>
    </row>
    <row r="2021" spans="3:3" x14ac:dyDescent="0.3">
      <c r="C2021" s="8" t="s">
        <v>32</v>
      </c>
    </row>
    <row r="2022" spans="3:3" x14ac:dyDescent="0.3">
      <c r="C2022" s="8" t="s">
        <v>78</v>
      </c>
    </row>
    <row r="2023" spans="3:3" x14ac:dyDescent="0.3">
      <c r="C2023" s="8" t="s">
        <v>32</v>
      </c>
    </row>
    <row r="2024" spans="3:3" x14ac:dyDescent="0.3">
      <c r="C2024" s="8" t="s">
        <v>107</v>
      </c>
    </row>
    <row r="2025" spans="3:3" x14ac:dyDescent="0.3">
      <c r="C2025" s="8" t="s">
        <v>32</v>
      </c>
    </row>
    <row r="2026" spans="3:3" x14ac:dyDescent="0.3">
      <c r="C2026" s="8" t="s">
        <v>32</v>
      </c>
    </row>
    <row r="2027" spans="3:3" x14ac:dyDescent="0.3">
      <c r="C2027" s="8" t="s">
        <v>32</v>
      </c>
    </row>
    <row r="2028" spans="3:3" x14ac:dyDescent="0.3">
      <c r="C2028" s="8" t="s">
        <v>32</v>
      </c>
    </row>
    <row r="2029" spans="3:3" x14ac:dyDescent="0.3">
      <c r="C2029" s="8" t="s">
        <v>890</v>
      </c>
    </row>
    <row r="2030" spans="3:3" x14ac:dyDescent="0.3">
      <c r="C2030" s="8" t="s">
        <v>32</v>
      </c>
    </row>
    <row r="2031" spans="3:3" x14ac:dyDescent="0.3">
      <c r="C2031" s="8" t="s">
        <v>32</v>
      </c>
    </row>
    <row r="2032" spans="3:3" x14ac:dyDescent="0.3">
      <c r="C2032" s="8" t="s">
        <v>32</v>
      </c>
    </row>
    <row r="2033" spans="3:3" x14ac:dyDescent="0.3">
      <c r="C2033" s="8" t="s">
        <v>32</v>
      </c>
    </row>
    <row r="2034" spans="3:3" x14ac:dyDescent="0.3">
      <c r="C2034" s="8" t="s">
        <v>107</v>
      </c>
    </row>
    <row r="2035" spans="3:3" x14ac:dyDescent="0.3">
      <c r="C2035" s="8" t="s">
        <v>32</v>
      </c>
    </row>
    <row r="2036" spans="3:3" x14ac:dyDescent="0.3">
      <c r="C2036" s="8" t="s">
        <v>78</v>
      </c>
    </row>
    <row r="2037" spans="3:3" x14ac:dyDescent="0.3">
      <c r="C2037" s="8" t="s">
        <v>32</v>
      </c>
    </row>
    <row r="2038" spans="3:3" x14ac:dyDescent="0.3">
      <c r="C2038" s="8" t="s">
        <v>78</v>
      </c>
    </row>
    <row r="2039" spans="3:3" x14ac:dyDescent="0.3">
      <c r="C2039" s="8" t="s">
        <v>78</v>
      </c>
    </row>
    <row r="2040" spans="3:3" x14ac:dyDescent="0.3">
      <c r="C2040" s="8" t="s">
        <v>571</v>
      </c>
    </row>
    <row r="2041" spans="3:3" x14ac:dyDescent="0.3">
      <c r="C2041" s="8" t="s">
        <v>32</v>
      </c>
    </row>
    <row r="2042" spans="3:3" x14ac:dyDescent="0.3">
      <c r="C2042" s="8" t="s">
        <v>32</v>
      </c>
    </row>
    <row r="2043" spans="3:3" x14ac:dyDescent="0.3">
      <c r="C2043" s="8" t="s">
        <v>32</v>
      </c>
    </row>
    <row r="2044" spans="3:3" x14ac:dyDescent="0.3">
      <c r="C2044" s="8" t="s">
        <v>91</v>
      </c>
    </row>
    <row r="2045" spans="3:3" x14ac:dyDescent="0.3">
      <c r="C2045" s="8" t="s">
        <v>32</v>
      </c>
    </row>
    <row r="2046" spans="3:3" x14ac:dyDescent="0.3">
      <c r="C2046" s="8" t="s">
        <v>78</v>
      </c>
    </row>
    <row r="2047" spans="3:3" x14ac:dyDescent="0.3">
      <c r="C2047" s="8" t="s">
        <v>32</v>
      </c>
    </row>
    <row r="2048" spans="3:3" x14ac:dyDescent="0.3">
      <c r="C2048" s="8" t="s">
        <v>32</v>
      </c>
    </row>
    <row r="2049" spans="3:3" x14ac:dyDescent="0.3">
      <c r="C2049" s="8" t="s">
        <v>91</v>
      </c>
    </row>
    <row r="2050" spans="3:3" x14ac:dyDescent="0.3">
      <c r="C2050" s="8" t="s">
        <v>32</v>
      </c>
    </row>
    <row r="2051" spans="3:3" x14ac:dyDescent="0.3">
      <c r="C2051" s="8" t="s">
        <v>32</v>
      </c>
    </row>
    <row r="2052" spans="3:3" x14ac:dyDescent="0.3">
      <c r="C2052" s="8" t="s">
        <v>107</v>
      </c>
    </row>
    <row r="2053" spans="3:3" x14ac:dyDescent="0.3">
      <c r="C2053" s="8" t="s">
        <v>32</v>
      </c>
    </row>
    <row r="2054" spans="3:3" x14ac:dyDescent="0.3">
      <c r="C2054" s="8" t="s">
        <v>32</v>
      </c>
    </row>
    <row r="2055" spans="3:3" x14ac:dyDescent="0.3">
      <c r="C2055" s="8" t="s">
        <v>78</v>
      </c>
    </row>
    <row r="2056" spans="3:3" x14ac:dyDescent="0.3">
      <c r="C2056" s="8" t="s">
        <v>32</v>
      </c>
    </row>
    <row r="2057" spans="3:3" x14ac:dyDescent="0.3">
      <c r="C2057" s="8" t="s">
        <v>32</v>
      </c>
    </row>
    <row r="2058" spans="3:3" x14ac:dyDescent="0.3">
      <c r="C2058" s="8" t="s">
        <v>32</v>
      </c>
    </row>
    <row r="2059" spans="3:3" x14ac:dyDescent="0.3">
      <c r="C2059" s="8" t="s">
        <v>78</v>
      </c>
    </row>
    <row r="2060" spans="3:3" x14ac:dyDescent="0.3">
      <c r="C2060" s="8" t="s">
        <v>68</v>
      </c>
    </row>
    <row r="2061" spans="3:3" x14ac:dyDescent="0.3">
      <c r="C2061" s="8" t="s">
        <v>32</v>
      </c>
    </row>
    <row r="2062" spans="3:3" x14ac:dyDescent="0.3">
      <c r="C2062" s="8" t="s">
        <v>32</v>
      </c>
    </row>
    <row r="2063" spans="3:3" x14ac:dyDescent="0.3">
      <c r="C2063" s="8" t="s">
        <v>78</v>
      </c>
    </row>
    <row r="2064" spans="3:3" x14ac:dyDescent="0.3">
      <c r="C2064" s="8" t="s">
        <v>235</v>
      </c>
    </row>
    <row r="2065" spans="3:3" x14ac:dyDescent="0.3">
      <c r="C2065" s="8" t="s">
        <v>32</v>
      </c>
    </row>
    <row r="2066" spans="3:3" x14ac:dyDescent="0.3">
      <c r="C2066" s="8" t="s">
        <v>32</v>
      </c>
    </row>
    <row r="2067" spans="3:3" x14ac:dyDescent="0.3">
      <c r="C2067" s="8" t="s">
        <v>107</v>
      </c>
    </row>
    <row r="2068" spans="3:3" x14ac:dyDescent="0.3">
      <c r="C2068" s="8" t="s">
        <v>32</v>
      </c>
    </row>
    <row r="2069" spans="3:3" x14ac:dyDescent="0.3">
      <c r="C2069" s="8" t="s">
        <v>78</v>
      </c>
    </row>
    <row r="2070" spans="3:3" x14ac:dyDescent="0.3">
      <c r="C2070" s="8" t="s">
        <v>32</v>
      </c>
    </row>
    <row r="2071" spans="3:3" x14ac:dyDescent="0.3">
      <c r="C2071" s="8" t="s">
        <v>32</v>
      </c>
    </row>
    <row r="2072" spans="3:3" x14ac:dyDescent="0.3">
      <c r="C2072" s="8" t="s">
        <v>32</v>
      </c>
    </row>
    <row r="2073" spans="3:3" x14ac:dyDescent="0.3">
      <c r="C2073" s="8" t="s">
        <v>32</v>
      </c>
    </row>
    <row r="2074" spans="3:3" x14ac:dyDescent="0.3">
      <c r="C2074" s="8" t="s">
        <v>32</v>
      </c>
    </row>
    <row r="2075" spans="3:3" x14ac:dyDescent="0.3">
      <c r="C2075" s="8" t="s">
        <v>32</v>
      </c>
    </row>
    <row r="2076" spans="3:3" x14ac:dyDescent="0.3">
      <c r="C2076" s="8" t="s">
        <v>32</v>
      </c>
    </row>
    <row r="2077" spans="3:3" x14ac:dyDescent="0.3">
      <c r="C2077" s="8" t="s">
        <v>32</v>
      </c>
    </row>
    <row r="2078" spans="3:3" x14ac:dyDescent="0.3">
      <c r="C2078" s="8" t="s">
        <v>32</v>
      </c>
    </row>
    <row r="2079" spans="3:3" x14ac:dyDescent="0.3">
      <c r="C2079" s="8" t="s">
        <v>78</v>
      </c>
    </row>
    <row r="2080" spans="3:3" x14ac:dyDescent="0.3">
      <c r="C2080" s="8" t="s">
        <v>32</v>
      </c>
    </row>
    <row r="2081" spans="3:3" x14ac:dyDescent="0.3">
      <c r="C2081" s="8" t="s">
        <v>32</v>
      </c>
    </row>
    <row r="2082" spans="3:3" x14ac:dyDescent="0.3">
      <c r="C2082" s="8" t="s">
        <v>32</v>
      </c>
    </row>
    <row r="2083" spans="3:3" x14ac:dyDescent="0.3">
      <c r="C2083" s="8" t="s">
        <v>78</v>
      </c>
    </row>
    <row r="2084" spans="3:3" x14ac:dyDescent="0.3">
      <c r="C2084" s="8" t="s">
        <v>32</v>
      </c>
    </row>
    <row r="2085" spans="3:3" x14ac:dyDescent="0.3">
      <c r="C2085" s="8" t="s">
        <v>32</v>
      </c>
    </row>
    <row r="2086" spans="3:3" x14ac:dyDescent="0.3">
      <c r="C2086" s="8" t="s">
        <v>91</v>
      </c>
    </row>
    <row r="2087" spans="3:3" x14ac:dyDescent="0.3">
      <c r="C2087" s="8" t="s">
        <v>32</v>
      </c>
    </row>
    <row r="2088" spans="3:3" x14ac:dyDescent="0.3">
      <c r="C2088" s="8" t="s">
        <v>107</v>
      </c>
    </row>
    <row r="2089" spans="3:3" x14ac:dyDescent="0.3">
      <c r="C2089" s="8" t="s">
        <v>32</v>
      </c>
    </row>
    <row r="2090" spans="3:3" x14ac:dyDescent="0.3">
      <c r="C2090" s="8" t="s">
        <v>32</v>
      </c>
    </row>
    <row r="2091" spans="3:3" x14ac:dyDescent="0.3">
      <c r="C2091" s="8" t="s">
        <v>107</v>
      </c>
    </row>
    <row r="2092" spans="3:3" x14ac:dyDescent="0.3">
      <c r="C2092" s="8" t="s">
        <v>32</v>
      </c>
    </row>
    <row r="2093" spans="3:3" x14ac:dyDescent="0.3">
      <c r="C2093" s="8" t="s">
        <v>32</v>
      </c>
    </row>
    <row r="2094" spans="3:3" x14ac:dyDescent="0.3">
      <c r="C2094" s="8" t="s">
        <v>78</v>
      </c>
    </row>
    <row r="2095" spans="3:3" x14ac:dyDescent="0.3">
      <c r="C2095" s="8" t="s">
        <v>32</v>
      </c>
    </row>
    <row r="2096" spans="3:3" x14ac:dyDescent="0.3">
      <c r="C2096" s="8" t="s">
        <v>78</v>
      </c>
    </row>
    <row r="2097" spans="3:3" x14ac:dyDescent="0.3">
      <c r="C2097" s="8" t="s">
        <v>32</v>
      </c>
    </row>
    <row r="2098" spans="3:3" x14ac:dyDescent="0.3">
      <c r="C2098" s="8" t="s">
        <v>107</v>
      </c>
    </row>
    <row r="2099" spans="3:3" x14ac:dyDescent="0.3">
      <c r="C2099" s="8" t="s">
        <v>68</v>
      </c>
    </row>
    <row r="2100" spans="3:3" x14ac:dyDescent="0.3">
      <c r="C2100" s="8" t="s">
        <v>48</v>
      </c>
    </row>
    <row r="2101" spans="3:3" x14ac:dyDescent="0.3">
      <c r="C2101" s="8" t="s">
        <v>32</v>
      </c>
    </row>
    <row r="2102" spans="3:3" x14ac:dyDescent="0.3">
      <c r="C2102" s="8" t="s">
        <v>129</v>
      </c>
    </row>
    <row r="2103" spans="3:3" x14ac:dyDescent="0.3">
      <c r="C2103" s="8" t="s">
        <v>32</v>
      </c>
    </row>
    <row r="2104" spans="3:3" x14ac:dyDescent="0.3">
      <c r="C2104" s="8" t="s">
        <v>441</v>
      </c>
    </row>
    <row r="2105" spans="3:3" x14ac:dyDescent="0.3">
      <c r="C2105" s="8" t="s">
        <v>571</v>
      </c>
    </row>
    <row r="2106" spans="3:3" x14ac:dyDescent="0.3">
      <c r="C2106" s="8" t="s">
        <v>32</v>
      </c>
    </row>
    <row r="2107" spans="3:3" x14ac:dyDescent="0.3">
      <c r="C2107" s="8" t="s">
        <v>32</v>
      </c>
    </row>
    <row r="2108" spans="3:3" x14ac:dyDescent="0.3">
      <c r="C2108" s="8" t="s">
        <v>32</v>
      </c>
    </row>
    <row r="2109" spans="3:3" x14ac:dyDescent="0.3">
      <c r="C2109" s="8" t="s">
        <v>32</v>
      </c>
    </row>
    <row r="2110" spans="3:3" x14ac:dyDescent="0.3">
      <c r="C2110" s="8" t="s">
        <v>78</v>
      </c>
    </row>
    <row r="2111" spans="3:3" x14ac:dyDescent="0.3">
      <c r="C2111" s="8" t="s">
        <v>32</v>
      </c>
    </row>
    <row r="2112" spans="3:3" x14ac:dyDescent="0.3">
      <c r="C2112" s="8" t="s">
        <v>32</v>
      </c>
    </row>
    <row r="2113" spans="3:3" x14ac:dyDescent="0.3">
      <c r="C2113" s="8" t="s">
        <v>32</v>
      </c>
    </row>
    <row r="2114" spans="3:3" x14ac:dyDescent="0.3">
      <c r="C2114" s="8" t="s">
        <v>78</v>
      </c>
    </row>
    <row r="2115" spans="3:3" x14ac:dyDescent="0.3">
      <c r="C2115" s="8" t="s">
        <v>78</v>
      </c>
    </row>
    <row r="2116" spans="3:3" x14ac:dyDescent="0.3">
      <c r="C2116" s="8" t="s">
        <v>32</v>
      </c>
    </row>
    <row r="2117" spans="3:3" x14ac:dyDescent="0.3">
      <c r="C2117" s="8" t="s">
        <v>1093</v>
      </c>
    </row>
    <row r="2118" spans="3:3" x14ac:dyDescent="0.3">
      <c r="C2118" s="8" t="s">
        <v>78</v>
      </c>
    </row>
    <row r="2119" spans="3:3" x14ac:dyDescent="0.3">
      <c r="C2119" s="8" t="s">
        <v>78</v>
      </c>
    </row>
    <row r="2120" spans="3:3" x14ac:dyDescent="0.3">
      <c r="C2120" s="8" t="s">
        <v>107</v>
      </c>
    </row>
    <row r="2121" spans="3:3" x14ac:dyDescent="0.3">
      <c r="C2121" s="8" t="s">
        <v>32</v>
      </c>
    </row>
    <row r="2122" spans="3:3" x14ac:dyDescent="0.3">
      <c r="C2122" s="8" t="s">
        <v>107</v>
      </c>
    </row>
    <row r="2123" spans="3:3" x14ac:dyDescent="0.3">
      <c r="C2123" s="8" t="s">
        <v>91</v>
      </c>
    </row>
    <row r="2124" spans="3:3" x14ac:dyDescent="0.3">
      <c r="C2124" s="8" t="s">
        <v>1093</v>
      </c>
    </row>
    <row r="2125" spans="3:3" x14ac:dyDescent="0.3">
      <c r="C2125" s="8" t="s">
        <v>32</v>
      </c>
    </row>
    <row r="2126" spans="3:3" x14ac:dyDescent="0.3">
      <c r="C2126" s="8" t="s">
        <v>32</v>
      </c>
    </row>
    <row r="2127" spans="3:3" x14ac:dyDescent="0.3">
      <c r="C2127" s="8" t="s">
        <v>843</v>
      </c>
    </row>
    <row r="2128" spans="3:3" x14ac:dyDescent="0.3">
      <c r="C2128" s="8" t="s">
        <v>107</v>
      </c>
    </row>
    <row r="2129" spans="3:3" x14ac:dyDescent="0.3">
      <c r="C2129" s="8" t="s">
        <v>78</v>
      </c>
    </row>
    <row r="2130" spans="3:3" x14ac:dyDescent="0.3">
      <c r="C2130" s="8" t="s">
        <v>78</v>
      </c>
    </row>
    <row r="2131" spans="3:3" x14ac:dyDescent="0.3">
      <c r="C2131" s="8" t="s">
        <v>32</v>
      </c>
    </row>
    <row r="2132" spans="3:3" x14ac:dyDescent="0.3">
      <c r="C2132" s="8" t="s">
        <v>91</v>
      </c>
    </row>
    <row r="2133" spans="3:3" x14ac:dyDescent="0.3">
      <c r="C2133" s="8" t="s">
        <v>32</v>
      </c>
    </row>
    <row r="2134" spans="3:3" x14ac:dyDescent="0.3">
      <c r="C2134" s="8" t="s">
        <v>107</v>
      </c>
    </row>
    <row r="2135" spans="3:3" x14ac:dyDescent="0.3">
      <c r="C2135" s="8" t="s">
        <v>32</v>
      </c>
    </row>
    <row r="2136" spans="3:3" x14ac:dyDescent="0.3">
      <c r="C2136" s="8" t="s">
        <v>32</v>
      </c>
    </row>
    <row r="2137" spans="3:3" x14ac:dyDescent="0.3">
      <c r="C2137" s="8" t="s">
        <v>32</v>
      </c>
    </row>
    <row r="2138" spans="3:3" x14ac:dyDescent="0.3">
      <c r="C2138" s="8" t="s">
        <v>32</v>
      </c>
    </row>
    <row r="2139" spans="3:3" x14ac:dyDescent="0.3">
      <c r="C2139" s="8" t="s">
        <v>107</v>
      </c>
    </row>
    <row r="2140" spans="3:3" x14ac:dyDescent="0.3">
      <c r="C2140" s="8" t="s">
        <v>32</v>
      </c>
    </row>
    <row r="2141" spans="3:3" x14ac:dyDescent="0.3">
      <c r="C2141" s="8" t="s">
        <v>32</v>
      </c>
    </row>
    <row r="2142" spans="3:3" x14ac:dyDescent="0.3">
      <c r="C2142" s="8" t="s">
        <v>843</v>
      </c>
    </row>
    <row r="2143" spans="3:3" x14ac:dyDescent="0.3">
      <c r="C2143" s="8" t="s">
        <v>441</v>
      </c>
    </row>
    <row r="2144" spans="3:3" x14ac:dyDescent="0.3">
      <c r="C2144" s="8" t="s">
        <v>107</v>
      </c>
    </row>
    <row r="2145" spans="3:3" x14ac:dyDescent="0.3">
      <c r="C2145" s="8" t="s">
        <v>32</v>
      </c>
    </row>
    <row r="2146" spans="3:3" x14ac:dyDescent="0.3">
      <c r="C2146" s="8" t="s">
        <v>32</v>
      </c>
    </row>
    <row r="2147" spans="3:3" x14ac:dyDescent="0.3">
      <c r="C2147" s="8" t="s">
        <v>91</v>
      </c>
    </row>
    <row r="2148" spans="3:3" x14ac:dyDescent="0.3">
      <c r="C2148" s="8" t="s">
        <v>32</v>
      </c>
    </row>
    <row r="2149" spans="3:3" x14ac:dyDescent="0.3">
      <c r="C2149" s="8" t="s">
        <v>48</v>
      </c>
    </row>
    <row r="2150" spans="3:3" x14ac:dyDescent="0.3">
      <c r="C2150" s="8" t="s">
        <v>107</v>
      </c>
    </row>
    <row r="2151" spans="3:3" x14ac:dyDescent="0.3">
      <c r="C2151" s="8" t="s">
        <v>107</v>
      </c>
    </row>
    <row r="2152" spans="3:3" x14ac:dyDescent="0.3">
      <c r="C2152" s="8" t="s">
        <v>32</v>
      </c>
    </row>
    <row r="2153" spans="3:3" x14ac:dyDescent="0.3">
      <c r="C2153" s="8" t="s">
        <v>78</v>
      </c>
    </row>
    <row r="2154" spans="3:3" x14ac:dyDescent="0.3">
      <c r="C2154" s="8" t="s">
        <v>32</v>
      </c>
    </row>
    <row r="2155" spans="3:3" x14ac:dyDescent="0.3">
      <c r="C2155" s="8" t="s">
        <v>107</v>
      </c>
    </row>
    <row r="2156" spans="3:3" x14ac:dyDescent="0.3">
      <c r="C2156" s="8" t="s">
        <v>78</v>
      </c>
    </row>
    <row r="2157" spans="3:3" x14ac:dyDescent="0.3">
      <c r="C2157" s="8" t="s">
        <v>32</v>
      </c>
    </row>
    <row r="2158" spans="3:3" x14ac:dyDescent="0.3">
      <c r="C2158" s="8" t="s">
        <v>78</v>
      </c>
    </row>
    <row r="2159" spans="3:3" x14ac:dyDescent="0.3">
      <c r="C2159" s="8" t="s">
        <v>32</v>
      </c>
    </row>
    <row r="2160" spans="3:3" x14ac:dyDescent="0.3">
      <c r="C2160" s="8" t="s">
        <v>32</v>
      </c>
    </row>
    <row r="2161" spans="3:3" x14ac:dyDescent="0.3">
      <c r="C2161" s="8" t="s">
        <v>32</v>
      </c>
    </row>
    <row r="2162" spans="3:3" x14ac:dyDescent="0.3">
      <c r="C2162" s="8" t="s">
        <v>91</v>
      </c>
    </row>
    <row r="2163" spans="3:3" x14ac:dyDescent="0.3">
      <c r="C2163" s="8" t="s">
        <v>32</v>
      </c>
    </row>
    <row r="2164" spans="3:3" x14ac:dyDescent="0.3">
      <c r="C2164" s="8" t="s">
        <v>91</v>
      </c>
    </row>
    <row r="2165" spans="3:3" x14ac:dyDescent="0.3">
      <c r="C2165" s="8" t="s">
        <v>32</v>
      </c>
    </row>
    <row r="2166" spans="3:3" x14ac:dyDescent="0.3">
      <c r="C2166" s="8" t="s">
        <v>32</v>
      </c>
    </row>
    <row r="2167" spans="3:3" x14ac:dyDescent="0.3">
      <c r="C2167" s="8" t="s">
        <v>107</v>
      </c>
    </row>
    <row r="2168" spans="3:3" x14ac:dyDescent="0.3">
      <c r="C2168" s="8" t="s">
        <v>107</v>
      </c>
    </row>
    <row r="2169" spans="3:3" x14ac:dyDescent="0.3">
      <c r="C2169" s="8" t="s">
        <v>78</v>
      </c>
    </row>
    <row r="2170" spans="3:3" x14ac:dyDescent="0.3">
      <c r="C2170" s="8" t="s">
        <v>32</v>
      </c>
    </row>
    <row r="2171" spans="3:3" x14ac:dyDescent="0.3">
      <c r="C2171" s="8" t="s">
        <v>32</v>
      </c>
    </row>
    <row r="2172" spans="3:3" x14ac:dyDescent="0.3">
      <c r="C2172" s="8" t="s">
        <v>107</v>
      </c>
    </row>
    <row r="2173" spans="3:3" x14ac:dyDescent="0.3">
      <c r="C2173" s="8" t="s">
        <v>32</v>
      </c>
    </row>
    <row r="2174" spans="3:3" x14ac:dyDescent="0.3">
      <c r="C2174" s="8" t="s">
        <v>107</v>
      </c>
    </row>
    <row r="2175" spans="3:3" x14ac:dyDescent="0.3">
      <c r="C2175" s="8" t="s">
        <v>107</v>
      </c>
    </row>
    <row r="2176" spans="3:3" x14ac:dyDescent="0.3">
      <c r="C2176" s="8" t="s">
        <v>32</v>
      </c>
    </row>
    <row r="2177" spans="3:3" x14ac:dyDescent="0.3">
      <c r="C2177" s="8" t="s">
        <v>48</v>
      </c>
    </row>
    <row r="2178" spans="3:3" x14ac:dyDescent="0.3">
      <c r="C2178" s="8" t="s">
        <v>32</v>
      </c>
    </row>
    <row r="2179" spans="3:3" x14ac:dyDescent="0.3">
      <c r="C2179" s="8" t="s">
        <v>32</v>
      </c>
    </row>
    <row r="2180" spans="3:3" x14ac:dyDescent="0.3">
      <c r="C2180" s="8" t="s">
        <v>32</v>
      </c>
    </row>
    <row r="2181" spans="3:3" x14ac:dyDescent="0.3">
      <c r="C2181" s="8" t="s">
        <v>515</v>
      </c>
    </row>
    <row r="2182" spans="3:3" x14ac:dyDescent="0.3">
      <c r="C2182" s="8" t="s">
        <v>32</v>
      </c>
    </row>
    <row r="2183" spans="3:3" x14ac:dyDescent="0.3">
      <c r="C2183" s="8" t="s">
        <v>78</v>
      </c>
    </row>
    <row r="2184" spans="3:3" x14ac:dyDescent="0.3">
      <c r="C2184" s="8" t="s">
        <v>32</v>
      </c>
    </row>
    <row r="2185" spans="3:3" x14ac:dyDescent="0.3">
      <c r="C2185" s="8" t="s">
        <v>32</v>
      </c>
    </row>
    <row r="2186" spans="3:3" x14ac:dyDescent="0.3">
      <c r="C2186" s="8" t="s">
        <v>78</v>
      </c>
    </row>
    <row r="2187" spans="3:3" x14ac:dyDescent="0.3">
      <c r="C2187" s="8" t="s">
        <v>78</v>
      </c>
    </row>
    <row r="2188" spans="3:3" x14ac:dyDescent="0.3">
      <c r="C2188" s="8" t="s">
        <v>32</v>
      </c>
    </row>
    <row r="2189" spans="3:3" x14ac:dyDescent="0.3">
      <c r="C2189" s="8" t="s">
        <v>32</v>
      </c>
    </row>
    <row r="2190" spans="3:3" x14ac:dyDescent="0.3">
      <c r="C2190" s="8" t="s">
        <v>32</v>
      </c>
    </row>
    <row r="2191" spans="3:3" x14ac:dyDescent="0.3">
      <c r="C2191" s="8" t="s">
        <v>32</v>
      </c>
    </row>
    <row r="2192" spans="3:3" x14ac:dyDescent="0.3">
      <c r="C2192" s="8" t="s">
        <v>32</v>
      </c>
    </row>
    <row r="2193" spans="3:3" x14ac:dyDescent="0.3">
      <c r="C2193" s="8" t="s">
        <v>32</v>
      </c>
    </row>
    <row r="2194" spans="3:3" x14ac:dyDescent="0.3">
      <c r="C2194" s="8" t="s">
        <v>32</v>
      </c>
    </row>
    <row r="2195" spans="3:3" x14ac:dyDescent="0.3">
      <c r="C2195" s="8" t="s">
        <v>32</v>
      </c>
    </row>
    <row r="2196" spans="3:3" x14ac:dyDescent="0.3">
      <c r="C2196" s="8" t="s">
        <v>32</v>
      </c>
    </row>
    <row r="2197" spans="3:3" x14ac:dyDescent="0.3">
      <c r="C2197" s="8" t="s">
        <v>235</v>
      </c>
    </row>
    <row r="2198" spans="3:3" x14ac:dyDescent="0.3">
      <c r="C2198" s="8" t="s">
        <v>32</v>
      </c>
    </row>
    <row r="2199" spans="3:3" x14ac:dyDescent="0.3">
      <c r="C2199" s="8" t="s">
        <v>32</v>
      </c>
    </row>
    <row r="2200" spans="3:3" x14ac:dyDescent="0.3">
      <c r="C2200" s="8" t="s">
        <v>107</v>
      </c>
    </row>
    <row r="2201" spans="3:3" x14ac:dyDescent="0.3">
      <c r="C2201" s="8" t="s">
        <v>78</v>
      </c>
    </row>
    <row r="2202" spans="3:3" x14ac:dyDescent="0.3">
      <c r="C2202" s="8" t="s">
        <v>32</v>
      </c>
    </row>
    <row r="2203" spans="3:3" x14ac:dyDescent="0.3">
      <c r="C2203" s="8" t="s">
        <v>32</v>
      </c>
    </row>
    <row r="2204" spans="3:3" x14ac:dyDescent="0.3">
      <c r="C2204" s="8" t="s">
        <v>91</v>
      </c>
    </row>
    <row r="2205" spans="3:3" x14ac:dyDescent="0.3">
      <c r="C2205" s="8" t="s">
        <v>91</v>
      </c>
    </row>
    <row r="2206" spans="3:3" x14ac:dyDescent="0.3">
      <c r="C2206" s="8" t="s">
        <v>32</v>
      </c>
    </row>
    <row r="2207" spans="3:3" x14ac:dyDescent="0.3">
      <c r="C2207" s="8" t="s">
        <v>78</v>
      </c>
    </row>
    <row r="2208" spans="3:3" x14ac:dyDescent="0.3">
      <c r="C2208" s="8" t="s">
        <v>32</v>
      </c>
    </row>
    <row r="2209" spans="3:3" x14ac:dyDescent="0.3">
      <c r="C2209" s="8" t="s">
        <v>32</v>
      </c>
    </row>
    <row r="2210" spans="3:3" x14ac:dyDescent="0.3">
      <c r="C2210" s="8" t="s">
        <v>32</v>
      </c>
    </row>
    <row r="2211" spans="3:3" x14ac:dyDescent="0.3">
      <c r="C2211" s="8" t="s">
        <v>107</v>
      </c>
    </row>
    <row r="2212" spans="3:3" x14ac:dyDescent="0.3">
      <c r="C2212" s="8" t="s">
        <v>32</v>
      </c>
    </row>
    <row r="2213" spans="3:3" x14ac:dyDescent="0.3">
      <c r="C2213" s="8" t="s">
        <v>91</v>
      </c>
    </row>
    <row r="2214" spans="3:3" x14ac:dyDescent="0.3">
      <c r="C2214" s="8" t="s">
        <v>32</v>
      </c>
    </row>
    <row r="2215" spans="3:3" x14ac:dyDescent="0.3">
      <c r="C2215" s="8" t="s">
        <v>32</v>
      </c>
    </row>
    <row r="2216" spans="3:3" x14ac:dyDescent="0.3">
      <c r="C2216" s="8" t="s">
        <v>107</v>
      </c>
    </row>
    <row r="2217" spans="3:3" x14ac:dyDescent="0.3">
      <c r="C2217" s="8" t="s">
        <v>107</v>
      </c>
    </row>
    <row r="2218" spans="3:3" x14ac:dyDescent="0.3">
      <c r="C2218" s="8" t="s">
        <v>78</v>
      </c>
    </row>
    <row r="2219" spans="3:3" x14ac:dyDescent="0.3">
      <c r="C2219" s="8" t="s">
        <v>91</v>
      </c>
    </row>
    <row r="2220" spans="3:3" x14ac:dyDescent="0.3">
      <c r="C2220" s="8" t="s">
        <v>32</v>
      </c>
    </row>
    <row r="2221" spans="3:3" x14ac:dyDescent="0.3">
      <c r="C2221" s="8" t="s">
        <v>32</v>
      </c>
    </row>
    <row r="2222" spans="3:3" x14ac:dyDescent="0.3">
      <c r="C2222" s="8" t="s">
        <v>107</v>
      </c>
    </row>
    <row r="2223" spans="3:3" x14ac:dyDescent="0.3">
      <c r="C2223" s="8" t="s">
        <v>32</v>
      </c>
    </row>
    <row r="2224" spans="3:3" x14ac:dyDescent="0.3">
      <c r="C2224" s="8" t="s">
        <v>32</v>
      </c>
    </row>
    <row r="2225" spans="3:3" x14ac:dyDescent="0.3">
      <c r="C2225" s="8" t="s">
        <v>32</v>
      </c>
    </row>
    <row r="2226" spans="3:3" x14ac:dyDescent="0.3">
      <c r="C2226" s="8" t="s">
        <v>107</v>
      </c>
    </row>
    <row r="2227" spans="3:3" x14ac:dyDescent="0.3">
      <c r="C2227" s="8" t="s">
        <v>78</v>
      </c>
    </row>
    <row r="2228" spans="3:3" x14ac:dyDescent="0.3">
      <c r="C2228" s="8" t="s">
        <v>32</v>
      </c>
    </row>
    <row r="2229" spans="3:3" x14ac:dyDescent="0.3">
      <c r="C2229" s="8" t="s">
        <v>78</v>
      </c>
    </row>
    <row r="2230" spans="3:3" x14ac:dyDescent="0.3">
      <c r="C2230" s="8" t="s">
        <v>48</v>
      </c>
    </row>
    <row r="2231" spans="3:3" x14ac:dyDescent="0.3">
      <c r="C2231" s="8" t="s">
        <v>32</v>
      </c>
    </row>
    <row r="2232" spans="3:3" x14ac:dyDescent="0.3">
      <c r="C2232" s="8" t="s">
        <v>107</v>
      </c>
    </row>
    <row r="2233" spans="3:3" x14ac:dyDescent="0.3">
      <c r="C2233" s="8" t="s">
        <v>32</v>
      </c>
    </row>
    <row r="2234" spans="3:3" x14ac:dyDescent="0.3">
      <c r="C2234" s="8" t="s">
        <v>32</v>
      </c>
    </row>
    <row r="2235" spans="3:3" x14ac:dyDescent="0.3">
      <c r="C2235" s="8" t="s">
        <v>32</v>
      </c>
    </row>
    <row r="2236" spans="3:3" x14ac:dyDescent="0.3">
      <c r="C2236" s="8" t="s">
        <v>32</v>
      </c>
    </row>
    <row r="2237" spans="3:3" x14ac:dyDescent="0.3">
      <c r="C2237" s="8" t="s">
        <v>107</v>
      </c>
    </row>
    <row r="2238" spans="3:3" x14ac:dyDescent="0.3">
      <c r="C2238" s="8" t="s">
        <v>48</v>
      </c>
    </row>
    <row r="2239" spans="3:3" x14ac:dyDescent="0.3">
      <c r="C2239" s="8" t="s">
        <v>48</v>
      </c>
    </row>
    <row r="2240" spans="3:3" x14ac:dyDescent="0.3">
      <c r="C2240" s="8" t="s">
        <v>32</v>
      </c>
    </row>
    <row r="2241" spans="3:3" x14ac:dyDescent="0.3">
      <c r="C2241" s="8" t="s">
        <v>91</v>
      </c>
    </row>
    <row r="2242" spans="3:3" x14ac:dyDescent="0.3">
      <c r="C2242" s="8" t="s">
        <v>32</v>
      </c>
    </row>
    <row r="2243" spans="3:3" x14ac:dyDescent="0.3">
      <c r="C2243" s="8" t="s">
        <v>32</v>
      </c>
    </row>
    <row r="2244" spans="3:3" x14ac:dyDescent="0.3">
      <c r="C2244" s="8" t="s">
        <v>32</v>
      </c>
    </row>
    <row r="2245" spans="3:3" x14ac:dyDescent="0.3">
      <c r="C2245" s="8" t="s">
        <v>48</v>
      </c>
    </row>
    <row r="2246" spans="3:3" x14ac:dyDescent="0.3">
      <c r="C2246" s="8" t="s">
        <v>515</v>
      </c>
    </row>
    <row r="2247" spans="3:3" x14ac:dyDescent="0.3">
      <c r="C2247" s="8" t="s">
        <v>32</v>
      </c>
    </row>
    <row r="2248" spans="3:3" x14ac:dyDescent="0.3">
      <c r="C2248" s="8" t="s">
        <v>107</v>
      </c>
    </row>
    <row r="2249" spans="3:3" x14ac:dyDescent="0.3">
      <c r="C2249" s="8" t="s">
        <v>78</v>
      </c>
    </row>
    <row r="2250" spans="3:3" x14ac:dyDescent="0.3">
      <c r="C2250" s="8" t="s">
        <v>78</v>
      </c>
    </row>
    <row r="2251" spans="3:3" x14ac:dyDescent="0.3">
      <c r="C2251" s="8" t="s">
        <v>32</v>
      </c>
    </row>
    <row r="2252" spans="3:3" x14ac:dyDescent="0.3">
      <c r="C2252" s="8" t="s">
        <v>107</v>
      </c>
    </row>
    <row r="2253" spans="3:3" x14ac:dyDescent="0.3">
      <c r="C2253" s="8" t="s">
        <v>235</v>
      </c>
    </row>
    <row r="2254" spans="3:3" x14ac:dyDescent="0.3">
      <c r="C2254" s="8" t="s">
        <v>32</v>
      </c>
    </row>
    <row r="2255" spans="3:3" x14ac:dyDescent="0.3">
      <c r="C2255" s="8" t="s">
        <v>32</v>
      </c>
    </row>
    <row r="2256" spans="3:3" x14ac:dyDescent="0.3">
      <c r="C2256" s="8" t="s">
        <v>78</v>
      </c>
    </row>
    <row r="2257" spans="3:3" x14ac:dyDescent="0.3">
      <c r="C2257" s="8" t="s">
        <v>32</v>
      </c>
    </row>
    <row r="2258" spans="3:3" x14ac:dyDescent="0.3">
      <c r="C2258" s="8" t="s">
        <v>48</v>
      </c>
    </row>
    <row r="2259" spans="3:3" x14ac:dyDescent="0.3">
      <c r="C2259" s="8" t="s">
        <v>78</v>
      </c>
    </row>
    <row r="2260" spans="3:3" x14ac:dyDescent="0.3">
      <c r="C2260" s="8" t="s">
        <v>32</v>
      </c>
    </row>
    <row r="2261" spans="3:3" x14ac:dyDescent="0.3">
      <c r="C2261" s="8" t="s">
        <v>107</v>
      </c>
    </row>
    <row r="2262" spans="3:3" x14ac:dyDescent="0.3">
      <c r="C2262" s="8" t="s">
        <v>32</v>
      </c>
    </row>
    <row r="2263" spans="3:3" x14ac:dyDescent="0.3">
      <c r="C2263" s="8" t="s">
        <v>32</v>
      </c>
    </row>
    <row r="2264" spans="3:3" x14ac:dyDescent="0.3">
      <c r="C2264" s="8" t="s">
        <v>32</v>
      </c>
    </row>
    <row r="2265" spans="3:3" x14ac:dyDescent="0.3">
      <c r="C2265" s="8" t="s">
        <v>78</v>
      </c>
    </row>
    <row r="2266" spans="3:3" x14ac:dyDescent="0.3">
      <c r="C2266" s="8" t="s">
        <v>32</v>
      </c>
    </row>
    <row r="2267" spans="3:3" x14ac:dyDescent="0.3">
      <c r="C2267" s="8" t="s">
        <v>32</v>
      </c>
    </row>
    <row r="2268" spans="3:3" x14ac:dyDescent="0.3">
      <c r="C2268" s="8" t="s">
        <v>78</v>
      </c>
    </row>
    <row r="2269" spans="3:3" x14ac:dyDescent="0.3">
      <c r="C2269" s="8" t="s">
        <v>107</v>
      </c>
    </row>
    <row r="2270" spans="3:3" x14ac:dyDescent="0.3">
      <c r="C2270" s="8" t="s">
        <v>32</v>
      </c>
    </row>
    <row r="2271" spans="3:3" x14ac:dyDescent="0.3">
      <c r="C2271" s="8" t="s">
        <v>32</v>
      </c>
    </row>
    <row r="2272" spans="3:3" x14ac:dyDescent="0.3">
      <c r="C2272" s="8" t="s">
        <v>91</v>
      </c>
    </row>
    <row r="2273" spans="3:3" x14ac:dyDescent="0.3">
      <c r="C2273" s="8" t="s">
        <v>32</v>
      </c>
    </row>
    <row r="2274" spans="3:3" x14ac:dyDescent="0.3">
      <c r="C2274" s="8" t="s">
        <v>107</v>
      </c>
    </row>
    <row r="2275" spans="3:3" x14ac:dyDescent="0.3">
      <c r="C2275" s="8" t="s">
        <v>32</v>
      </c>
    </row>
    <row r="2276" spans="3:3" x14ac:dyDescent="0.3">
      <c r="C2276" s="8" t="s">
        <v>107</v>
      </c>
    </row>
    <row r="2277" spans="3:3" x14ac:dyDescent="0.3">
      <c r="C2277" s="8" t="s">
        <v>32</v>
      </c>
    </row>
    <row r="2278" spans="3:3" x14ac:dyDescent="0.3">
      <c r="C2278" s="8" t="s">
        <v>32</v>
      </c>
    </row>
    <row r="2279" spans="3:3" x14ac:dyDescent="0.3">
      <c r="C2279" s="8" t="s">
        <v>32</v>
      </c>
    </row>
    <row r="2280" spans="3:3" x14ac:dyDescent="0.3">
      <c r="C2280" s="8" t="s">
        <v>78</v>
      </c>
    </row>
    <row r="2281" spans="3:3" x14ac:dyDescent="0.3">
      <c r="C2281" s="8" t="s">
        <v>235</v>
      </c>
    </row>
    <row r="2282" spans="3:3" x14ac:dyDescent="0.3">
      <c r="C2282" s="8" t="s">
        <v>78</v>
      </c>
    </row>
    <row r="2283" spans="3:3" x14ac:dyDescent="0.3">
      <c r="C2283" s="8" t="s">
        <v>32</v>
      </c>
    </row>
    <row r="2284" spans="3:3" x14ac:dyDescent="0.3">
      <c r="C2284" s="8" t="s">
        <v>32</v>
      </c>
    </row>
    <row r="2285" spans="3:3" x14ac:dyDescent="0.3">
      <c r="C2285" s="8" t="s">
        <v>78</v>
      </c>
    </row>
    <row r="2286" spans="3:3" x14ac:dyDescent="0.3">
      <c r="C2286" s="8" t="s">
        <v>32</v>
      </c>
    </row>
    <row r="2287" spans="3:3" x14ac:dyDescent="0.3">
      <c r="C2287" s="8" t="s">
        <v>32</v>
      </c>
    </row>
    <row r="2288" spans="3:3" x14ac:dyDescent="0.3">
      <c r="C2288" s="8" t="s">
        <v>32</v>
      </c>
    </row>
    <row r="2289" spans="3:3" x14ac:dyDescent="0.3">
      <c r="C2289" s="8" t="s">
        <v>32</v>
      </c>
    </row>
    <row r="2290" spans="3:3" x14ac:dyDescent="0.3">
      <c r="C2290" s="8" t="s">
        <v>571</v>
      </c>
    </row>
    <row r="2291" spans="3:3" x14ac:dyDescent="0.3">
      <c r="C2291" s="8" t="s">
        <v>91</v>
      </c>
    </row>
    <row r="2292" spans="3:3" x14ac:dyDescent="0.3">
      <c r="C2292" s="8" t="s">
        <v>32</v>
      </c>
    </row>
    <row r="2293" spans="3:3" x14ac:dyDescent="0.3">
      <c r="C2293" s="8" t="s">
        <v>107</v>
      </c>
    </row>
    <row r="2294" spans="3:3" x14ac:dyDescent="0.3">
      <c r="C2294" s="8" t="s">
        <v>32</v>
      </c>
    </row>
    <row r="2295" spans="3:3" x14ac:dyDescent="0.3">
      <c r="C2295" s="8" t="s">
        <v>32</v>
      </c>
    </row>
    <row r="2296" spans="3:3" x14ac:dyDescent="0.3">
      <c r="C2296" s="8" t="s">
        <v>91</v>
      </c>
    </row>
    <row r="2297" spans="3:3" x14ac:dyDescent="0.3">
      <c r="C2297" s="8" t="s">
        <v>515</v>
      </c>
    </row>
    <row r="2298" spans="3:3" x14ac:dyDescent="0.3">
      <c r="C2298" s="8" t="s">
        <v>32</v>
      </c>
    </row>
    <row r="2299" spans="3:3" x14ac:dyDescent="0.3">
      <c r="C2299" s="8" t="s">
        <v>107</v>
      </c>
    </row>
    <row r="2300" spans="3:3" x14ac:dyDescent="0.3">
      <c r="C2300" s="8" t="s">
        <v>32</v>
      </c>
    </row>
    <row r="2301" spans="3:3" x14ac:dyDescent="0.3">
      <c r="C2301" s="8" t="s">
        <v>68</v>
      </c>
    </row>
    <row r="2302" spans="3:3" x14ac:dyDescent="0.3">
      <c r="C2302" s="8" t="s">
        <v>78</v>
      </c>
    </row>
    <row r="2303" spans="3:3" x14ac:dyDescent="0.3">
      <c r="C2303" s="8" t="s">
        <v>48</v>
      </c>
    </row>
    <row r="2304" spans="3:3" x14ac:dyDescent="0.3">
      <c r="C2304" s="8" t="s">
        <v>32</v>
      </c>
    </row>
    <row r="2305" spans="3:3" x14ac:dyDescent="0.3">
      <c r="C2305" s="8" t="s">
        <v>32</v>
      </c>
    </row>
    <row r="2306" spans="3:3" x14ac:dyDescent="0.3">
      <c r="C2306" s="8" t="s">
        <v>32</v>
      </c>
    </row>
    <row r="2307" spans="3:3" x14ac:dyDescent="0.3">
      <c r="C2307" s="8" t="s">
        <v>91</v>
      </c>
    </row>
    <row r="2308" spans="3:3" x14ac:dyDescent="0.3">
      <c r="C2308" s="8" t="s">
        <v>78</v>
      </c>
    </row>
    <row r="2309" spans="3:3" x14ac:dyDescent="0.3">
      <c r="C2309" s="8" t="s">
        <v>32</v>
      </c>
    </row>
    <row r="2310" spans="3:3" x14ac:dyDescent="0.3">
      <c r="C2310" s="8" t="s">
        <v>32</v>
      </c>
    </row>
    <row r="2311" spans="3:3" x14ac:dyDescent="0.3">
      <c r="C2311" s="8" t="s">
        <v>32</v>
      </c>
    </row>
    <row r="2312" spans="3:3" x14ac:dyDescent="0.3">
      <c r="C2312" s="8" t="s">
        <v>107</v>
      </c>
    </row>
    <row r="2313" spans="3:3" x14ac:dyDescent="0.3">
      <c r="C2313" s="8" t="s">
        <v>32</v>
      </c>
    </row>
    <row r="2314" spans="3:3" x14ac:dyDescent="0.3">
      <c r="C2314" s="8" t="s">
        <v>107</v>
      </c>
    </row>
    <row r="2315" spans="3:3" x14ac:dyDescent="0.3">
      <c r="C2315" s="8" t="s">
        <v>32</v>
      </c>
    </row>
    <row r="2316" spans="3:3" x14ac:dyDescent="0.3">
      <c r="C2316" s="8" t="s">
        <v>571</v>
      </c>
    </row>
    <row r="2317" spans="3:3" x14ac:dyDescent="0.3">
      <c r="C2317" s="8" t="s">
        <v>78</v>
      </c>
    </row>
    <row r="2318" spans="3:3" x14ac:dyDescent="0.3">
      <c r="C2318" s="8" t="s">
        <v>32</v>
      </c>
    </row>
    <row r="2319" spans="3:3" x14ac:dyDescent="0.3">
      <c r="C2319" s="8" t="s">
        <v>32</v>
      </c>
    </row>
    <row r="2320" spans="3:3" x14ac:dyDescent="0.3">
      <c r="C2320" s="8" t="s">
        <v>107</v>
      </c>
    </row>
    <row r="2321" spans="3:3" x14ac:dyDescent="0.3">
      <c r="C2321" s="8" t="s">
        <v>107</v>
      </c>
    </row>
    <row r="2322" spans="3:3" x14ac:dyDescent="0.3">
      <c r="C2322" s="8" t="s">
        <v>78</v>
      </c>
    </row>
    <row r="2323" spans="3:3" x14ac:dyDescent="0.3">
      <c r="C2323" s="8" t="s">
        <v>32</v>
      </c>
    </row>
    <row r="2324" spans="3:3" x14ac:dyDescent="0.3">
      <c r="C2324" s="8" t="s">
        <v>91</v>
      </c>
    </row>
    <row r="2325" spans="3:3" x14ac:dyDescent="0.3">
      <c r="C2325" s="8" t="s">
        <v>32</v>
      </c>
    </row>
    <row r="2326" spans="3:3" x14ac:dyDescent="0.3">
      <c r="C2326" s="8" t="s">
        <v>32</v>
      </c>
    </row>
    <row r="2327" spans="3:3" x14ac:dyDescent="0.3">
      <c r="C2327" s="8" t="s">
        <v>48</v>
      </c>
    </row>
    <row r="2328" spans="3:3" x14ac:dyDescent="0.3">
      <c r="C2328" s="8" t="s">
        <v>32</v>
      </c>
    </row>
    <row r="2329" spans="3:3" x14ac:dyDescent="0.3">
      <c r="C2329" s="8" t="s">
        <v>32</v>
      </c>
    </row>
    <row r="2330" spans="3:3" x14ac:dyDescent="0.3">
      <c r="C2330" s="8" t="s">
        <v>78</v>
      </c>
    </row>
    <row r="2331" spans="3:3" x14ac:dyDescent="0.3">
      <c r="C2331" s="8" t="s">
        <v>48</v>
      </c>
    </row>
    <row r="2332" spans="3:3" x14ac:dyDescent="0.3">
      <c r="C2332" s="8" t="s">
        <v>32</v>
      </c>
    </row>
    <row r="2333" spans="3:3" x14ac:dyDescent="0.3">
      <c r="C2333" s="8" t="s">
        <v>78</v>
      </c>
    </row>
    <row r="2334" spans="3:3" x14ac:dyDescent="0.3">
      <c r="C2334" s="8" t="s">
        <v>78</v>
      </c>
    </row>
    <row r="2335" spans="3:3" x14ac:dyDescent="0.3">
      <c r="C2335" s="8" t="s">
        <v>91</v>
      </c>
    </row>
    <row r="2336" spans="3:3" x14ac:dyDescent="0.3">
      <c r="C2336" s="8" t="s">
        <v>91</v>
      </c>
    </row>
    <row r="2337" spans="3:3" x14ac:dyDescent="0.3">
      <c r="C2337" s="8" t="s">
        <v>78</v>
      </c>
    </row>
    <row r="2338" spans="3:3" x14ac:dyDescent="0.3">
      <c r="C2338" s="8" t="s">
        <v>32</v>
      </c>
    </row>
    <row r="2339" spans="3:3" x14ac:dyDescent="0.3">
      <c r="C2339" s="8" t="s">
        <v>32</v>
      </c>
    </row>
    <row r="2340" spans="3:3" x14ac:dyDescent="0.3">
      <c r="C2340" s="8" t="s">
        <v>78</v>
      </c>
    </row>
    <row r="2341" spans="3:3" x14ac:dyDescent="0.3">
      <c r="C2341" s="8" t="s">
        <v>91</v>
      </c>
    </row>
    <row r="2342" spans="3:3" x14ac:dyDescent="0.3">
      <c r="C2342" s="8" t="s">
        <v>32</v>
      </c>
    </row>
    <row r="2343" spans="3:3" x14ac:dyDescent="0.3">
      <c r="C2343" s="8" t="s">
        <v>32</v>
      </c>
    </row>
    <row r="2344" spans="3:3" x14ac:dyDescent="0.3">
      <c r="C2344" s="8" t="s">
        <v>32</v>
      </c>
    </row>
    <row r="2345" spans="3:3" x14ac:dyDescent="0.3">
      <c r="C2345" s="8" t="s">
        <v>32</v>
      </c>
    </row>
    <row r="2346" spans="3:3" x14ac:dyDescent="0.3">
      <c r="C2346" s="8" t="s">
        <v>32</v>
      </c>
    </row>
    <row r="2347" spans="3:3" x14ac:dyDescent="0.3">
      <c r="C2347" s="8" t="s">
        <v>78</v>
      </c>
    </row>
    <row r="2348" spans="3:3" x14ac:dyDescent="0.3">
      <c r="C2348" s="8" t="s">
        <v>32</v>
      </c>
    </row>
    <row r="2349" spans="3:3" x14ac:dyDescent="0.3">
      <c r="C2349" s="8" t="s">
        <v>32</v>
      </c>
    </row>
    <row r="2350" spans="3:3" x14ac:dyDescent="0.3">
      <c r="C2350" s="8" t="s">
        <v>78</v>
      </c>
    </row>
    <row r="2351" spans="3:3" x14ac:dyDescent="0.3">
      <c r="C2351" s="8" t="s">
        <v>235</v>
      </c>
    </row>
    <row r="2352" spans="3:3" x14ac:dyDescent="0.3">
      <c r="C2352" s="8" t="s">
        <v>78</v>
      </c>
    </row>
    <row r="2353" spans="3:3" x14ac:dyDescent="0.3">
      <c r="C2353" s="8" t="s">
        <v>32</v>
      </c>
    </row>
    <row r="2354" spans="3:3" x14ac:dyDescent="0.3">
      <c r="C2354" s="8" t="s">
        <v>32</v>
      </c>
    </row>
    <row r="2355" spans="3:3" x14ac:dyDescent="0.3">
      <c r="C2355" s="8" t="s">
        <v>32</v>
      </c>
    </row>
    <row r="2356" spans="3:3" x14ac:dyDescent="0.3">
      <c r="C2356" s="8" t="s">
        <v>32</v>
      </c>
    </row>
    <row r="2357" spans="3:3" x14ac:dyDescent="0.3">
      <c r="C2357" s="8" t="s">
        <v>91</v>
      </c>
    </row>
    <row r="2358" spans="3:3" x14ac:dyDescent="0.3">
      <c r="C2358" s="8" t="s">
        <v>78</v>
      </c>
    </row>
    <row r="2359" spans="3:3" x14ac:dyDescent="0.3">
      <c r="C2359" s="8" t="s">
        <v>32</v>
      </c>
    </row>
    <row r="2360" spans="3:3" x14ac:dyDescent="0.3">
      <c r="C2360" s="8" t="s">
        <v>2344</v>
      </c>
    </row>
    <row r="2361" spans="3:3" x14ac:dyDescent="0.3">
      <c r="C2361" s="8" t="s">
        <v>1093</v>
      </c>
    </row>
    <row r="2362" spans="3:3" x14ac:dyDescent="0.3">
      <c r="C2362" s="8" t="s">
        <v>107</v>
      </c>
    </row>
    <row r="2363" spans="3:3" x14ac:dyDescent="0.3">
      <c r="C2363" s="8" t="s">
        <v>32</v>
      </c>
    </row>
    <row r="2364" spans="3:3" x14ac:dyDescent="0.3">
      <c r="C2364" s="8" t="s">
        <v>32</v>
      </c>
    </row>
    <row r="2365" spans="3:3" x14ac:dyDescent="0.3">
      <c r="C2365" s="8" t="s">
        <v>32</v>
      </c>
    </row>
    <row r="2366" spans="3:3" x14ac:dyDescent="0.3">
      <c r="C2366" s="8" t="s">
        <v>32</v>
      </c>
    </row>
    <row r="2367" spans="3:3" x14ac:dyDescent="0.3">
      <c r="C2367" s="8" t="s">
        <v>78</v>
      </c>
    </row>
    <row r="2368" spans="3:3" x14ac:dyDescent="0.3">
      <c r="C2368" s="8" t="s">
        <v>107</v>
      </c>
    </row>
    <row r="2369" spans="3:3" x14ac:dyDescent="0.3">
      <c r="C2369" s="8" t="s">
        <v>48</v>
      </c>
    </row>
    <row r="2370" spans="3:3" x14ac:dyDescent="0.3">
      <c r="C2370" s="8" t="s">
        <v>32</v>
      </c>
    </row>
    <row r="2371" spans="3:3" x14ac:dyDescent="0.3">
      <c r="C2371" s="8" t="s">
        <v>32</v>
      </c>
    </row>
    <row r="2372" spans="3:3" x14ac:dyDescent="0.3">
      <c r="C2372" s="8" t="s">
        <v>78</v>
      </c>
    </row>
    <row r="2373" spans="3:3" x14ac:dyDescent="0.3">
      <c r="C2373" s="8" t="s">
        <v>78</v>
      </c>
    </row>
    <row r="2374" spans="3:3" x14ac:dyDescent="0.3">
      <c r="C2374" s="8" t="s">
        <v>32</v>
      </c>
    </row>
    <row r="2375" spans="3:3" x14ac:dyDescent="0.3">
      <c r="C2375" s="8" t="s">
        <v>107</v>
      </c>
    </row>
    <row r="2376" spans="3:3" x14ac:dyDescent="0.3">
      <c r="C2376" s="8" t="s">
        <v>107</v>
      </c>
    </row>
    <row r="2377" spans="3:3" x14ac:dyDescent="0.3">
      <c r="C2377" s="8" t="s">
        <v>441</v>
      </c>
    </row>
    <row r="2378" spans="3:3" x14ac:dyDescent="0.3">
      <c r="C2378" s="8" t="s">
        <v>78</v>
      </c>
    </row>
    <row r="2379" spans="3:3" x14ac:dyDescent="0.3">
      <c r="C2379" s="8" t="s">
        <v>78</v>
      </c>
    </row>
    <row r="2380" spans="3:3" x14ac:dyDescent="0.3">
      <c r="C2380" s="8" t="s">
        <v>32</v>
      </c>
    </row>
    <row r="2381" spans="3:3" x14ac:dyDescent="0.3">
      <c r="C2381" s="8" t="s">
        <v>78</v>
      </c>
    </row>
    <row r="2382" spans="3:3" x14ac:dyDescent="0.3">
      <c r="C2382" s="8" t="s">
        <v>32</v>
      </c>
    </row>
    <row r="2383" spans="3:3" x14ac:dyDescent="0.3">
      <c r="C2383" s="8" t="s">
        <v>78</v>
      </c>
    </row>
    <row r="2384" spans="3:3" x14ac:dyDescent="0.3">
      <c r="C2384" s="8" t="s">
        <v>32</v>
      </c>
    </row>
    <row r="2385" spans="3:3" x14ac:dyDescent="0.3">
      <c r="C2385" s="8" t="s">
        <v>107</v>
      </c>
    </row>
    <row r="2386" spans="3:3" x14ac:dyDescent="0.3">
      <c r="C2386" s="8" t="s">
        <v>107</v>
      </c>
    </row>
    <row r="2387" spans="3:3" x14ac:dyDescent="0.3">
      <c r="C2387" s="8" t="s">
        <v>32</v>
      </c>
    </row>
    <row r="2388" spans="3:3" x14ac:dyDescent="0.3">
      <c r="C2388" s="8" t="s">
        <v>48</v>
      </c>
    </row>
    <row r="2389" spans="3:3" x14ac:dyDescent="0.3">
      <c r="C2389" s="8" t="s">
        <v>32</v>
      </c>
    </row>
    <row r="2390" spans="3:3" x14ac:dyDescent="0.3">
      <c r="C2390" s="8" t="s">
        <v>78</v>
      </c>
    </row>
    <row r="2391" spans="3:3" x14ac:dyDescent="0.3">
      <c r="C2391" s="8" t="s">
        <v>91</v>
      </c>
    </row>
    <row r="2392" spans="3:3" x14ac:dyDescent="0.3">
      <c r="C2392" s="8" t="s">
        <v>48</v>
      </c>
    </row>
    <row r="2393" spans="3:3" x14ac:dyDescent="0.3">
      <c r="C2393" s="8" t="s">
        <v>48</v>
      </c>
    </row>
    <row r="2394" spans="3:3" x14ac:dyDescent="0.3">
      <c r="C2394" s="8" t="s">
        <v>78</v>
      </c>
    </row>
    <row r="2395" spans="3:3" x14ac:dyDescent="0.3">
      <c r="C2395" s="8" t="s">
        <v>32</v>
      </c>
    </row>
    <row r="2396" spans="3:3" x14ac:dyDescent="0.3">
      <c r="C2396" s="8" t="s">
        <v>32</v>
      </c>
    </row>
    <row r="2397" spans="3:3" x14ac:dyDescent="0.3">
      <c r="C2397" s="8" t="s">
        <v>1093</v>
      </c>
    </row>
    <row r="2398" spans="3:3" x14ac:dyDescent="0.3">
      <c r="C2398" s="8" t="s">
        <v>32</v>
      </c>
    </row>
    <row r="2399" spans="3:3" x14ac:dyDescent="0.3">
      <c r="C2399" s="8" t="s">
        <v>32</v>
      </c>
    </row>
    <row r="2400" spans="3:3" x14ac:dyDescent="0.3">
      <c r="C2400" s="8" t="s">
        <v>48</v>
      </c>
    </row>
    <row r="2401" spans="3:3" x14ac:dyDescent="0.3">
      <c r="C2401" s="8" t="s">
        <v>32</v>
      </c>
    </row>
    <row r="2402" spans="3:3" x14ac:dyDescent="0.3">
      <c r="C2402" s="8" t="s">
        <v>78</v>
      </c>
    </row>
    <row r="2403" spans="3:3" x14ac:dyDescent="0.3">
      <c r="C2403" s="8" t="s">
        <v>78</v>
      </c>
    </row>
    <row r="2404" spans="3:3" x14ac:dyDescent="0.3">
      <c r="C2404" s="8" t="s">
        <v>32</v>
      </c>
    </row>
    <row r="2405" spans="3:3" x14ac:dyDescent="0.3">
      <c r="C2405" s="8" t="s">
        <v>32</v>
      </c>
    </row>
    <row r="2406" spans="3:3" x14ac:dyDescent="0.3">
      <c r="C2406" s="8" t="s">
        <v>78</v>
      </c>
    </row>
    <row r="2407" spans="3:3" x14ac:dyDescent="0.3">
      <c r="C2407" s="8" t="s">
        <v>32</v>
      </c>
    </row>
    <row r="2408" spans="3:3" x14ac:dyDescent="0.3">
      <c r="C2408" s="8" t="s">
        <v>32</v>
      </c>
    </row>
    <row r="2409" spans="3:3" x14ac:dyDescent="0.3">
      <c r="C2409" s="8" t="s">
        <v>78</v>
      </c>
    </row>
    <row r="2410" spans="3:3" x14ac:dyDescent="0.3">
      <c r="C2410" s="8" t="s">
        <v>441</v>
      </c>
    </row>
    <row r="2411" spans="3:3" x14ac:dyDescent="0.3">
      <c r="C2411" s="8" t="s">
        <v>890</v>
      </c>
    </row>
    <row r="2412" spans="3:3" x14ac:dyDescent="0.3">
      <c r="C2412" s="8" t="s">
        <v>32</v>
      </c>
    </row>
    <row r="2413" spans="3:3" x14ac:dyDescent="0.3">
      <c r="C2413" s="8" t="s">
        <v>78</v>
      </c>
    </row>
    <row r="2414" spans="3:3" x14ac:dyDescent="0.3">
      <c r="C2414" s="8" t="s">
        <v>32</v>
      </c>
    </row>
    <row r="2415" spans="3:3" x14ac:dyDescent="0.3">
      <c r="C2415" s="8" t="s">
        <v>32</v>
      </c>
    </row>
    <row r="2416" spans="3:3" x14ac:dyDescent="0.3">
      <c r="C2416" s="8" t="s">
        <v>32</v>
      </c>
    </row>
    <row r="2417" spans="3:3" x14ac:dyDescent="0.3">
      <c r="C2417" s="8" t="s">
        <v>32</v>
      </c>
    </row>
    <row r="2418" spans="3:3" x14ac:dyDescent="0.3">
      <c r="C2418" s="8" t="s">
        <v>32</v>
      </c>
    </row>
    <row r="2419" spans="3:3" x14ac:dyDescent="0.3">
      <c r="C2419" s="8" t="s">
        <v>32</v>
      </c>
    </row>
    <row r="2420" spans="3:3" x14ac:dyDescent="0.3">
      <c r="C2420" s="8" t="s">
        <v>32</v>
      </c>
    </row>
    <row r="2421" spans="3:3" x14ac:dyDescent="0.3">
      <c r="C2421" s="8" t="s">
        <v>32</v>
      </c>
    </row>
    <row r="2422" spans="3:3" x14ac:dyDescent="0.3">
      <c r="C2422" s="8" t="s">
        <v>107</v>
      </c>
    </row>
    <row r="2423" spans="3:3" x14ac:dyDescent="0.3">
      <c r="C2423" s="8" t="s">
        <v>48</v>
      </c>
    </row>
    <row r="2424" spans="3:3" x14ac:dyDescent="0.3">
      <c r="C2424" s="8" t="s">
        <v>91</v>
      </c>
    </row>
    <row r="2425" spans="3:3" x14ac:dyDescent="0.3">
      <c r="C2425" s="8" t="s">
        <v>32</v>
      </c>
    </row>
    <row r="2426" spans="3:3" x14ac:dyDescent="0.3">
      <c r="C2426" s="8" t="s">
        <v>32</v>
      </c>
    </row>
    <row r="2427" spans="3:3" x14ac:dyDescent="0.3">
      <c r="C2427" s="8" t="s">
        <v>32</v>
      </c>
    </row>
    <row r="2428" spans="3:3" x14ac:dyDescent="0.3">
      <c r="C2428" s="8" t="s">
        <v>107</v>
      </c>
    </row>
    <row r="2429" spans="3:3" x14ac:dyDescent="0.3">
      <c r="C2429" s="8" t="s">
        <v>32</v>
      </c>
    </row>
    <row r="2430" spans="3:3" x14ac:dyDescent="0.3">
      <c r="C2430" s="8" t="s">
        <v>32</v>
      </c>
    </row>
    <row r="2431" spans="3:3" x14ac:dyDescent="0.3">
      <c r="C2431" s="8" t="s">
        <v>890</v>
      </c>
    </row>
    <row r="2432" spans="3:3" x14ac:dyDescent="0.3">
      <c r="C2432" s="8" t="s">
        <v>32</v>
      </c>
    </row>
    <row r="2433" spans="3:3" x14ac:dyDescent="0.3">
      <c r="C2433" s="8" t="s">
        <v>32</v>
      </c>
    </row>
    <row r="2434" spans="3:3" x14ac:dyDescent="0.3">
      <c r="C2434" s="8" t="s">
        <v>32</v>
      </c>
    </row>
    <row r="2435" spans="3:3" x14ac:dyDescent="0.3">
      <c r="C2435" s="8" t="s">
        <v>1590</v>
      </c>
    </row>
    <row r="2436" spans="3:3" x14ac:dyDescent="0.3">
      <c r="C2436" s="8" t="s">
        <v>32</v>
      </c>
    </row>
    <row r="2437" spans="3:3" x14ac:dyDescent="0.3">
      <c r="C2437" s="8" t="s">
        <v>78</v>
      </c>
    </row>
    <row r="2438" spans="3:3" x14ac:dyDescent="0.3">
      <c r="C2438" s="8" t="s">
        <v>107</v>
      </c>
    </row>
    <row r="2439" spans="3:3" x14ac:dyDescent="0.3">
      <c r="C2439" s="8" t="s">
        <v>32</v>
      </c>
    </row>
    <row r="2440" spans="3:3" x14ac:dyDescent="0.3">
      <c r="C2440" s="8" t="s">
        <v>78</v>
      </c>
    </row>
    <row r="2441" spans="3:3" x14ac:dyDescent="0.3">
      <c r="C2441" s="8" t="s">
        <v>32</v>
      </c>
    </row>
    <row r="2442" spans="3:3" x14ac:dyDescent="0.3">
      <c r="C2442" s="8" t="s">
        <v>515</v>
      </c>
    </row>
    <row r="2443" spans="3:3" x14ac:dyDescent="0.3">
      <c r="C2443" s="8" t="s">
        <v>32</v>
      </c>
    </row>
    <row r="2444" spans="3:3" x14ac:dyDescent="0.3">
      <c r="C2444" s="8" t="s">
        <v>32</v>
      </c>
    </row>
    <row r="2445" spans="3:3" x14ac:dyDescent="0.3">
      <c r="C2445" s="8" t="s">
        <v>32</v>
      </c>
    </row>
    <row r="2446" spans="3:3" x14ac:dyDescent="0.3">
      <c r="C2446" s="8" t="s">
        <v>32</v>
      </c>
    </row>
    <row r="2447" spans="3:3" x14ac:dyDescent="0.3">
      <c r="C2447" s="8" t="s">
        <v>32</v>
      </c>
    </row>
    <row r="2448" spans="3:3" x14ac:dyDescent="0.3">
      <c r="C2448" s="8" t="s">
        <v>32</v>
      </c>
    </row>
    <row r="2449" spans="3:3" x14ac:dyDescent="0.3">
      <c r="C2449" s="8" t="s">
        <v>107</v>
      </c>
    </row>
    <row r="2450" spans="3:3" x14ac:dyDescent="0.3">
      <c r="C2450" s="8" t="s">
        <v>78</v>
      </c>
    </row>
    <row r="2451" spans="3:3" x14ac:dyDescent="0.3">
      <c r="C2451" s="8" t="s">
        <v>107</v>
      </c>
    </row>
    <row r="2452" spans="3:3" x14ac:dyDescent="0.3">
      <c r="C2452" s="8" t="s">
        <v>78</v>
      </c>
    </row>
    <row r="2453" spans="3:3" x14ac:dyDescent="0.3">
      <c r="C2453" s="8" t="s">
        <v>78</v>
      </c>
    </row>
    <row r="2454" spans="3:3" x14ac:dyDescent="0.3">
      <c r="C2454" s="8" t="s">
        <v>32</v>
      </c>
    </row>
    <row r="2455" spans="3:3" x14ac:dyDescent="0.3">
      <c r="C2455" s="8" t="s">
        <v>32</v>
      </c>
    </row>
    <row r="2456" spans="3:3" x14ac:dyDescent="0.3">
      <c r="C2456" s="8" t="s">
        <v>32</v>
      </c>
    </row>
    <row r="2457" spans="3:3" x14ac:dyDescent="0.3">
      <c r="C2457" s="8" t="s">
        <v>32</v>
      </c>
    </row>
    <row r="2458" spans="3:3" x14ac:dyDescent="0.3">
      <c r="C2458" s="8" t="s">
        <v>48</v>
      </c>
    </row>
    <row r="2459" spans="3:3" x14ac:dyDescent="0.3">
      <c r="C2459" s="8" t="s">
        <v>78</v>
      </c>
    </row>
    <row r="2460" spans="3:3" x14ac:dyDescent="0.3">
      <c r="C2460" s="8" t="s">
        <v>107</v>
      </c>
    </row>
    <row r="2461" spans="3:3" x14ac:dyDescent="0.3">
      <c r="C2461" s="8" t="s">
        <v>32</v>
      </c>
    </row>
    <row r="2462" spans="3:3" x14ac:dyDescent="0.3">
      <c r="C2462" s="8" t="s">
        <v>32</v>
      </c>
    </row>
    <row r="2463" spans="3:3" x14ac:dyDescent="0.3">
      <c r="C2463" s="8" t="s">
        <v>78</v>
      </c>
    </row>
    <row r="2464" spans="3:3" x14ac:dyDescent="0.3">
      <c r="C2464" s="8" t="s">
        <v>32</v>
      </c>
    </row>
    <row r="2465" spans="3:3" x14ac:dyDescent="0.3">
      <c r="C2465" s="8" t="s">
        <v>32</v>
      </c>
    </row>
    <row r="2466" spans="3:3" x14ac:dyDescent="0.3">
      <c r="C2466" s="8" t="s">
        <v>32</v>
      </c>
    </row>
    <row r="2467" spans="3:3" x14ac:dyDescent="0.3">
      <c r="C2467" s="8" t="s">
        <v>32</v>
      </c>
    </row>
    <row r="2468" spans="3:3" x14ac:dyDescent="0.3">
      <c r="C2468" s="8" t="s">
        <v>107</v>
      </c>
    </row>
    <row r="2469" spans="3:3" x14ac:dyDescent="0.3">
      <c r="C2469" s="8" t="s">
        <v>32</v>
      </c>
    </row>
    <row r="2470" spans="3:3" x14ac:dyDescent="0.3">
      <c r="C2470" s="8" t="s">
        <v>32</v>
      </c>
    </row>
    <row r="2471" spans="3:3" x14ac:dyDescent="0.3">
      <c r="C2471" s="8" t="s">
        <v>32</v>
      </c>
    </row>
    <row r="2472" spans="3:3" x14ac:dyDescent="0.3">
      <c r="C2472" s="8" t="s">
        <v>32</v>
      </c>
    </row>
    <row r="2473" spans="3:3" x14ac:dyDescent="0.3">
      <c r="C2473" s="8" t="s">
        <v>48</v>
      </c>
    </row>
    <row r="2474" spans="3:3" x14ac:dyDescent="0.3">
      <c r="C2474" s="8" t="s">
        <v>32</v>
      </c>
    </row>
    <row r="2475" spans="3:3" x14ac:dyDescent="0.3">
      <c r="C2475" s="8" t="s">
        <v>32</v>
      </c>
    </row>
    <row r="2476" spans="3:3" x14ac:dyDescent="0.3">
      <c r="C2476" s="8" t="s">
        <v>78</v>
      </c>
    </row>
    <row r="2477" spans="3:3" x14ac:dyDescent="0.3">
      <c r="C2477" s="8" t="s">
        <v>32</v>
      </c>
    </row>
    <row r="2478" spans="3:3" x14ac:dyDescent="0.3">
      <c r="C2478" s="8" t="s">
        <v>78</v>
      </c>
    </row>
    <row r="2479" spans="3:3" x14ac:dyDescent="0.3">
      <c r="C2479" s="8" t="s">
        <v>441</v>
      </c>
    </row>
    <row r="2480" spans="3:3" x14ac:dyDescent="0.3">
      <c r="C2480" s="8" t="s">
        <v>78</v>
      </c>
    </row>
    <row r="2481" spans="3:3" x14ac:dyDescent="0.3">
      <c r="C2481" s="8" t="s">
        <v>91</v>
      </c>
    </row>
    <row r="2482" spans="3:3" x14ac:dyDescent="0.3">
      <c r="C2482" s="8" t="s">
        <v>32</v>
      </c>
    </row>
    <row r="2483" spans="3:3" x14ac:dyDescent="0.3">
      <c r="C2483" s="8" t="s">
        <v>107</v>
      </c>
    </row>
    <row r="2484" spans="3:3" x14ac:dyDescent="0.3">
      <c r="C2484" s="8" t="s">
        <v>107</v>
      </c>
    </row>
    <row r="2485" spans="3:3" x14ac:dyDescent="0.3">
      <c r="C2485" s="8" t="s">
        <v>32</v>
      </c>
    </row>
    <row r="2486" spans="3:3" x14ac:dyDescent="0.3">
      <c r="C2486" s="8" t="s">
        <v>441</v>
      </c>
    </row>
    <row r="2487" spans="3:3" x14ac:dyDescent="0.3">
      <c r="C2487" s="8" t="s">
        <v>78</v>
      </c>
    </row>
    <row r="2488" spans="3:3" x14ac:dyDescent="0.3">
      <c r="C2488" s="8" t="s">
        <v>91</v>
      </c>
    </row>
    <row r="2489" spans="3:3" x14ac:dyDescent="0.3">
      <c r="C2489" s="8" t="s">
        <v>78</v>
      </c>
    </row>
    <row r="2490" spans="3:3" x14ac:dyDescent="0.3">
      <c r="C2490" s="8" t="s">
        <v>78</v>
      </c>
    </row>
    <row r="2491" spans="3:3" x14ac:dyDescent="0.3">
      <c r="C2491" s="8" t="s">
        <v>32</v>
      </c>
    </row>
    <row r="2492" spans="3:3" x14ac:dyDescent="0.3">
      <c r="C2492" s="8" t="s">
        <v>32</v>
      </c>
    </row>
    <row r="2493" spans="3:3" x14ac:dyDescent="0.3">
      <c r="C2493" s="8" t="s">
        <v>91</v>
      </c>
    </row>
    <row r="2494" spans="3:3" x14ac:dyDescent="0.3">
      <c r="C2494" s="8" t="s">
        <v>91</v>
      </c>
    </row>
    <row r="2495" spans="3:3" x14ac:dyDescent="0.3">
      <c r="C2495" s="8" t="s">
        <v>32</v>
      </c>
    </row>
    <row r="2496" spans="3:3" x14ac:dyDescent="0.3">
      <c r="C2496" s="8" t="s">
        <v>32</v>
      </c>
    </row>
    <row r="2497" spans="3:3" x14ac:dyDescent="0.3">
      <c r="C2497" s="8" t="s">
        <v>32</v>
      </c>
    </row>
    <row r="2498" spans="3:3" x14ac:dyDescent="0.3">
      <c r="C2498" s="8" t="s">
        <v>1093</v>
      </c>
    </row>
    <row r="2499" spans="3:3" x14ac:dyDescent="0.3">
      <c r="C2499" s="8" t="s">
        <v>107</v>
      </c>
    </row>
    <row r="2500" spans="3:3" x14ac:dyDescent="0.3">
      <c r="C2500" s="8" t="s">
        <v>32</v>
      </c>
    </row>
    <row r="2501" spans="3:3" x14ac:dyDescent="0.3">
      <c r="C2501" s="8" t="s">
        <v>32</v>
      </c>
    </row>
    <row r="2502" spans="3:3" x14ac:dyDescent="0.3">
      <c r="C2502" s="8" t="s">
        <v>78</v>
      </c>
    </row>
    <row r="2503" spans="3:3" x14ac:dyDescent="0.3">
      <c r="C2503" s="8" t="s">
        <v>32</v>
      </c>
    </row>
    <row r="2504" spans="3:3" x14ac:dyDescent="0.3">
      <c r="C2504" s="8" t="s">
        <v>78</v>
      </c>
    </row>
    <row r="2505" spans="3:3" x14ac:dyDescent="0.3">
      <c r="C2505" s="8" t="s">
        <v>91</v>
      </c>
    </row>
    <row r="2506" spans="3:3" x14ac:dyDescent="0.3">
      <c r="C2506" s="8" t="s">
        <v>107</v>
      </c>
    </row>
    <row r="2507" spans="3:3" x14ac:dyDescent="0.3">
      <c r="C2507" s="8" t="s">
        <v>78</v>
      </c>
    </row>
    <row r="2508" spans="3:3" x14ac:dyDescent="0.3">
      <c r="C2508" s="8" t="s">
        <v>78</v>
      </c>
    </row>
    <row r="2509" spans="3:3" x14ac:dyDescent="0.3">
      <c r="C2509" s="8" t="s">
        <v>2344</v>
      </c>
    </row>
    <row r="2510" spans="3:3" x14ac:dyDescent="0.3">
      <c r="C2510" s="8" t="s">
        <v>129</v>
      </c>
    </row>
    <row r="2511" spans="3:3" x14ac:dyDescent="0.3">
      <c r="C2511" s="8" t="s">
        <v>32</v>
      </c>
    </row>
    <row r="2512" spans="3:3" x14ac:dyDescent="0.3">
      <c r="C2512" s="8" t="s">
        <v>107</v>
      </c>
    </row>
    <row r="2513" spans="3:3" x14ac:dyDescent="0.3">
      <c r="C2513" s="8" t="s">
        <v>78</v>
      </c>
    </row>
    <row r="2514" spans="3:3" x14ac:dyDescent="0.3">
      <c r="C2514" s="8" t="s">
        <v>48</v>
      </c>
    </row>
    <row r="2515" spans="3:3" x14ac:dyDescent="0.3">
      <c r="C2515" s="8" t="s">
        <v>78</v>
      </c>
    </row>
    <row r="2516" spans="3:3" x14ac:dyDescent="0.3">
      <c r="C2516" s="8" t="s">
        <v>235</v>
      </c>
    </row>
    <row r="2517" spans="3:3" x14ac:dyDescent="0.3">
      <c r="C2517" s="8" t="s">
        <v>32</v>
      </c>
    </row>
    <row r="2518" spans="3:3" x14ac:dyDescent="0.3">
      <c r="C2518" s="8" t="s">
        <v>235</v>
      </c>
    </row>
    <row r="2519" spans="3:3" x14ac:dyDescent="0.3">
      <c r="C2519" s="8" t="s">
        <v>843</v>
      </c>
    </row>
    <row r="2520" spans="3:3" x14ac:dyDescent="0.3">
      <c r="C2520" s="8" t="s">
        <v>32</v>
      </c>
    </row>
    <row r="2521" spans="3:3" x14ac:dyDescent="0.3">
      <c r="C2521" s="8" t="s">
        <v>91</v>
      </c>
    </row>
    <row r="2522" spans="3:3" x14ac:dyDescent="0.3">
      <c r="C2522" s="8"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A6E4-A178-42F0-98EB-E28293DC6ADC}">
  <dimension ref="A2:B26"/>
  <sheetViews>
    <sheetView workbookViewId="0">
      <selection activeCell="E17" sqref="E17"/>
    </sheetView>
  </sheetViews>
  <sheetFormatPr defaultRowHeight="15.05" x14ac:dyDescent="0.3"/>
  <cols>
    <col min="1" max="1" width="11.88671875" bestFit="1" customWidth="1"/>
    <col min="2" max="2" width="12.88671875" bestFit="1" customWidth="1"/>
  </cols>
  <sheetData>
    <row r="2" spans="1:2" x14ac:dyDescent="0.3">
      <c r="A2" s="9" t="s">
        <v>10976</v>
      </c>
      <c r="B2" t="s">
        <v>10975</v>
      </c>
    </row>
    <row r="3" spans="1:2" x14ac:dyDescent="0.3">
      <c r="A3" s="10" t="s">
        <v>32</v>
      </c>
      <c r="B3" s="8">
        <v>1276</v>
      </c>
    </row>
    <row r="4" spans="1:2" x14ac:dyDescent="0.3">
      <c r="A4" s="10" t="s">
        <v>78</v>
      </c>
      <c r="B4" s="8">
        <v>519</v>
      </c>
    </row>
    <row r="5" spans="1:2" x14ac:dyDescent="0.3">
      <c r="A5" s="10" t="s">
        <v>107</v>
      </c>
      <c r="B5" s="8">
        <v>255</v>
      </c>
    </row>
    <row r="6" spans="1:2" x14ac:dyDescent="0.3">
      <c r="A6" s="10" t="s">
        <v>91</v>
      </c>
      <c r="B6" s="8">
        <v>128</v>
      </c>
    </row>
    <row r="7" spans="1:2" x14ac:dyDescent="0.3">
      <c r="A7" s="10" t="s">
        <v>48</v>
      </c>
      <c r="B7" s="8">
        <v>84</v>
      </c>
    </row>
    <row r="8" spans="1:2" x14ac:dyDescent="0.3">
      <c r="A8" s="10" t="s">
        <v>235</v>
      </c>
      <c r="B8" s="8">
        <v>56</v>
      </c>
    </row>
    <row r="9" spans="1:2" x14ac:dyDescent="0.3">
      <c r="A9" s="10" t="s">
        <v>571</v>
      </c>
      <c r="B9" s="8">
        <v>34</v>
      </c>
    </row>
    <row r="10" spans="1:2" x14ac:dyDescent="0.3">
      <c r="A10" s="10" t="s">
        <v>441</v>
      </c>
      <c r="B10" s="8">
        <v>33</v>
      </c>
    </row>
    <row r="11" spans="1:2" x14ac:dyDescent="0.3">
      <c r="A11" s="10" t="s">
        <v>515</v>
      </c>
      <c r="B11" s="8">
        <v>27</v>
      </c>
    </row>
    <row r="12" spans="1:2" x14ac:dyDescent="0.3">
      <c r="A12" s="10" t="s">
        <v>68</v>
      </c>
      <c r="B12" s="8">
        <v>21</v>
      </c>
    </row>
    <row r="13" spans="1:2" x14ac:dyDescent="0.3">
      <c r="A13" s="10" t="s">
        <v>1093</v>
      </c>
      <c r="B13" s="8">
        <v>19</v>
      </c>
    </row>
    <row r="14" spans="1:2" x14ac:dyDescent="0.3">
      <c r="A14" s="10" t="s">
        <v>890</v>
      </c>
      <c r="B14" s="8">
        <v>15</v>
      </c>
    </row>
    <row r="15" spans="1:2" x14ac:dyDescent="0.3">
      <c r="A15" s="10" t="s">
        <v>843</v>
      </c>
      <c r="B15" s="8">
        <v>11</v>
      </c>
    </row>
    <row r="16" spans="1:2" x14ac:dyDescent="0.3">
      <c r="A16" s="10" t="s">
        <v>129</v>
      </c>
      <c r="B16" s="8">
        <v>8</v>
      </c>
    </row>
    <row r="17" spans="1:2" x14ac:dyDescent="0.3">
      <c r="A17" s="10" t="s">
        <v>1590</v>
      </c>
      <c r="B17" s="8">
        <v>6</v>
      </c>
    </row>
    <row r="18" spans="1:2" x14ac:dyDescent="0.3">
      <c r="A18" s="10" t="s">
        <v>2344</v>
      </c>
      <c r="B18" s="8">
        <v>6</v>
      </c>
    </row>
    <row r="19" spans="1:2" x14ac:dyDescent="0.3">
      <c r="A19" s="10" t="s">
        <v>2005</v>
      </c>
      <c r="B19" s="8">
        <v>5</v>
      </c>
    </row>
    <row r="20" spans="1:2" x14ac:dyDescent="0.3">
      <c r="A20" s="10" t="s">
        <v>3163</v>
      </c>
      <c r="B20" s="8">
        <v>4</v>
      </c>
    </row>
    <row r="21" spans="1:2" x14ac:dyDescent="0.3">
      <c r="A21" s="10" t="s">
        <v>4373</v>
      </c>
      <c r="B21" s="8">
        <v>3</v>
      </c>
    </row>
    <row r="22" spans="1:2" x14ac:dyDescent="0.3">
      <c r="A22" s="10" t="s">
        <v>6740</v>
      </c>
      <c r="B22" s="8">
        <v>2</v>
      </c>
    </row>
    <row r="23" spans="1:2" x14ac:dyDescent="0.3">
      <c r="A23" s="10" t="s">
        <v>7063</v>
      </c>
      <c r="B23" s="8">
        <v>2</v>
      </c>
    </row>
    <row r="24" spans="1:2" x14ac:dyDescent="0.3">
      <c r="A24" s="10" t="s">
        <v>2468</v>
      </c>
      <c r="B24" s="8">
        <v>1</v>
      </c>
    </row>
    <row r="25" spans="1:2" x14ac:dyDescent="0.3">
      <c r="A25" s="10" t="s">
        <v>1642</v>
      </c>
      <c r="B25" s="8">
        <v>1</v>
      </c>
    </row>
    <row r="26" spans="1:2" x14ac:dyDescent="0.3">
      <c r="A26" s="10" t="s">
        <v>10977</v>
      </c>
      <c r="B26" s="8">
        <v>2516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920EA-C345-49F5-976D-D3859D6967BB}">
  <dimension ref="B2:C2522"/>
  <sheetViews>
    <sheetView workbookViewId="0"/>
  </sheetViews>
  <sheetFormatPr defaultRowHeight="15.05" x14ac:dyDescent="0.3"/>
  <sheetData>
    <row r="2" spans="2:3" x14ac:dyDescent="0.3">
      <c r="B2" s="6" t="s">
        <v>10972</v>
      </c>
    </row>
    <row r="3" spans="2:3" x14ac:dyDescent="0.3">
      <c r="B3" s="7" t="s">
        <v>10973</v>
      </c>
    </row>
    <row r="4" spans="2:3" x14ac:dyDescent="0.3">
      <c r="B4" s="7"/>
    </row>
    <row r="6" spans="2:3" x14ac:dyDescent="0.3">
      <c r="C6" t="s">
        <v>10974</v>
      </c>
    </row>
    <row r="7" spans="2:3" x14ac:dyDescent="0.3">
      <c r="C7" s="8" t="s">
        <v>30</v>
      </c>
    </row>
    <row r="8" spans="2:3" x14ac:dyDescent="0.3">
      <c r="C8" s="8" t="s">
        <v>30</v>
      </c>
    </row>
    <row r="9" spans="2:3" x14ac:dyDescent="0.3">
      <c r="C9" s="8" t="s">
        <v>30</v>
      </c>
    </row>
    <row r="10" spans="2:3" x14ac:dyDescent="0.3">
      <c r="C10" s="8" t="s">
        <v>30</v>
      </c>
    </row>
    <row r="11" spans="2:3" x14ac:dyDescent="0.3">
      <c r="C11" s="8" t="s">
        <v>66</v>
      </c>
    </row>
    <row r="12" spans="2:3" x14ac:dyDescent="0.3">
      <c r="C12" s="8" t="s">
        <v>76</v>
      </c>
    </row>
    <row r="13" spans="2:3" x14ac:dyDescent="0.3">
      <c r="C13" s="8" t="s">
        <v>89</v>
      </c>
    </row>
    <row r="14" spans="2:3" x14ac:dyDescent="0.3">
      <c r="C14" s="8" t="s">
        <v>76</v>
      </c>
    </row>
    <row r="15" spans="2:3" x14ac:dyDescent="0.3">
      <c r="C15" s="8" t="s">
        <v>105</v>
      </c>
    </row>
    <row r="16" spans="2:3" x14ac:dyDescent="0.3">
      <c r="C16" s="8" t="s">
        <v>105</v>
      </c>
    </row>
    <row r="17" spans="3:3" x14ac:dyDescent="0.3">
      <c r="C17" s="8" t="s">
        <v>89</v>
      </c>
    </row>
    <row r="18" spans="3:3" x14ac:dyDescent="0.3">
      <c r="C18" s="8" t="s">
        <v>66</v>
      </c>
    </row>
    <row r="19" spans="3:3" x14ac:dyDescent="0.3">
      <c r="C19" s="8" t="s">
        <v>76</v>
      </c>
    </row>
    <row r="20" spans="3:3" x14ac:dyDescent="0.3">
      <c r="C20" s="8" t="s">
        <v>30</v>
      </c>
    </row>
    <row r="21" spans="3:3" x14ac:dyDescent="0.3">
      <c r="C21" s="8" t="s">
        <v>30</v>
      </c>
    </row>
    <row r="22" spans="3:3" x14ac:dyDescent="0.3">
      <c r="C22" s="8" t="s">
        <v>30</v>
      </c>
    </row>
    <row r="23" spans="3:3" x14ac:dyDescent="0.3">
      <c r="C23" s="8" t="s">
        <v>105</v>
      </c>
    </row>
    <row r="24" spans="3:3" x14ac:dyDescent="0.3">
      <c r="C24" s="8" t="s">
        <v>76</v>
      </c>
    </row>
    <row r="25" spans="3:3" x14ac:dyDescent="0.3">
      <c r="C25" s="8" t="s">
        <v>105</v>
      </c>
    </row>
    <row r="26" spans="3:3" x14ac:dyDescent="0.3">
      <c r="C26" s="8" t="s">
        <v>89</v>
      </c>
    </row>
    <row r="27" spans="3:3" x14ac:dyDescent="0.3">
      <c r="C27" s="8" t="s">
        <v>30</v>
      </c>
    </row>
    <row r="28" spans="3:3" x14ac:dyDescent="0.3">
      <c r="C28" s="8" t="s">
        <v>76</v>
      </c>
    </row>
    <row r="29" spans="3:3" x14ac:dyDescent="0.3">
      <c r="C29" s="8" t="s">
        <v>30</v>
      </c>
    </row>
    <row r="30" spans="3:3" x14ac:dyDescent="0.3">
      <c r="C30" s="8" t="s">
        <v>30</v>
      </c>
    </row>
    <row r="31" spans="3:3" x14ac:dyDescent="0.3">
      <c r="C31" s="8" t="s">
        <v>76</v>
      </c>
    </row>
    <row r="32" spans="3:3" x14ac:dyDescent="0.3">
      <c r="C32" s="8" t="s">
        <v>105</v>
      </c>
    </row>
    <row r="33" spans="3:3" x14ac:dyDescent="0.3">
      <c r="C33" s="8" t="s">
        <v>30</v>
      </c>
    </row>
    <row r="34" spans="3:3" x14ac:dyDescent="0.3">
      <c r="C34" s="8" t="s">
        <v>105</v>
      </c>
    </row>
    <row r="35" spans="3:3" x14ac:dyDescent="0.3">
      <c r="C35" s="8" t="s">
        <v>30</v>
      </c>
    </row>
    <row r="36" spans="3:3" x14ac:dyDescent="0.3">
      <c r="C36" s="8" t="s">
        <v>76</v>
      </c>
    </row>
    <row r="37" spans="3:3" x14ac:dyDescent="0.3">
      <c r="C37" s="8" t="s">
        <v>30</v>
      </c>
    </row>
    <row r="38" spans="3:3" x14ac:dyDescent="0.3">
      <c r="C38" s="8" t="s">
        <v>66</v>
      </c>
    </row>
    <row r="39" spans="3:3" x14ac:dyDescent="0.3">
      <c r="C39" s="8" t="s">
        <v>30</v>
      </c>
    </row>
    <row r="40" spans="3:3" x14ac:dyDescent="0.3">
      <c r="C40" s="8" t="s">
        <v>89</v>
      </c>
    </row>
    <row r="41" spans="3:3" x14ac:dyDescent="0.3">
      <c r="C41" s="8" t="s">
        <v>76</v>
      </c>
    </row>
    <row r="42" spans="3:3" x14ac:dyDescent="0.3">
      <c r="C42" s="8" t="s">
        <v>30</v>
      </c>
    </row>
    <row r="43" spans="3:3" x14ac:dyDescent="0.3">
      <c r="C43" s="8" t="s">
        <v>30</v>
      </c>
    </row>
    <row r="44" spans="3:3" x14ac:dyDescent="0.3">
      <c r="C44" s="8" t="s">
        <v>105</v>
      </c>
    </row>
    <row r="45" spans="3:3" x14ac:dyDescent="0.3">
      <c r="C45" s="8" t="s">
        <v>66</v>
      </c>
    </row>
    <row r="46" spans="3:3" x14ac:dyDescent="0.3">
      <c r="C46" s="8" t="s">
        <v>76</v>
      </c>
    </row>
    <row r="47" spans="3:3" x14ac:dyDescent="0.3">
      <c r="C47" s="8" t="s">
        <v>30</v>
      </c>
    </row>
    <row r="48" spans="3:3" x14ac:dyDescent="0.3">
      <c r="C48" s="8" t="s">
        <v>76</v>
      </c>
    </row>
    <row r="49" spans="3:3" x14ac:dyDescent="0.3">
      <c r="C49" s="8" t="s">
        <v>89</v>
      </c>
    </row>
    <row r="50" spans="3:3" x14ac:dyDescent="0.3">
      <c r="C50" s="8" t="s">
        <v>66</v>
      </c>
    </row>
    <row r="51" spans="3:3" x14ac:dyDescent="0.3">
      <c r="C51" s="8" t="s">
        <v>30</v>
      </c>
    </row>
    <row r="52" spans="3:3" x14ac:dyDescent="0.3">
      <c r="C52" s="8" t="s">
        <v>76</v>
      </c>
    </row>
    <row r="53" spans="3:3" x14ac:dyDescent="0.3">
      <c r="C53" s="8" t="s">
        <v>76</v>
      </c>
    </row>
    <row r="54" spans="3:3" x14ac:dyDescent="0.3">
      <c r="C54" s="8" t="s">
        <v>105</v>
      </c>
    </row>
    <row r="55" spans="3:3" x14ac:dyDescent="0.3">
      <c r="C55" s="8" t="s">
        <v>76</v>
      </c>
    </row>
    <row r="56" spans="3:3" x14ac:dyDescent="0.3">
      <c r="C56" s="8" t="s">
        <v>105</v>
      </c>
    </row>
    <row r="57" spans="3:3" x14ac:dyDescent="0.3">
      <c r="C57" s="8" t="s">
        <v>30</v>
      </c>
    </row>
    <row r="58" spans="3:3" x14ac:dyDescent="0.3">
      <c r="C58" s="8" t="s">
        <v>30</v>
      </c>
    </row>
    <row r="59" spans="3:3" x14ac:dyDescent="0.3">
      <c r="C59" s="8" t="s">
        <v>30</v>
      </c>
    </row>
    <row r="60" spans="3:3" x14ac:dyDescent="0.3">
      <c r="C60" s="8" t="s">
        <v>30</v>
      </c>
    </row>
    <row r="61" spans="3:3" x14ac:dyDescent="0.3">
      <c r="C61" s="8" t="s">
        <v>30</v>
      </c>
    </row>
    <row r="62" spans="3:3" x14ac:dyDescent="0.3">
      <c r="C62" s="8" t="s">
        <v>30</v>
      </c>
    </row>
    <row r="63" spans="3:3" x14ac:dyDescent="0.3">
      <c r="C63" s="8" t="s">
        <v>76</v>
      </c>
    </row>
    <row r="64" spans="3:3" x14ac:dyDescent="0.3">
      <c r="C64" s="8" t="s">
        <v>66</v>
      </c>
    </row>
    <row r="65" spans="3:3" x14ac:dyDescent="0.3">
      <c r="C65" s="8" t="s">
        <v>76</v>
      </c>
    </row>
    <row r="66" spans="3:3" x14ac:dyDescent="0.3">
      <c r="C66" s="8" t="s">
        <v>76</v>
      </c>
    </row>
    <row r="67" spans="3:3" x14ac:dyDescent="0.3">
      <c r="C67" s="8" t="s">
        <v>30</v>
      </c>
    </row>
    <row r="68" spans="3:3" x14ac:dyDescent="0.3">
      <c r="C68" s="8" t="s">
        <v>30</v>
      </c>
    </row>
    <row r="69" spans="3:3" x14ac:dyDescent="0.3">
      <c r="C69" s="8" t="s">
        <v>30</v>
      </c>
    </row>
    <row r="70" spans="3:3" x14ac:dyDescent="0.3">
      <c r="C70" s="8" t="s">
        <v>30</v>
      </c>
    </row>
    <row r="71" spans="3:3" x14ac:dyDescent="0.3">
      <c r="C71" s="8" t="s">
        <v>105</v>
      </c>
    </row>
    <row r="72" spans="3:3" x14ac:dyDescent="0.3">
      <c r="C72" s="8" t="s">
        <v>30</v>
      </c>
    </row>
    <row r="73" spans="3:3" x14ac:dyDescent="0.3">
      <c r="C73" s="8" t="s">
        <v>66</v>
      </c>
    </row>
    <row r="74" spans="3:3" x14ac:dyDescent="0.3">
      <c r="C74" s="8" t="s">
        <v>30</v>
      </c>
    </row>
    <row r="75" spans="3:3" x14ac:dyDescent="0.3">
      <c r="C75" s="8" t="s">
        <v>30</v>
      </c>
    </row>
    <row r="76" spans="3:3" x14ac:dyDescent="0.3">
      <c r="C76" s="8" t="s">
        <v>30</v>
      </c>
    </row>
    <row r="77" spans="3:3" x14ac:dyDescent="0.3">
      <c r="C77" s="8" t="s">
        <v>66</v>
      </c>
    </row>
    <row r="78" spans="3:3" x14ac:dyDescent="0.3">
      <c r="C78" s="8" t="s">
        <v>76</v>
      </c>
    </row>
    <row r="79" spans="3:3" x14ac:dyDescent="0.3">
      <c r="C79" s="8" t="s">
        <v>30</v>
      </c>
    </row>
    <row r="80" spans="3:3" x14ac:dyDescent="0.3">
      <c r="C80" s="8" t="s">
        <v>76</v>
      </c>
    </row>
    <row r="81" spans="3:3" x14ac:dyDescent="0.3">
      <c r="C81" s="8" t="s">
        <v>30</v>
      </c>
    </row>
    <row r="82" spans="3:3" x14ac:dyDescent="0.3">
      <c r="C82" s="8" t="s">
        <v>76</v>
      </c>
    </row>
    <row r="83" spans="3:3" x14ac:dyDescent="0.3">
      <c r="C83" s="8" t="s">
        <v>30</v>
      </c>
    </row>
    <row r="84" spans="3:3" x14ac:dyDescent="0.3">
      <c r="C84" s="8" t="s">
        <v>105</v>
      </c>
    </row>
    <row r="85" spans="3:3" x14ac:dyDescent="0.3">
      <c r="C85" s="8" t="s">
        <v>30</v>
      </c>
    </row>
    <row r="86" spans="3:3" x14ac:dyDescent="0.3">
      <c r="C86" s="8" t="s">
        <v>76</v>
      </c>
    </row>
    <row r="87" spans="3:3" x14ac:dyDescent="0.3">
      <c r="C87" s="8" t="s">
        <v>30</v>
      </c>
    </row>
    <row r="88" spans="3:3" x14ac:dyDescent="0.3">
      <c r="C88" s="8" t="s">
        <v>76</v>
      </c>
    </row>
    <row r="89" spans="3:3" x14ac:dyDescent="0.3">
      <c r="C89" s="8" t="s">
        <v>89</v>
      </c>
    </row>
    <row r="90" spans="3:3" x14ac:dyDescent="0.3">
      <c r="C90" s="8" t="s">
        <v>76</v>
      </c>
    </row>
    <row r="91" spans="3:3" x14ac:dyDescent="0.3">
      <c r="C91" s="8" t="s">
        <v>76</v>
      </c>
    </row>
    <row r="92" spans="3:3" x14ac:dyDescent="0.3">
      <c r="C92" s="8" t="s">
        <v>76</v>
      </c>
    </row>
    <row r="93" spans="3:3" x14ac:dyDescent="0.3">
      <c r="C93" s="8" t="s">
        <v>513</v>
      </c>
    </row>
    <row r="94" spans="3:3" x14ac:dyDescent="0.3">
      <c r="C94" s="8" t="s">
        <v>30</v>
      </c>
    </row>
    <row r="95" spans="3:3" x14ac:dyDescent="0.3">
      <c r="C95" s="8" t="s">
        <v>30</v>
      </c>
    </row>
    <row r="96" spans="3:3" x14ac:dyDescent="0.3">
      <c r="C96" s="8" t="s">
        <v>76</v>
      </c>
    </row>
    <row r="97" spans="3:3" x14ac:dyDescent="0.3">
      <c r="C97" s="8" t="s">
        <v>30</v>
      </c>
    </row>
    <row r="98" spans="3:3" x14ac:dyDescent="0.3">
      <c r="C98" s="8" t="s">
        <v>105</v>
      </c>
    </row>
    <row r="99" spans="3:3" x14ac:dyDescent="0.3">
      <c r="C99" s="8" t="s">
        <v>30</v>
      </c>
    </row>
    <row r="100" spans="3:3" x14ac:dyDescent="0.3">
      <c r="C100" s="8" t="s">
        <v>76</v>
      </c>
    </row>
    <row r="101" spans="3:3" x14ac:dyDescent="0.3">
      <c r="C101" s="8" t="s">
        <v>30</v>
      </c>
    </row>
    <row r="102" spans="3:3" x14ac:dyDescent="0.3">
      <c r="C102" s="8" t="s">
        <v>30</v>
      </c>
    </row>
    <row r="103" spans="3:3" x14ac:dyDescent="0.3">
      <c r="C103" s="8" t="s">
        <v>513</v>
      </c>
    </row>
    <row r="104" spans="3:3" x14ac:dyDescent="0.3">
      <c r="C104" s="8" t="s">
        <v>513</v>
      </c>
    </row>
    <row r="105" spans="3:3" x14ac:dyDescent="0.3">
      <c r="C105" s="8" t="s">
        <v>66</v>
      </c>
    </row>
    <row r="106" spans="3:3" x14ac:dyDescent="0.3">
      <c r="C106" s="8" t="s">
        <v>30</v>
      </c>
    </row>
    <row r="107" spans="3:3" x14ac:dyDescent="0.3">
      <c r="C107" s="8" t="s">
        <v>105</v>
      </c>
    </row>
    <row r="108" spans="3:3" x14ac:dyDescent="0.3">
      <c r="C108" s="8" t="s">
        <v>30</v>
      </c>
    </row>
    <row r="109" spans="3:3" x14ac:dyDescent="0.3">
      <c r="C109" s="8" t="s">
        <v>30</v>
      </c>
    </row>
    <row r="110" spans="3:3" x14ac:dyDescent="0.3">
      <c r="C110" s="8" t="s">
        <v>30</v>
      </c>
    </row>
    <row r="111" spans="3:3" x14ac:dyDescent="0.3">
      <c r="C111" s="8" t="s">
        <v>105</v>
      </c>
    </row>
    <row r="112" spans="3:3" x14ac:dyDescent="0.3">
      <c r="C112" s="8" t="s">
        <v>30</v>
      </c>
    </row>
    <row r="113" spans="3:3" x14ac:dyDescent="0.3">
      <c r="C113" s="8" t="s">
        <v>89</v>
      </c>
    </row>
    <row r="114" spans="3:3" x14ac:dyDescent="0.3">
      <c r="C114" s="8" t="s">
        <v>30</v>
      </c>
    </row>
    <row r="115" spans="3:3" x14ac:dyDescent="0.3">
      <c r="C115" s="8" t="s">
        <v>30</v>
      </c>
    </row>
    <row r="116" spans="3:3" x14ac:dyDescent="0.3">
      <c r="C116" s="8" t="s">
        <v>105</v>
      </c>
    </row>
    <row r="117" spans="3:3" x14ac:dyDescent="0.3">
      <c r="C117" s="8" t="s">
        <v>30</v>
      </c>
    </row>
    <row r="118" spans="3:3" x14ac:dyDescent="0.3">
      <c r="C118" s="8" t="s">
        <v>513</v>
      </c>
    </row>
    <row r="119" spans="3:3" x14ac:dyDescent="0.3">
      <c r="C119" s="8" t="s">
        <v>30</v>
      </c>
    </row>
    <row r="120" spans="3:3" x14ac:dyDescent="0.3">
      <c r="C120" s="8" t="s">
        <v>105</v>
      </c>
    </row>
    <row r="121" spans="3:3" x14ac:dyDescent="0.3">
      <c r="C121" s="8" t="s">
        <v>30</v>
      </c>
    </row>
    <row r="122" spans="3:3" x14ac:dyDescent="0.3">
      <c r="C122" s="8" t="s">
        <v>89</v>
      </c>
    </row>
    <row r="123" spans="3:3" x14ac:dyDescent="0.3">
      <c r="C123" s="8" t="s">
        <v>30</v>
      </c>
    </row>
    <row r="124" spans="3:3" x14ac:dyDescent="0.3">
      <c r="C124" s="8" t="s">
        <v>30</v>
      </c>
    </row>
    <row r="125" spans="3:3" x14ac:dyDescent="0.3">
      <c r="C125" s="8" t="s">
        <v>76</v>
      </c>
    </row>
    <row r="126" spans="3:3" x14ac:dyDescent="0.3">
      <c r="C126" s="8" t="s">
        <v>76</v>
      </c>
    </row>
    <row r="127" spans="3:3" x14ac:dyDescent="0.3">
      <c r="C127" s="8" t="s">
        <v>30</v>
      </c>
    </row>
    <row r="128" spans="3:3" x14ac:dyDescent="0.3">
      <c r="C128" s="8" t="s">
        <v>76</v>
      </c>
    </row>
    <row r="129" spans="3:3" x14ac:dyDescent="0.3">
      <c r="C129" s="8" t="s">
        <v>76</v>
      </c>
    </row>
    <row r="130" spans="3:3" x14ac:dyDescent="0.3">
      <c r="C130" s="8" t="s">
        <v>30</v>
      </c>
    </row>
    <row r="131" spans="3:3" x14ac:dyDescent="0.3">
      <c r="C131" s="8" t="s">
        <v>76</v>
      </c>
    </row>
    <row r="132" spans="3:3" x14ac:dyDescent="0.3">
      <c r="C132" s="8" t="s">
        <v>30</v>
      </c>
    </row>
    <row r="133" spans="3:3" x14ac:dyDescent="0.3">
      <c r="C133" s="8" t="s">
        <v>66</v>
      </c>
    </row>
    <row r="134" spans="3:3" x14ac:dyDescent="0.3">
      <c r="C134" s="8" t="s">
        <v>76</v>
      </c>
    </row>
    <row r="135" spans="3:3" x14ac:dyDescent="0.3">
      <c r="C135" s="8" t="s">
        <v>30</v>
      </c>
    </row>
    <row r="136" spans="3:3" x14ac:dyDescent="0.3">
      <c r="C136" s="8" t="s">
        <v>89</v>
      </c>
    </row>
    <row r="137" spans="3:3" x14ac:dyDescent="0.3">
      <c r="C137" s="8" t="s">
        <v>30</v>
      </c>
    </row>
    <row r="138" spans="3:3" x14ac:dyDescent="0.3">
      <c r="C138" s="8" t="s">
        <v>30</v>
      </c>
    </row>
    <row r="139" spans="3:3" x14ac:dyDescent="0.3">
      <c r="C139" s="8" t="s">
        <v>66</v>
      </c>
    </row>
    <row r="140" spans="3:3" x14ac:dyDescent="0.3">
      <c r="C140" s="8" t="s">
        <v>30</v>
      </c>
    </row>
    <row r="141" spans="3:3" x14ac:dyDescent="0.3">
      <c r="C141" s="8" t="s">
        <v>30</v>
      </c>
    </row>
    <row r="142" spans="3:3" x14ac:dyDescent="0.3">
      <c r="C142" s="8" t="s">
        <v>105</v>
      </c>
    </row>
    <row r="143" spans="3:3" x14ac:dyDescent="0.3">
      <c r="C143" s="8" t="s">
        <v>30</v>
      </c>
    </row>
    <row r="144" spans="3:3" x14ac:dyDescent="0.3">
      <c r="C144" s="8" t="s">
        <v>30</v>
      </c>
    </row>
    <row r="145" spans="3:3" x14ac:dyDescent="0.3">
      <c r="C145" s="8" t="s">
        <v>30</v>
      </c>
    </row>
    <row r="146" spans="3:3" x14ac:dyDescent="0.3">
      <c r="C146" s="8" t="s">
        <v>76</v>
      </c>
    </row>
    <row r="147" spans="3:3" x14ac:dyDescent="0.3">
      <c r="C147" s="8" t="s">
        <v>30</v>
      </c>
    </row>
    <row r="148" spans="3:3" x14ac:dyDescent="0.3">
      <c r="C148" s="8" t="s">
        <v>30</v>
      </c>
    </row>
    <row r="149" spans="3:3" x14ac:dyDescent="0.3">
      <c r="C149" s="8" t="s">
        <v>76</v>
      </c>
    </row>
    <row r="150" spans="3:3" x14ac:dyDescent="0.3">
      <c r="C150" s="8" t="s">
        <v>30</v>
      </c>
    </row>
    <row r="151" spans="3:3" x14ac:dyDescent="0.3">
      <c r="C151" s="8" t="s">
        <v>30</v>
      </c>
    </row>
    <row r="152" spans="3:3" x14ac:dyDescent="0.3">
      <c r="C152" s="8" t="s">
        <v>30</v>
      </c>
    </row>
    <row r="153" spans="3:3" x14ac:dyDescent="0.3">
      <c r="C153" s="8" t="s">
        <v>30</v>
      </c>
    </row>
    <row r="154" spans="3:3" x14ac:dyDescent="0.3">
      <c r="C154" s="8" t="s">
        <v>30</v>
      </c>
    </row>
    <row r="155" spans="3:3" x14ac:dyDescent="0.3">
      <c r="C155" s="8" t="s">
        <v>105</v>
      </c>
    </row>
    <row r="156" spans="3:3" x14ac:dyDescent="0.3">
      <c r="C156" s="8" t="s">
        <v>30</v>
      </c>
    </row>
    <row r="157" spans="3:3" x14ac:dyDescent="0.3">
      <c r="C157" s="8" t="s">
        <v>76</v>
      </c>
    </row>
    <row r="158" spans="3:3" x14ac:dyDescent="0.3">
      <c r="C158" s="8" t="s">
        <v>30</v>
      </c>
    </row>
    <row r="159" spans="3:3" x14ac:dyDescent="0.3">
      <c r="C159" s="8" t="s">
        <v>76</v>
      </c>
    </row>
    <row r="160" spans="3:3" x14ac:dyDescent="0.3">
      <c r="C160" s="8" t="s">
        <v>841</v>
      </c>
    </row>
    <row r="161" spans="3:3" x14ac:dyDescent="0.3">
      <c r="C161" s="8" t="s">
        <v>30</v>
      </c>
    </row>
    <row r="162" spans="3:3" x14ac:dyDescent="0.3">
      <c r="C162" s="8" t="s">
        <v>30</v>
      </c>
    </row>
    <row r="163" spans="3:3" x14ac:dyDescent="0.3">
      <c r="C163" s="8" t="s">
        <v>76</v>
      </c>
    </row>
    <row r="164" spans="3:3" x14ac:dyDescent="0.3">
      <c r="C164" s="8" t="s">
        <v>30</v>
      </c>
    </row>
    <row r="165" spans="3:3" x14ac:dyDescent="0.3">
      <c r="C165" s="8" t="s">
        <v>105</v>
      </c>
    </row>
    <row r="166" spans="3:3" x14ac:dyDescent="0.3">
      <c r="C166" s="8" t="s">
        <v>30</v>
      </c>
    </row>
    <row r="167" spans="3:3" x14ac:dyDescent="0.3">
      <c r="C167" s="8" t="s">
        <v>30</v>
      </c>
    </row>
    <row r="168" spans="3:3" x14ac:dyDescent="0.3">
      <c r="C168" s="8" t="s">
        <v>30</v>
      </c>
    </row>
    <row r="169" spans="3:3" x14ac:dyDescent="0.3">
      <c r="C169" s="8" t="s">
        <v>66</v>
      </c>
    </row>
    <row r="170" spans="3:3" x14ac:dyDescent="0.3">
      <c r="C170" s="8" t="s">
        <v>105</v>
      </c>
    </row>
    <row r="171" spans="3:3" x14ac:dyDescent="0.3">
      <c r="C171" s="8" t="s">
        <v>30</v>
      </c>
    </row>
    <row r="172" spans="3:3" x14ac:dyDescent="0.3">
      <c r="C172" s="8" t="s">
        <v>30</v>
      </c>
    </row>
    <row r="173" spans="3:3" x14ac:dyDescent="0.3">
      <c r="C173" s="8" t="s">
        <v>30</v>
      </c>
    </row>
    <row r="174" spans="3:3" x14ac:dyDescent="0.3">
      <c r="C174" s="8" t="s">
        <v>30</v>
      </c>
    </row>
    <row r="175" spans="3:3" x14ac:dyDescent="0.3">
      <c r="C175" s="8" t="s">
        <v>30</v>
      </c>
    </row>
    <row r="176" spans="3:3" x14ac:dyDescent="0.3">
      <c r="C176" s="8" t="s">
        <v>30</v>
      </c>
    </row>
    <row r="177" spans="3:3" x14ac:dyDescent="0.3">
      <c r="C177" s="8" t="s">
        <v>30</v>
      </c>
    </row>
    <row r="178" spans="3:3" x14ac:dyDescent="0.3">
      <c r="C178" s="8" t="s">
        <v>30</v>
      </c>
    </row>
    <row r="179" spans="3:3" x14ac:dyDescent="0.3">
      <c r="C179" s="8" t="s">
        <v>30</v>
      </c>
    </row>
    <row r="180" spans="3:3" x14ac:dyDescent="0.3">
      <c r="C180" s="8" t="s">
        <v>30</v>
      </c>
    </row>
    <row r="181" spans="3:3" x14ac:dyDescent="0.3">
      <c r="C181" s="8" t="s">
        <v>30</v>
      </c>
    </row>
    <row r="182" spans="3:3" x14ac:dyDescent="0.3">
      <c r="C182" s="8" t="s">
        <v>30</v>
      </c>
    </row>
    <row r="183" spans="3:3" x14ac:dyDescent="0.3">
      <c r="C183" s="8" t="s">
        <v>76</v>
      </c>
    </row>
    <row r="184" spans="3:3" x14ac:dyDescent="0.3">
      <c r="C184" s="8" t="s">
        <v>30</v>
      </c>
    </row>
    <row r="185" spans="3:3" x14ac:dyDescent="0.3">
      <c r="C185" s="8" t="s">
        <v>105</v>
      </c>
    </row>
    <row r="186" spans="3:3" x14ac:dyDescent="0.3">
      <c r="C186" s="8" t="s">
        <v>30</v>
      </c>
    </row>
    <row r="187" spans="3:3" x14ac:dyDescent="0.3">
      <c r="C187" s="8" t="s">
        <v>66</v>
      </c>
    </row>
    <row r="188" spans="3:3" x14ac:dyDescent="0.3">
      <c r="C188" s="8" t="s">
        <v>30</v>
      </c>
    </row>
    <row r="189" spans="3:3" x14ac:dyDescent="0.3">
      <c r="C189" s="8" t="s">
        <v>30</v>
      </c>
    </row>
    <row r="190" spans="3:3" x14ac:dyDescent="0.3">
      <c r="C190" s="8" t="s">
        <v>30</v>
      </c>
    </row>
    <row r="191" spans="3:3" x14ac:dyDescent="0.3">
      <c r="C191" s="8" t="s">
        <v>76</v>
      </c>
    </row>
    <row r="192" spans="3:3" x14ac:dyDescent="0.3">
      <c r="C192" s="8" t="s">
        <v>89</v>
      </c>
    </row>
    <row r="193" spans="3:3" x14ac:dyDescent="0.3">
      <c r="C193" s="8" t="s">
        <v>76</v>
      </c>
    </row>
    <row r="194" spans="3:3" x14ac:dyDescent="0.3">
      <c r="C194" s="8" t="s">
        <v>76</v>
      </c>
    </row>
    <row r="195" spans="3:3" x14ac:dyDescent="0.3">
      <c r="C195" s="8" t="s">
        <v>30</v>
      </c>
    </row>
    <row r="196" spans="3:3" x14ac:dyDescent="0.3">
      <c r="C196" s="8" t="s">
        <v>76</v>
      </c>
    </row>
    <row r="197" spans="3:3" x14ac:dyDescent="0.3">
      <c r="C197" s="8" t="s">
        <v>30</v>
      </c>
    </row>
    <row r="198" spans="3:3" x14ac:dyDescent="0.3">
      <c r="C198" s="8" t="s">
        <v>89</v>
      </c>
    </row>
    <row r="199" spans="3:3" x14ac:dyDescent="0.3">
      <c r="C199" s="8" t="s">
        <v>30</v>
      </c>
    </row>
    <row r="200" spans="3:3" x14ac:dyDescent="0.3">
      <c r="C200" s="8" t="s">
        <v>76</v>
      </c>
    </row>
    <row r="201" spans="3:3" x14ac:dyDescent="0.3">
      <c r="C201" s="8" t="s">
        <v>30</v>
      </c>
    </row>
    <row r="202" spans="3:3" x14ac:dyDescent="0.3">
      <c r="C202" s="8" t="s">
        <v>76</v>
      </c>
    </row>
    <row r="203" spans="3:3" x14ac:dyDescent="0.3">
      <c r="C203" s="8" t="s">
        <v>30</v>
      </c>
    </row>
    <row r="204" spans="3:3" x14ac:dyDescent="0.3">
      <c r="C204" s="8" t="s">
        <v>105</v>
      </c>
    </row>
    <row r="205" spans="3:3" x14ac:dyDescent="0.3">
      <c r="C205" s="8" t="s">
        <v>66</v>
      </c>
    </row>
    <row r="206" spans="3:3" x14ac:dyDescent="0.3">
      <c r="C206" s="8" t="s">
        <v>76</v>
      </c>
    </row>
    <row r="207" spans="3:3" x14ac:dyDescent="0.3">
      <c r="C207" s="8" t="s">
        <v>30</v>
      </c>
    </row>
    <row r="208" spans="3:3" x14ac:dyDescent="0.3">
      <c r="C208" s="8" t="s">
        <v>76</v>
      </c>
    </row>
    <row r="209" spans="3:3" x14ac:dyDescent="0.3">
      <c r="C209" s="8" t="s">
        <v>105</v>
      </c>
    </row>
    <row r="210" spans="3:3" x14ac:dyDescent="0.3">
      <c r="C210" s="8" t="s">
        <v>105</v>
      </c>
    </row>
    <row r="211" spans="3:3" x14ac:dyDescent="0.3">
      <c r="C211" s="8" t="s">
        <v>105</v>
      </c>
    </row>
    <row r="212" spans="3:3" x14ac:dyDescent="0.3">
      <c r="C212" s="8" t="s">
        <v>76</v>
      </c>
    </row>
    <row r="213" spans="3:3" x14ac:dyDescent="0.3">
      <c r="C213" s="8" t="s">
        <v>76</v>
      </c>
    </row>
    <row r="214" spans="3:3" x14ac:dyDescent="0.3">
      <c r="C214" s="8" t="s">
        <v>30</v>
      </c>
    </row>
    <row r="215" spans="3:3" x14ac:dyDescent="0.3">
      <c r="C215" s="8" t="s">
        <v>76</v>
      </c>
    </row>
    <row r="216" spans="3:3" x14ac:dyDescent="0.3">
      <c r="C216" s="8" t="s">
        <v>105</v>
      </c>
    </row>
    <row r="217" spans="3:3" x14ac:dyDescent="0.3">
      <c r="C217" s="8" t="s">
        <v>30</v>
      </c>
    </row>
    <row r="218" spans="3:3" x14ac:dyDescent="0.3">
      <c r="C218" s="8" t="s">
        <v>105</v>
      </c>
    </row>
    <row r="219" spans="3:3" x14ac:dyDescent="0.3">
      <c r="C219" s="8" t="s">
        <v>76</v>
      </c>
    </row>
    <row r="220" spans="3:3" x14ac:dyDescent="0.3">
      <c r="C220" s="8" t="s">
        <v>30</v>
      </c>
    </row>
    <row r="221" spans="3:3" x14ac:dyDescent="0.3">
      <c r="C221" s="8" t="s">
        <v>30</v>
      </c>
    </row>
    <row r="222" spans="3:3" x14ac:dyDescent="0.3">
      <c r="C222" s="8" t="s">
        <v>30</v>
      </c>
    </row>
    <row r="223" spans="3:3" x14ac:dyDescent="0.3">
      <c r="C223" s="8" t="s">
        <v>513</v>
      </c>
    </row>
    <row r="224" spans="3:3" x14ac:dyDescent="0.3">
      <c r="C224" s="8" t="s">
        <v>76</v>
      </c>
    </row>
    <row r="225" spans="3:3" x14ac:dyDescent="0.3">
      <c r="C225" s="8" t="s">
        <v>30</v>
      </c>
    </row>
    <row r="226" spans="3:3" x14ac:dyDescent="0.3">
      <c r="C226" s="8" t="s">
        <v>30</v>
      </c>
    </row>
    <row r="227" spans="3:3" x14ac:dyDescent="0.3">
      <c r="C227" s="8" t="s">
        <v>30</v>
      </c>
    </row>
    <row r="228" spans="3:3" x14ac:dyDescent="0.3">
      <c r="C228" s="8" t="s">
        <v>30</v>
      </c>
    </row>
    <row r="229" spans="3:3" x14ac:dyDescent="0.3">
      <c r="C229" s="8" t="s">
        <v>30</v>
      </c>
    </row>
    <row r="230" spans="3:3" x14ac:dyDescent="0.3">
      <c r="C230" s="8" t="s">
        <v>30</v>
      </c>
    </row>
    <row r="231" spans="3:3" x14ac:dyDescent="0.3">
      <c r="C231" s="8" t="s">
        <v>76</v>
      </c>
    </row>
    <row r="232" spans="3:3" x14ac:dyDescent="0.3">
      <c r="C232" s="8" t="s">
        <v>76</v>
      </c>
    </row>
    <row r="233" spans="3:3" x14ac:dyDescent="0.3">
      <c r="C233" s="8" t="s">
        <v>76</v>
      </c>
    </row>
    <row r="234" spans="3:3" x14ac:dyDescent="0.3">
      <c r="C234" s="8" t="s">
        <v>76</v>
      </c>
    </row>
    <row r="235" spans="3:3" x14ac:dyDescent="0.3">
      <c r="C235" s="8" t="s">
        <v>76</v>
      </c>
    </row>
    <row r="236" spans="3:3" x14ac:dyDescent="0.3">
      <c r="C236" s="8" t="s">
        <v>105</v>
      </c>
    </row>
    <row r="237" spans="3:3" x14ac:dyDescent="0.3">
      <c r="C237" s="8" t="s">
        <v>105</v>
      </c>
    </row>
    <row r="238" spans="3:3" x14ac:dyDescent="0.3">
      <c r="C238" s="8" t="s">
        <v>30</v>
      </c>
    </row>
    <row r="239" spans="3:3" x14ac:dyDescent="0.3">
      <c r="C239" s="8" t="s">
        <v>30</v>
      </c>
    </row>
    <row r="240" spans="3:3" x14ac:dyDescent="0.3">
      <c r="C240" s="8" t="s">
        <v>30</v>
      </c>
    </row>
    <row r="241" spans="3:3" x14ac:dyDescent="0.3">
      <c r="C241" s="8" t="s">
        <v>30</v>
      </c>
    </row>
    <row r="242" spans="3:3" x14ac:dyDescent="0.3">
      <c r="C242" s="8" t="s">
        <v>30</v>
      </c>
    </row>
    <row r="243" spans="3:3" x14ac:dyDescent="0.3">
      <c r="C243" s="8" t="s">
        <v>66</v>
      </c>
    </row>
    <row r="244" spans="3:3" x14ac:dyDescent="0.3">
      <c r="C244" s="8" t="s">
        <v>105</v>
      </c>
    </row>
    <row r="245" spans="3:3" x14ac:dyDescent="0.3">
      <c r="C245" s="8" t="s">
        <v>105</v>
      </c>
    </row>
    <row r="246" spans="3:3" x14ac:dyDescent="0.3">
      <c r="C246" s="8" t="s">
        <v>105</v>
      </c>
    </row>
    <row r="247" spans="3:3" x14ac:dyDescent="0.3">
      <c r="C247" s="8" t="s">
        <v>76</v>
      </c>
    </row>
    <row r="248" spans="3:3" x14ac:dyDescent="0.3">
      <c r="C248" s="8" t="s">
        <v>76</v>
      </c>
    </row>
    <row r="249" spans="3:3" x14ac:dyDescent="0.3">
      <c r="C249" s="8" t="s">
        <v>30</v>
      </c>
    </row>
    <row r="250" spans="3:3" x14ac:dyDescent="0.3">
      <c r="C250" s="8" t="s">
        <v>30</v>
      </c>
    </row>
    <row r="251" spans="3:3" x14ac:dyDescent="0.3">
      <c r="C251" s="8" t="s">
        <v>105</v>
      </c>
    </row>
    <row r="252" spans="3:3" x14ac:dyDescent="0.3">
      <c r="C252" s="8" t="s">
        <v>76</v>
      </c>
    </row>
    <row r="253" spans="3:3" x14ac:dyDescent="0.3">
      <c r="C253" s="8" t="s">
        <v>66</v>
      </c>
    </row>
    <row r="254" spans="3:3" x14ac:dyDescent="0.3">
      <c r="C254" s="8" t="s">
        <v>66</v>
      </c>
    </row>
    <row r="255" spans="3:3" x14ac:dyDescent="0.3">
      <c r="C255" s="8" t="s">
        <v>30</v>
      </c>
    </row>
    <row r="256" spans="3:3" x14ac:dyDescent="0.3">
      <c r="C256" s="8" t="s">
        <v>30</v>
      </c>
    </row>
    <row r="257" spans="3:3" x14ac:dyDescent="0.3">
      <c r="C257" s="8" t="s">
        <v>30</v>
      </c>
    </row>
    <row r="258" spans="3:3" x14ac:dyDescent="0.3">
      <c r="C258" s="8" t="s">
        <v>30</v>
      </c>
    </row>
    <row r="259" spans="3:3" x14ac:dyDescent="0.3">
      <c r="C259" s="8" t="s">
        <v>30</v>
      </c>
    </row>
    <row r="260" spans="3:3" x14ac:dyDescent="0.3">
      <c r="C260" s="8" t="s">
        <v>76</v>
      </c>
    </row>
    <row r="261" spans="3:3" x14ac:dyDescent="0.3">
      <c r="C261" s="8" t="s">
        <v>30</v>
      </c>
    </row>
    <row r="262" spans="3:3" x14ac:dyDescent="0.3">
      <c r="C262" s="8" t="s">
        <v>30</v>
      </c>
    </row>
    <row r="263" spans="3:3" x14ac:dyDescent="0.3">
      <c r="C263" s="8" t="s">
        <v>30</v>
      </c>
    </row>
    <row r="264" spans="3:3" x14ac:dyDescent="0.3">
      <c r="C264" s="8" t="s">
        <v>76</v>
      </c>
    </row>
    <row r="265" spans="3:3" x14ac:dyDescent="0.3">
      <c r="C265" s="8" t="s">
        <v>30</v>
      </c>
    </row>
    <row r="266" spans="3:3" x14ac:dyDescent="0.3">
      <c r="C266" s="8" t="s">
        <v>30</v>
      </c>
    </row>
    <row r="267" spans="3:3" x14ac:dyDescent="0.3">
      <c r="C267" s="8" t="s">
        <v>30</v>
      </c>
    </row>
    <row r="268" spans="3:3" x14ac:dyDescent="0.3">
      <c r="C268" s="8" t="s">
        <v>66</v>
      </c>
    </row>
    <row r="269" spans="3:3" x14ac:dyDescent="0.3">
      <c r="C269" s="8" t="s">
        <v>30</v>
      </c>
    </row>
    <row r="270" spans="3:3" x14ac:dyDescent="0.3">
      <c r="C270" s="8" t="s">
        <v>30</v>
      </c>
    </row>
    <row r="271" spans="3:3" x14ac:dyDescent="0.3">
      <c r="C271" s="8" t="s">
        <v>30</v>
      </c>
    </row>
    <row r="272" spans="3:3" x14ac:dyDescent="0.3">
      <c r="C272" s="8" t="s">
        <v>76</v>
      </c>
    </row>
    <row r="273" spans="3:3" x14ac:dyDescent="0.3">
      <c r="C273" s="8" t="s">
        <v>76</v>
      </c>
    </row>
    <row r="274" spans="3:3" x14ac:dyDescent="0.3">
      <c r="C274" s="8" t="s">
        <v>30</v>
      </c>
    </row>
    <row r="275" spans="3:3" x14ac:dyDescent="0.3">
      <c r="C275" s="8" t="s">
        <v>76</v>
      </c>
    </row>
    <row r="276" spans="3:3" x14ac:dyDescent="0.3">
      <c r="C276" s="8" t="s">
        <v>30</v>
      </c>
    </row>
    <row r="277" spans="3:3" x14ac:dyDescent="0.3">
      <c r="C277" s="8" t="s">
        <v>76</v>
      </c>
    </row>
    <row r="278" spans="3:3" x14ac:dyDescent="0.3">
      <c r="C278" s="8" t="s">
        <v>105</v>
      </c>
    </row>
    <row r="279" spans="3:3" x14ac:dyDescent="0.3">
      <c r="C279" s="8" t="s">
        <v>30</v>
      </c>
    </row>
    <row r="280" spans="3:3" x14ac:dyDescent="0.3">
      <c r="C280" s="8" t="s">
        <v>105</v>
      </c>
    </row>
    <row r="281" spans="3:3" x14ac:dyDescent="0.3">
      <c r="C281" s="8" t="s">
        <v>66</v>
      </c>
    </row>
    <row r="282" spans="3:3" x14ac:dyDescent="0.3">
      <c r="C282" s="8" t="s">
        <v>30</v>
      </c>
    </row>
    <row r="283" spans="3:3" x14ac:dyDescent="0.3">
      <c r="C283" s="8" t="s">
        <v>76</v>
      </c>
    </row>
    <row r="284" spans="3:3" x14ac:dyDescent="0.3">
      <c r="C284" s="8" t="s">
        <v>76</v>
      </c>
    </row>
    <row r="285" spans="3:3" x14ac:dyDescent="0.3">
      <c r="C285" s="8" t="s">
        <v>76</v>
      </c>
    </row>
    <row r="286" spans="3:3" x14ac:dyDescent="0.3">
      <c r="C286" s="8" t="s">
        <v>30</v>
      </c>
    </row>
    <row r="287" spans="3:3" x14ac:dyDescent="0.3">
      <c r="C287" s="8" t="s">
        <v>30</v>
      </c>
    </row>
    <row r="288" spans="3:3" x14ac:dyDescent="0.3">
      <c r="C288" s="8" t="s">
        <v>30</v>
      </c>
    </row>
    <row r="289" spans="3:3" x14ac:dyDescent="0.3">
      <c r="C289" s="8" t="s">
        <v>89</v>
      </c>
    </row>
    <row r="290" spans="3:3" x14ac:dyDescent="0.3">
      <c r="C290" s="8" t="s">
        <v>30</v>
      </c>
    </row>
    <row r="291" spans="3:3" x14ac:dyDescent="0.3">
      <c r="C291" s="8" t="s">
        <v>30</v>
      </c>
    </row>
    <row r="292" spans="3:3" x14ac:dyDescent="0.3">
      <c r="C292" s="8" t="s">
        <v>30</v>
      </c>
    </row>
    <row r="293" spans="3:3" x14ac:dyDescent="0.3">
      <c r="C293" s="8" t="s">
        <v>30</v>
      </c>
    </row>
    <row r="294" spans="3:3" x14ac:dyDescent="0.3">
      <c r="C294" s="8" t="s">
        <v>76</v>
      </c>
    </row>
    <row r="295" spans="3:3" x14ac:dyDescent="0.3">
      <c r="C295" s="8" t="s">
        <v>30</v>
      </c>
    </row>
    <row r="296" spans="3:3" x14ac:dyDescent="0.3">
      <c r="C296" s="8" t="s">
        <v>66</v>
      </c>
    </row>
    <row r="297" spans="3:3" x14ac:dyDescent="0.3">
      <c r="C297" s="8" t="s">
        <v>30</v>
      </c>
    </row>
    <row r="298" spans="3:3" x14ac:dyDescent="0.3">
      <c r="C298" s="8" t="s">
        <v>30</v>
      </c>
    </row>
    <row r="299" spans="3:3" x14ac:dyDescent="0.3">
      <c r="C299" s="8" t="s">
        <v>30</v>
      </c>
    </row>
    <row r="300" spans="3:3" x14ac:dyDescent="0.3">
      <c r="C300" s="8" t="s">
        <v>76</v>
      </c>
    </row>
    <row r="301" spans="3:3" x14ac:dyDescent="0.3">
      <c r="C301" s="8" t="s">
        <v>76</v>
      </c>
    </row>
    <row r="302" spans="3:3" x14ac:dyDescent="0.3">
      <c r="C302" s="8" t="s">
        <v>89</v>
      </c>
    </row>
    <row r="303" spans="3:3" x14ac:dyDescent="0.3">
      <c r="C303" s="8" t="s">
        <v>30</v>
      </c>
    </row>
    <row r="304" spans="3:3" x14ac:dyDescent="0.3">
      <c r="C304" s="8" t="s">
        <v>89</v>
      </c>
    </row>
    <row r="305" spans="3:3" x14ac:dyDescent="0.3">
      <c r="C305" s="8" t="s">
        <v>76</v>
      </c>
    </row>
    <row r="306" spans="3:3" x14ac:dyDescent="0.3">
      <c r="C306" s="8" t="s">
        <v>30</v>
      </c>
    </row>
    <row r="307" spans="3:3" x14ac:dyDescent="0.3">
      <c r="C307" s="8" t="s">
        <v>30</v>
      </c>
    </row>
    <row r="308" spans="3:3" x14ac:dyDescent="0.3">
      <c r="C308" s="8" t="s">
        <v>66</v>
      </c>
    </row>
    <row r="309" spans="3:3" x14ac:dyDescent="0.3">
      <c r="C309" s="8" t="s">
        <v>30</v>
      </c>
    </row>
    <row r="310" spans="3:3" x14ac:dyDescent="0.3">
      <c r="C310" s="8" t="s">
        <v>30</v>
      </c>
    </row>
    <row r="311" spans="3:3" x14ac:dyDescent="0.3">
      <c r="C311" s="8" t="s">
        <v>76</v>
      </c>
    </row>
    <row r="312" spans="3:3" x14ac:dyDescent="0.3">
      <c r="C312" s="8" t="s">
        <v>30</v>
      </c>
    </row>
    <row r="313" spans="3:3" x14ac:dyDescent="0.3">
      <c r="C313" s="8" t="s">
        <v>76</v>
      </c>
    </row>
    <row r="314" spans="3:3" x14ac:dyDescent="0.3">
      <c r="C314" s="8" t="s">
        <v>66</v>
      </c>
    </row>
    <row r="315" spans="3:3" x14ac:dyDescent="0.3">
      <c r="C315" s="8" t="s">
        <v>66</v>
      </c>
    </row>
    <row r="316" spans="3:3" x14ac:dyDescent="0.3">
      <c r="C316" s="8" t="s">
        <v>30</v>
      </c>
    </row>
    <row r="317" spans="3:3" x14ac:dyDescent="0.3">
      <c r="C317" s="8" t="s">
        <v>76</v>
      </c>
    </row>
    <row r="318" spans="3:3" x14ac:dyDescent="0.3">
      <c r="C318" s="8" t="s">
        <v>30</v>
      </c>
    </row>
    <row r="319" spans="3:3" x14ac:dyDescent="0.3">
      <c r="C319" s="8" t="s">
        <v>30</v>
      </c>
    </row>
    <row r="320" spans="3:3" x14ac:dyDescent="0.3">
      <c r="C320" s="8" t="s">
        <v>30</v>
      </c>
    </row>
    <row r="321" spans="3:3" x14ac:dyDescent="0.3">
      <c r="C321" s="8" t="s">
        <v>30</v>
      </c>
    </row>
    <row r="322" spans="3:3" x14ac:dyDescent="0.3">
      <c r="C322" s="8" t="s">
        <v>76</v>
      </c>
    </row>
    <row r="323" spans="3:3" x14ac:dyDescent="0.3">
      <c r="C323" s="8" t="s">
        <v>30</v>
      </c>
    </row>
    <row r="324" spans="3:3" x14ac:dyDescent="0.3">
      <c r="C324" s="8" t="s">
        <v>30</v>
      </c>
    </row>
    <row r="325" spans="3:3" x14ac:dyDescent="0.3">
      <c r="C325" s="8" t="s">
        <v>30</v>
      </c>
    </row>
    <row r="326" spans="3:3" x14ac:dyDescent="0.3">
      <c r="C326" s="8" t="s">
        <v>30</v>
      </c>
    </row>
    <row r="327" spans="3:3" x14ac:dyDescent="0.3">
      <c r="C327" s="8" t="s">
        <v>1641</v>
      </c>
    </row>
    <row r="328" spans="3:3" x14ac:dyDescent="0.3">
      <c r="C328" s="8" t="s">
        <v>66</v>
      </c>
    </row>
    <row r="329" spans="3:3" x14ac:dyDescent="0.3">
      <c r="C329" s="8" t="s">
        <v>66</v>
      </c>
    </row>
    <row r="330" spans="3:3" x14ac:dyDescent="0.3">
      <c r="C330" s="8" t="s">
        <v>30</v>
      </c>
    </row>
    <row r="331" spans="3:3" x14ac:dyDescent="0.3">
      <c r="C331" s="8" t="s">
        <v>89</v>
      </c>
    </row>
    <row r="332" spans="3:3" x14ac:dyDescent="0.3">
      <c r="C332" s="8" t="s">
        <v>30</v>
      </c>
    </row>
    <row r="333" spans="3:3" x14ac:dyDescent="0.3">
      <c r="C333" s="8" t="s">
        <v>76</v>
      </c>
    </row>
    <row r="334" spans="3:3" x14ac:dyDescent="0.3">
      <c r="C334" s="8" t="s">
        <v>76</v>
      </c>
    </row>
    <row r="335" spans="3:3" x14ac:dyDescent="0.3">
      <c r="C335" s="8" t="s">
        <v>30</v>
      </c>
    </row>
    <row r="336" spans="3:3" x14ac:dyDescent="0.3">
      <c r="C336" s="8" t="s">
        <v>89</v>
      </c>
    </row>
    <row r="337" spans="3:3" x14ac:dyDescent="0.3">
      <c r="C337" s="8" t="s">
        <v>30</v>
      </c>
    </row>
    <row r="338" spans="3:3" x14ac:dyDescent="0.3">
      <c r="C338" s="8" t="s">
        <v>30</v>
      </c>
    </row>
    <row r="339" spans="3:3" x14ac:dyDescent="0.3">
      <c r="C339" s="8" t="s">
        <v>30</v>
      </c>
    </row>
    <row r="340" spans="3:3" x14ac:dyDescent="0.3">
      <c r="C340" s="8" t="s">
        <v>30</v>
      </c>
    </row>
    <row r="341" spans="3:3" x14ac:dyDescent="0.3">
      <c r="C341" s="8" t="s">
        <v>30</v>
      </c>
    </row>
    <row r="342" spans="3:3" x14ac:dyDescent="0.3">
      <c r="C342" s="8" t="s">
        <v>66</v>
      </c>
    </row>
    <row r="343" spans="3:3" x14ac:dyDescent="0.3">
      <c r="C343" s="8" t="s">
        <v>30</v>
      </c>
    </row>
    <row r="344" spans="3:3" x14ac:dyDescent="0.3">
      <c r="C344" s="8" t="s">
        <v>105</v>
      </c>
    </row>
    <row r="345" spans="3:3" x14ac:dyDescent="0.3">
      <c r="C345" s="8" t="s">
        <v>30</v>
      </c>
    </row>
    <row r="346" spans="3:3" x14ac:dyDescent="0.3">
      <c r="C346" s="8" t="s">
        <v>105</v>
      </c>
    </row>
    <row r="347" spans="3:3" x14ac:dyDescent="0.3">
      <c r="C347" s="8" t="s">
        <v>30</v>
      </c>
    </row>
    <row r="348" spans="3:3" x14ac:dyDescent="0.3">
      <c r="C348" s="8" t="s">
        <v>76</v>
      </c>
    </row>
    <row r="349" spans="3:3" x14ac:dyDescent="0.3">
      <c r="C349" s="8" t="s">
        <v>30</v>
      </c>
    </row>
    <row r="350" spans="3:3" x14ac:dyDescent="0.3">
      <c r="C350" s="8" t="s">
        <v>30</v>
      </c>
    </row>
    <row r="351" spans="3:3" x14ac:dyDescent="0.3">
      <c r="C351" s="8" t="s">
        <v>89</v>
      </c>
    </row>
    <row r="352" spans="3:3" x14ac:dyDescent="0.3">
      <c r="C352" s="8" t="s">
        <v>30</v>
      </c>
    </row>
    <row r="353" spans="3:3" x14ac:dyDescent="0.3">
      <c r="C353" s="8" t="s">
        <v>30</v>
      </c>
    </row>
    <row r="354" spans="3:3" x14ac:dyDescent="0.3">
      <c r="C354" s="8" t="s">
        <v>76</v>
      </c>
    </row>
    <row r="355" spans="3:3" x14ac:dyDescent="0.3">
      <c r="C355" s="8" t="s">
        <v>30</v>
      </c>
    </row>
    <row r="356" spans="3:3" x14ac:dyDescent="0.3">
      <c r="C356" s="8" t="s">
        <v>76</v>
      </c>
    </row>
    <row r="357" spans="3:3" x14ac:dyDescent="0.3">
      <c r="C357" s="8" t="s">
        <v>30</v>
      </c>
    </row>
    <row r="358" spans="3:3" x14ac:dyDescent="0.3">
      <c r="C358" s="8" t="s">
        <v>513</v>
      </c>
    </row>
    <row r="359" spans="3:3" x14ac:dyDescent="0.3">
      <c r="C359" s="8" t="s">
        <v>76</v>
      </c>
    </row>
    <row r="360" spans="3:3" x14ac:dyDescent="0.3">
      <c r="C360" s="8" t="s">
        <v>30</v>
      </c>
    </row>
    <row r="361" spans="3:3" x14ac:dyDescent="0.3">
      <c r="C361" s="8" t="s">
        <v>30</v>
      </c>
    </row>
    <row r="362" spans="3:3" x14ac:dyDescent="0.3">
      <c r="C362" s="8" t="s">
        <v>30</v>
      </c>
    </row>
    <row r="363" spans="3:3" x14ac:dyDescent="0.3">
      <c r="C363" s="8" t="s">
        <v>66</v>
      </c>
    </row>
    <row r="364" spans="3:3" x14ac:dyDescent="0.3">
      <c r="C364" s="8" t="s">
        <v>30</v>
      </c>
    </row>
    <row r="365" spans="3:3" x14ac:dyDescent="0.3">
      <c r="C365" s="8" t="s">
        <v>30</v>
      </c>
    </row>
    <row r="366" spans="3:3" x14ac:dyDescent="0.3">
      <c r="C366" s="8" t="s">
        <v>30</v>
      </c>
    </row>
    <row r="367" spans="3:3" x14ac:dyDescent="0.3">
      <c r="C367" s="8" t="s">
        <v>30</v>
      </c>
    </row>
    <row r="368" spans="3:3" x14ac:dyDescent="0.3">
      <c r="C368" s="8" t="s">
        <v>76</v>
      </c>
    </row>
    <row r="369" spans="3:3" x14ac:dyDescent="0.3">
      <c r="C369" s="8" t="s">
        <v>89</v>
      </c>
    </row>
    <row r="370" spans="3:3" x14ac:dyDescent="0.3">
      <c r="C370" s="8" t="s">
        <v>76</v>
      </c>
    </row>
    <row r="371" spans="3:3" x14ac:dyDescent="0.3">
      <c r="C371" s="8" t="s">
        <v>30</v>
      </c>
    </row>
    <row r="372" spans="3:3" x14ac:dyDescent="0.3">
      <c r="C372" s="8" t="s">
        <v>30</v>
      </c>
    </row>
    <row r="373" spans="3:3" x14ac:dyDescent="0.3">
      <c r="C373" s="8" t="s">
        <v>76</v>
      </c>
    </row>
    <row r="374" spans="3:3" x14ac:dyDescent="0.3">
      <c r="C374" s="8" t="s">
        <v>76</v>
      </c>
    </row>
    <row r="375" spans="3:3" x14ac:dyDescent="0.3">
      <c r="C375" s="8" t="s">
        <v>30</v>
      </c>
    </row>
    <row r="376" spans="3:3" x14ac:dyDescent="0.3">
      <c r="C376" s="8" t="s">
        <v>76</v>
      </c>
    </row>
    <row r="377" spans="3:3" x14ac:dyDescent="0.3">
      <c r="C377" s="8" t="s">
        <v>66</v>
      </c>
    </row>
    <row r="378" spans="3:3" x14ac:dyDescent="0.3">
      <c r="C378" s="8" t="s">
        <v>30</v>
      </c>
    </row>
    <row r="379" spans="3:3" x14ac:dyDescent="0.3">
      <c r="C379" s="8" t="s">
        <v>30</v>
      </c>
    </row>
    <row r="380" spans="3:3" x14ac:dyDescent="0.3">
      <c r="C380" s="8" t="s">
        <v>30</v>
      </c>
    </row>
    <row r="381" spans="3:3" x14ac:dyDescent="0.3">
      <c r="C381" s="8" t="s">
        <v>89</v>
      </c>
    </row>
    <row r="382" spans="3:3" x14ac:dyDescent="0.3">
      <c r="C382" s="8" t="s">
        <v>30</v>
      </c>
    </row>
    <row r="383" spans="3:3" x14ac:dyDescent="0.3">
      <c r="C383" s="8" t="s">
        <v>66</v>
      </c>
    </row>
    <row r="384" spans="3:3" x14ac:dyDescent="0.3">
      <c r="C384" s="8" t="s">
        <v>30</v>
      </c>
    </row>
    <row r="385" spans="3:3" x14ac:dyDescent="0.3">
      <c r="C385" s="8" t="s">
        <v>30</v>
      </c>
    </row>
    <row r="386" spans="3:3" x14ac:dyDescent="0.3">
      <c r="C386" s="8" t="s">
        <v>76</v>
      </c>
    </row>
    <row r="387" spans="3:3" x14ac:dyDescent="0.3">
      <c r="C387" s="8" t="s">
        <v>76</v>
      </c>
    </row>
    <row r="388" spans="3:3" x14ac:dyDescent="0.3">
      <c r="C388" s="8" t="s">
        <v>30</v>
      </c>
    </row>
    <row r="389" spans="3:3" x14ac:dyDescent="0.3">
      <c r="C389" s="8" t="s">
        <v>30</v>
      </c>
    </row>
    <row r="390" spans="3:3" x14ac:dyDescent="0.3">
      <c r="C390" s="8" t="s">
        <v>76</v>
      </c>
    </row>
    <row r="391" spans="3:3" x14ac:dyDescent="0.3">
      <c r="C391" s="8" t="s">
        <v>89</v>
      </c>
    </row>
    <row r="392" spans="3:3" x14ac:dyDescent="0.3">
      <c r="C392" s="8" t="s">
        <v>30</v>
      </c>
    </row>
    <row r="393" spans="3:3" x14ac:dyDescent="0.3">
      <c r="C393" s="8" t="s">
        <v>89</v>
      </c>
    </row>
    <row r="394" spans="3:3" x14ac:dyDescent="0.3">
      <c r="C394" s="8" t="s">
        <v>66</v>
      </c>
    </row>
    <row r="395" spans="3:3" x14ac:dyDescent="0.3">
      <c r="C395" s="8" t="s">
        <v>30</v>
      </c>
    </row>
    <row r="396" spans="3:3" x14ac:dyDescent="0.3">
      <c r="C396" s="8" t="s">
        <v>30</v>
      </c>
    </row>
    <row r="397" spans="3:3" x14ac:dyDescent="0.3">
      <c r="C397" s="8" t="s">
        <v>89</v>
      </c>
    </row>
    <row r="398" spans="3:3" x14ac:dyDescent="0.3">
      <c r="C398" s="8" t="s">
        <v>30</v>
      </c>
    </row>
    <row r="399" spans="3:3" x14ac:dyDescent="0.3">
      <c r="C399" s="8" t="s">
        <v>30</v>
      </c>
    </row>
    <row r="400" spans="3:3" x14ac:dyDescent="0.3">
      <c r="C400" s="8" t="s">
        <v>105</v>
      </c>
    </row>
    <row r="401" spans="3:3" x14ac:dyDescent="0.3">
      <c r="C401" s="8" t="s">
        <v>30</v>
      </c>
    </row>
    <row r="402" spans="3:3" x14ac:dyDescent="0.3">
      <c r="C402" s="8" t="s">
        <v>89</v>
      </c>
    </row>
    <row r="403" spans="3:3" x14ac:dyDescent="0.3">
      <c r="C403" s="8" t="s">
        <v>76</v>
      </c>
    </row>
    <row r="404" spans="3:3" x14ac:dyDescent="0.3">
      <c r="C404" s="8" t="s">
        <v>66</v>
      </c>
    </row>
    <row r="405" spans="3:3" x14ac:dyDescent="0.3">
      <c r="C405" s="8" t="s">
        <v>30</v>
      </c>
    </row>
    <row r="406" spans="3:3" x14ac:dyDescent="0.3">
      <c r="C406" s="8" t="s">
        <v>76</v>
      </c>
    </row>
    <row r="407" spans="3:3" x14ac:dyDescent="0.3">
      <c r="C407" s="8" t="s">
        <v>30</v>
      </c>
    </row>
    <row r="408" spans="3:3" x14ac:dyDescent="0.3">
      <c r="C408" s="8" t="s">
        <v>30</v>
      </c>
    </row>
    <row r="409" spans="3:3" x14ac:dyDescent="0.3">
      <c r="C409" s="8" t="s">
        <v>30</v>
      </c>
    </row>
    <row r="410" spans="3:3" x14ac:dyDescent="0.3">
      <c r="C410" s="8" t="s">
        <v>30</v>
      </c>
    </row>
    <row r="411" spans="3:3" x14ac:dyDescent="0.3">
      <c r="C411" s="8" t="s">
        <v>30</v>
      </c>
    </row>
    <row r="412" spans="3:3" x14ac:dyDescent="0.3">
      <c r="C412" s="8" t="s">
        <v>30</v>
      </c>
    </row>
    <row r="413" spans="3:3" x14ac:dyDescent="0.3">
      <c r="C413" s="8" t="s">
        <v>76</v>
      </c>
    </row>
    <row r="414" spans="3:3" x14ac:dyDescent="0.3">
      <c r="C414" s="8" t="s">
        <v>30</v>
      </c>
    </row>
    <row r="415" spans="3:3" x14ac:dyDescent="0.3">
      <c r="C415" s="8" t="s">
        <v>76</v>
      </c>
    </row>
    <row r="416" spans="3:3" x14ac:dyDescent="0.3">
      <c r="C416" s="8" t="s">
        <v>89</v>
      </c>
    </row>
    <row r="417" spans="3:3" x14ac:dyDescent="0.3">
      <c r="C417" s="8" t="s">
        <v>30</v>
      </c>
    </row>
    <row r="418" spans="3:3" x14ac:dyDescent="0.3">
      <c r="C418" s="8" t="s">
        <v>30</v>
      </c>
    </row>
    <row r="419" spans="3:3" x14ac:dyDescent="0.3">
      <c r="C419" s="8" t="s">
        <v>30</v>
      </c>
    </row>
    <row r="420" spans="3:3" x14ac:dyDescent="0.3">
      <c r="C420" s="8" t="s">
        <v>30</v>
      </c>
    </row>
    <row r="421" spans="3:3" x14ac:dyDescent="0.3">
      <c r="C421" s="8" t="s">
        <v>30</v>
      </c>
    </row>
    <row r="422" spans="3:3" x14ac:dyDescent="0.3">
      <c r="C422" s="8" t="s">
        <v>76</v>
      </c>
    </row>
    <row r="423" spans="3:3" x14ac:dyDescent="0.3">
      <c r="C423" s="8" t="s">
        <v>105</v>
      </c>
    </row>
    <row r="424" spans="3:3" x14ac:dyDescent="0.3">
      <c r="C424" s="8" t="s">
        <v>66</v>
      </c>
    </row>
    <row r="425" spans="3:3" x14ac:dyDescent="0.3">
      <c r="C425" s="8" t="s">
        <v>76</v>
      </c>
    </row>
    <row r="426" spans="3:3" x14ac:dyDescent="0.3">
      <c r="C426" s="8" t="s">
        <v>66</v>
      </c>
    </row>
    <row r="427" spans="3:3" x14ac:dyDescent="0.3">
      <c r="C427" s="8" t="s">
        <v>30</v>
      </c>
    </row>
    <row r="428" spans="3:3" x14ac:dyDescent="0.3">
      <c r="C428" s="8" t="s">
        <v>76</v>
      </c>
    </row>
    <row r="429" spans="3:3" x14ac:dyDescent="0.3">
      <c r="C429" s="8" t="s">
        <v>76</v>
      </c>
    </row>
    <row r="430" spans="3:3" x14ac:dyDescent="0.3">
      <c r="C430" s="8" t="s">
        <v>30</v>
      </c>
    </row>
    <row r="431" spans="3:3" x14ac:dyDescent="0.3">
      <c r="C431" s="8" t="s">
        <v>76</v>
      </c>
    </row>
    <row r="432" spans="3:3" x14ac:dyDescent="0.3">
      <c r="C432" s="8" t="s">
        <v>76</v>
      </c>
    </row>
    <row r="433" spans="3:3" x14ac:dyDescent="0.3">
      <c r="C433" s="8" t="s">
        <v>66</v>
      </c>
    </row>
    <row r="434" spans="3:3" x14ac:dyDescent="0.3">
      <c r="C434" s="8" t="s">
        <v>30</v>
      </c>
    </row>
    <row r="435" spans="3:3" x14ac:dyDescent="0.3">
      <c r="C435" s="8" t="s">
        <v>513</v>
      </c>
    </row>
    <row r="436" spans="3:3" x14ac:dyDescent="0.3">
      <c r="C436" s="8" t="s">
        <v>66</v>
      </c>
    </row>
    <row r="437" spans="3:3" x14ac:dyDescent="0.3">
      <c r="C437" s="8" t="s">
        <v>66</v>
      </c>
    </row>
    <row r="438" spans="3:3" x14ac:dyDescent="0.3">
      <c r="C438" s="8" t="s">
        <v>30</v>
      </c>
    </row>
    <row r="439" spans="3:3" x14ac:dyDescent="0.3">
      <c r="C439" s="8" t="s">
        <v>76</v>
      </c>
    </row>
    <row r="440" spans="3:3" x14ac:dyDescent="0.3">
      <c r="C440" s="8" t="s">
        <v>30</v>
      </c>
    </row>
    <row r="441" spans="3:3" x14ac:dyDescent="0.3">
      <c r="C441" s="8" t="s">
        <v>76</v>
      </c>
    </row>
    <row r="442" spans="3:3" x14ac:dyDescent="0.3">
      <c r="C442" s="8" t="s">
        <v>30</v>
      </c>
    </row>
    <row r="443" spans="3:3" x14ac:dyDescent="0.3">
      <c r="C443" s="8" t="s">
        <v>76</v>
      </c>
    </row>
    <row r="444" spans="3:3" x14ac:dyDescent="0.3">
      <c r="C444" s="8" t="s">
        <v>76</v>
      </c>
    </row>
    <row r="445" spans="3:3" x14ac:dyDescent="0.3">
      <c r="C445" s="8" t="s">
        <v>105</v>
      </c>
    </row>
    <row r="446" spans="3:3" x14ac:dyDescent="0.3">
      <c r="C446" s="8" t="s">
        <v>30</v>
      </c>
    </row>
    <row r="447" spans="3:3" x14ac:dyDescent="0.3">
      <c r="C447" s="8" t="s">
        <v>30</v>
      </c>
    </row>
    <row r="448" spans="3:3" x14ac:dyDescent="0.3">
      <c r="C448" s="8" t="s">
        <v>105</v>
      </c>
    </row>
    <row r="449" spans="3:3" x14ac:dyDescent="0.3">
      <c r="C449" s="8" t="s">
        <v>30</v>
      </c>
    </row>
    <row r="450" spans="3:3" x14ac:dyDescent="0.3">
      <c r="C450" s="8" t="s">
        <v>89</v>
      </c>
    </row>
    <row r="451" spans="3:3" x14ac:dyDescent="0.3">
      <c r="C451" s="8" t="s">
        <v>105</v>
      </c>
    </row>
    <row r="452" spans="3:3" x14ac:dyDescent="0.3">
      <c r="C452" s="8" t="s">
        <v>30</v>
      </c>
    </row>
    <row r="453" spans="3:3" x14ac:dyDescent="0.3">
      <c r="C453" s="8" t="s">
        <v>76</v>
      </c>
    </row>
    <row r="454" spans="3:3" x14ac:dyDescent="0.3">
      <c r="C454" s="8" t="s">
        <v>30</v>
      </c>
    </row>
    <row r="455" spans="3:3" x14ac:dyDescent="0.3">
      <c r="C455" s="8" t="s">
        <v>30</v>
      </c>
    </row>
    <row r="456" spans="3:3" x14ac:dyDescent="0.3">
      <c r="C456" s="8" t="s">
        <v>30</v>
      </c>
    </row>
    <row r="457" spans="3:3" x14ac:dyDescent="0.3">
      <c r="C457" s="8" t="s">
        <v>76</v>
      </c>
    </row>
    <row r="458" spans="3:3" x14ac:dyDescent="0.3">
      <c r="C458" s="8" t="s">
        <v>76</v>
      </c>
    </row>
    <row r="459" spans="3:3" x14ac:dyDescent="0.3">
      <c r="C459" s="8" t="s">
        <v>66</v>
      </c>
    </row>
    <row r="460" spans="3:3" x14ac:dyDescent="0.3">
      <c r="C460" s="8" t="s">
        <v>30</v>
      </c>
    </row>
    <row r="461" spans="3:3" x14ac:dyDescent="0.3">
      <c r="C461" s="8" t="s">
        <v>76</v>
      </c>
    </row>
    <row r="462" spans="3:3" x14ac:dyDescent="0.3">
      <c r="C462" s="8" t="s">
        <v>76</v>
      </c>
    </row>
    <row r="463" spans="3:3" x14ac:dyDescent="0.3">
      <c r="C463" s="8" t="s">
        <v>76</v>
      </c>
    </row>
    <row r="464" spans="3:3" x14ac:dyDescent="0.3">
      <c r="C464" s="8" t="s">
        <v>66</v>
      </c>
    </row>
    <row r="465" spans="3:3" x14ac:dyDescent="0.3">
      <c r="C465" s="8" t="s">
        <v>30</v>
      </c>
    </row>
    <row r="466" spans="3:3" x14ac:dyDescent="0.3">
      <c r="C466" s="8" t="s">
        <v>30</v>
      </c>
    </row>
    <row r="467" spans="3:3" x14ac:dyDescent="0.3">
      <c r="C467" s="8" t="s">
        <v>30</v>
      </c>
    </row>
    <row r="468" spans="3:3" x14ac:dyDescent="0.3">
      <c r="C468" s="8" t="s">
        <v>105</v>
      </c>
    </row>
    <row r="469" spans="3:3" x14ac:dyDescent="0.3">
      <c r="C469" s="8" t="s">
        <v>30</v>
      </c>
    </row>
    <row r="470" spans="3:3" x14ac:dyDescent="0.3">
      <c r="C470" s="8" t="s">
        <v>105</v>
      </c>
    </row>
    <row r="471" spans="3:3" x14ac:dyDescent="0.3">
      <c r="C471" s="8" t="s">
        <v>105</v>
      </c>
    </row>
    <row r="472" spans="3:3" x14ac:dyDescent="0.3">
      <c r="C472" s="8" t="s">
        <v>30</v>
      </c>
    </row>
    <row r="473" spans="3:3" x14ac:dyDescent="0.3">
      <c r="C473" s="8" t="s">
        <v>841</v>
      </c>
    </row>
    <row r="474" spans="3:3" x14ac:dyDescent="0.3">
      <c r="C474" s="8" t="s">
        <v>76</v>
      </c>
    </row>
    <row r="475" spans="3:3" x14ac:dyDescent="0.3">
      <c r="C475" s="8" t="s">
        <v>76</v>
      </c>
    </row>
    <row r="476" spans="3:3" x14ac:dyDescent="0.3">
      <c r="C476" s="8" t="s">
        <v>76</v>
      </c>
    </row>
    <row r="477" spans="3:3" x14ac:dyDescent="0.3">
      <c r="C477" s="8" t="s">
        <v>30</v>
      </c>
    </row>
    <row r="478" spans="3:3" x14ac:dyDescent="0.3">
      <c r="C478" s="8" t="s">
        <v>513</v>
      </c>
    </row>
    <row r="479" spans="3:3" x14ac:dyDescent="0.3">
      <c r="C479" s="8" t="s">
        <v>30</v>
      </c>
    </row>
    <row r="480" spans="3:3" x14ac:dyDescent="0.3">
      <c r="C480" s="8" t="s">
        <v>105</v>
      </c>
    </row>
    <row r="481" spans="3:3" x14ac:dyDescent="0.3">
      <c r="C481" s="8" t="s">
        <v>30</v>
      </c>
    </row>
    <row r="482" spans="3:3" x14ac:dyDescent="0.3">
      <c r="C482" s="8" t="s">
        <v>89</v>
      </c>
    </row>
    <row r="483" spans="3:3" x14ac:dyDescent="0.3">
      <c r="C483" s="8" t="s">
        <v>30</v>
      </c>
    </row>
    <row r="484" spans="3:3" x14ac:dyDescent="0.3">
      <c r="C484" s="8" t="s">
        <v>66</v>
      </c>
    </row>
    <row r="485" spans="3:3" x14ac:dyDescent="0.3">
      <c r="C485" s="8" t="s">
        <v>66</v>
      </c>
    </row>
    <row r="486" spans="3:3" x14ac:dyDescent="0.3">
      <c r="C486" s="8" t="s">
        <v>841</v>
      </c>
    </row>
    <row r="487" spans="3:3" x14ac:dyDescent="0.3">
      <c r="C487" s="8" t="s">
        <v>30</v>
      </c>
    </row>
    <row r="488" spans="3:3" x14ac:dyDescent="0.3">
      <c r="C488" s="8" t="s">
        <v>30</v>
      </c>
    </row>
    <row r="489" spans="3:3" x14ac:dyDescent="0.3">
      <c r="C489" s="8" t="s">
        <v>105</v>
      </c>
    </row>
    <row r="490" spans="3:3" x14ac:dyDescent="0.3">
      <c r="C490" s="8" t="s">
        <v>30</v>
      </c>
    </row>
    <row r="491" spans="3:3" x14ac:dyDescent="0.3">
      <c r="C491" s="8" t="s">
        <v>105</v>
      </c>
    </row>
    <row r="492" spans="3:3" x14ac:dyDescent="0.3">
      <c r="C492" s="8" t="s">
        <v>30</v>
      </c>
    </row>
    <row r="493" spans="3:3" x14ac:dyDescent="0.3">
      <c r="C493" s="8" t="s">
        <v>30</v>
      </c>
    </row>
    <row r="494" spans="3:3" x14ac:dyDescent="0.3">
      <c r="C494" s="8" t="s">
        <v>76</v>
      </c>
    </row>
    <row r="495" spans="3:3" x14ac:dyDescent="0.3">
      <c r="C495" s="8" t="s">
        <v>30</v>
      </c>
    </row>
    <row r="496" spans="3:3" x14ac:dyDescent="0.3">
      <c r="C496" s="8" t="s">
        <v>66</v>
      </c>
    </row>
    <row r="497" spans="3:3" x14ac:dyDescent="0.3">
      <c r="C497" s="8" t="s">
        <v>30</v>
      </c>
    </row>
    <row r="498" spans="3:3" x14ac:dyDescent="0.3">
      <c r="C498" s="8" t="s">
        <v>30</v>
      </c>
    </row>
    <row r="499" spans="3:3" x14ac:dyDescent="0.3">
      <c r="C499" s="8" t="s">
        <v>105</v>
      </c>
    </row>
    <row r="500" spans="3:3" x14ac:dyDescent="0.3">
      <c r="C500" s="8" t="s">
        <v>105</v>
      </c>
    </row>
    <row r="501" spans="3:3" x14ac:dyDescent="0.3">
      <c r="C501" s="8" t="s">
        <v>76</v>
      </c>
    </row>
    <row r="502" spans="3:3" x14ac:dyDescent="0.3">
      <c r="C502" s="8" t="s">
        <v>2466</v>
      </c>
    </row>
    <row r="503" spans="3:3" x14ac:dyDescent="0.3">
      <c r="C503" s="8" t="s">
        <v>30</v>
      </c>
    </row>
    <row r="504" spans="3:3" x14ac:dyDescent="0.3">
      <c r="C504" s="8" t="s">
        <v>30</v>
      </c>
    </row>
    <row r="505" spans="3:3" x14ac:dyDescent="0.3">
      <c r="C505" s="8" t="s">
        <v>76</v>
      </c>
    </row>
    <row r="506" spans="3:3" x14ac:dyDescent="0.3">
      <c r="C506" s="8" t="s">
        <v>76</v>
      </c>
    </row>
    <row r="507" spans="3:3" x14ac:dyDescent="0.3">
      <c r="C507" s="8" t="s">
        <v>76</v>
      </c>
    </row>
    <row r="508" spans="3:3" x14ac:dyDescent="0.3">
      <c r="C508" s="8" t="s">
        <v>76</v>
      </c>
    </row>
    <row r="509" spans="3:3" x14ac:dyDescent="0.3">
      <c r="C509" s="8" t="s">
        <v>30</v>
      </c>
    </row>
    <row r="510" spans="3:3" x14ac:dyDescent="0.3">
      <c r="C510" s="8" t="s">
        <v>513</v>
      </c>
    </row>
    <row r="511" spans="3:3" x14ac:dyDescent="0.3">
      <c r="C511" s="8" t="s">
        <v>89</v>
      </c>
    </row>
    <row r="512" spans="3:3" x14ac:dyDescent="0.3">
      <c r="C512" s="8" t="s">
        <v>76</v>
      </c>
    </row>
    <row r="513" spans="3:3" x14ac:dyDescent="0.3">
      <c r="C513" s="8" t="s">
        <v>30</v>
      </c>
    </row>
    <row r="514" spans="3:3" x14ac:dyDescent="0.3">
      <c r="C514" s="8" t="s">
        <v>30</v>
      </c>
    </row>
    <row r="515" spans="3:3" x14ac:dyDescent="0.3">
      <c r="C515" s="8" t="s">
        <v>30</v>
      </c>
    </row>
    <row r="516" spans="3:3" x14ac:dyDescent="0.3">
      <c r="C516" s="8" t="s">
        <v>30</v>
      </c>
    </row>
    <row r="517" spans="3:3" x14ac:dyDescent="0.3">
      <c r="C517" s="8" t="s">
        <v>76</v>
      </c>
    </row>
    <row r="518" spans="3:3" x14ac:dyDescent="0.3">
      <c r="C518" s="8" t="s">
        <v>66</v>
      </c>
    </row>
    <row r="519" spans="3:3" x14ac:dyDescent="0.3">
      <c r="C519" s="8" t="s">
        <v>89</v>
      </c>
    </row>
    <row r="520" spans="3:3" x14ac:dyDescent="0.3">
      <c r="C520" s="8" t="s">
        <v>30</v>
      </c>
    </row>
    <row r="521" spans="3:3" x14ac:dyDescent="0.3">
      <c r="C521" s="8" t="s">
        <v>30</v>
      </c>
    </row>
    <row r="522" spans="3:3" x14ac:dyDescent="0.3">
      <c r="C522" s="8" t="s">
        <v>76</v>
      </c>
    </row>
    <row r="523" spans="3:3" x14ac:dyDescent="0.3">
      <c r="C523" s="8" t="s">
        <v>30</v>
      </c>
    </row>
    <row r="524" spans="3:3" x14ac:dyDescent="0.3">
      <c r="C524" s="8" t="s">
        <v>30</v>
      </c>
    </row>
    <row r="525" spans="3:3" x14ac:dyDescent="0.3">
      <c r="C525" s="8" t="s">
        <v>76</v>
      </c>
    </row>
    <row r="526" spans="3:3" x14ac:dyDescent="0.3">
      <c r="C526" s="8" t="s">
        <v>76</v>
      </c>
    </row>
    <row r="527" spans="3:3" x14ac:dyDescent="0.3">
      <c r="C527" s="8" t="s">
        <v>30</v>
      </c>
    </row>
    <row r="528" spans="3:3" x14ac:dyDescent="0.3">
      <c r="C528" s="8" t="s">
        <v>30</v>
      </c>
    </row>
    <row r="529" spans="3:3" x14ac:dyDescent="0.3">
      <c r="C529" s="8" t="s">
        <v>513</v>
      </c>
    </row>
    <row r="530" spans="3:3" x14ac:dyDescent="0.3">
      <c r="C530" s="8" t="s">
        <v>30</v>
      </c>
    </row>
    <row r="531" spans="3:3" x14ac:dyDescent="0.3">
      <c r="C531" s="8" t="s">
        <v>30</v>
      </c>
    </row>
    <row r="532" spans="3:3" x14ac:dyDescent="0.3">
      <c r="C532" s="8" t="s">
        <v>76</v>
      </c>
    </row>
    <row r="533" spans="3:3" x14ac:dyDescent="0.3">
      <c r="C533" s="8" t="s">
        <v>76</v>
      </c>
    </row>
    <row r="534" spans="3:3" x14ac:dyDescent="0.3">
      <c r="C534" s="8" t="s">
        <v>30</v>
      </c>
    </row>
    <row r="535" spans="3:3" x14ac:dyDescent="0.3">
      <c r="C535" s="8" t="s">
        <v>30</v>
      </c>
    </row>
    <row r="536" spans="3:3" x14ac:dyDescent="0.3">
      <c r="C536" s="8" t="s">
        <v>30</v>
      </c>
    </row>
    <row r="537" spans="3:3" x14ac:dyDescent="0.3">
      <c r="C537" s="8" t="s">
        <v>30</v>
      </c>
    </row>
    <row r="538" spans="3:3" x14ac:dyDescent="0.3">
      <c r="C538" s="8" t="s">
        <v>30</v>
      </c>
    </row>
    <row r="539" spans="3:3" x14ac:dyDescent="0.3">
      <c r="C539" s="8" t="s">
        <v>30</v>
      </c>
    </row>
    <row r="540" spans="3:3" x14ac:dyDescent="0.3">
      <c r="C540" s="8" t="s">
        <v>30</v>
      </c>
    </row>
    <row r="541" spans="3:3" x14ac:dyDescent="0.3">
      <c r="C541" s="8" t="s">
        <v>76</v>
      </c>
    </row>
    <row r="542" spans="3:3" x14ac:dyDescent="0.3">
      <c r="C542" s="8" t="s">
        <v>30</v>
      </c>
    </row>
    <row r="543" spans="3:3" x14ac:dyDescent="0.3">
      <c r="C543" s="8" t="s">
        <v>30</v>
      </c>
    </row>
    <row r="544" spans="3:3" x14ac:dyDescent="0.3">
      <c r="C544" s="8" t="s">
        <v>76</v>
      </c>
    </row>
    <row r="545" spans="3:3" x14ac:dyDescent="0.3">
      <c r="C545" s="8" t="s">
        <v>105</v>
      </c>
    </row>
    <row r="546" spans="3:3" x14ac:dyDescent="0.3">
      <c r="C546" s="8" t="s">
        <v>30</v>
      </c>
    </row>
    <row r="547" spans="3:3" x14ac:dyDescent="0.3">
      <c r="C547" s="8" t="s">
        <v>30</v>
      </c>
    </row>
    <row r="548" spans="3:3" x14ac:dyDescent="0.3">
      <c r="C548" s="8" t="s">
        <v>89</v>
      </c>
    </row>
    <row r="549" spans="3:3" x14ac:dyDescent="0.3">
      <c r="C549" s="8" t="s">
        <v>105</v>
      </c>
    </row>
    <row r="550" spans="3:3" x14ac:dyDescent="0.3">
      <c r="C550" s="8" t="s">
        <v>30</v>
      </c>
    </row>
    <row r="551" spans="3:3" x14ac:dyDescent="0.3">
      <c r="C551" s="8" t="s">
        <v>30</v>
      </c>
    </row>
    <row r="552" spans="3:3" x14ac:dyDescent="0.3">
      <c r="C552" s="8" t="s">
        <v>89</v>
      </c>
    </row>
    <row r="553" spans="3:3" x14ac:dyDescent="0.3">
      <c r="C553" s="8" t="s">
        <v>76</v>
      </c>
    </row>
    <row r="554" spans="3:3" x14ac:dyDescent="0.3">
      <c r="C554" s="8" t="s">
        <v>30</v>
      </c>
    </row>
    <row r="555" spans="3:3" x14ac:dyDescent="0.3">
      <c r="C555" s="8" t="s">
        <v>30</v>
      </c>
    </row>
    <row r="556" spans="3:3" x14ac:dyDescent="0.3">
      <c r="C556" s="8" t="s">
        <v>30</v>
      </c>
    </row>
    <row r="557" spans="3:3" x14ac:dyDescent="0.3">
      <c r="C557" s="8" t="s">
        <v>30</v>
      </c>
    </row>
    <row r="558" spans="3:3" x14ac:dyDescent="0.3">
      <c r="C558" s="8" t="s">
        <v>30</v>
      </c>
    </row>
    <row r="559" spans="3:3" x14ac:dyDescent="0.3">
      <c r="C559" s="8" t="s">
        <v>30</v>
      </c>
    </row>
    <row r="560" spans="3:3" x14ac:dyDescent="0.3">
      <c r="C560" s="8" t="s">
        <v>30</v>
      </c>
    </row>
    <row r="561" spans="3:3" x14ac:dyDescent="0.3">
      <c r="C561" s="8" t="s">
        <v>30</v>
      </c>
    </row>
    <row r="562" spans="3:3" x14ac:dyDescent="0.3">
      <c r="C562" s="8" t="s">
        <v>30</v>
      </c>
    </row>
    <row r="563" spans="3:3" x14ac:dyDescent="0.3">
      <c r="C563" s="8" t="s">
        <v>30</v>
      </c>
    </row>
    <row r="564" spans="3:3" x14ac:dyDescent="0.3">
      <c r="C564" s="8" t="s">
        <v>30</v>
      </c>
    </row>
    <row r="565" spans="3:3" x14ac:dyDescent="0.3">
      <c r="C565" s="8" t="s">
        <v>30</v>
      </c>
    </row>
    <row r="566" spans="3:3" x14ac:dyDescent="0.3">
      <c r="C566" s="8" t="s">
        <v>76</v>
      </c>
    </row>
    <row r="567" spans="3:3" x14ac:dyDescent="0.3">
      <c r="C567" s="8" t="s">
        <v>66</v>
      </c>
    </row>
    <row r="568" spans="3:3" x14ac:dyDescent="0.3">
      <c r="C568" s="8" t="s">
        <v>30</v>
      </c>
    </row>
    <row r="569" spans="3:3" x14ac:dyDescent="0.3">
      <c r="C569" s="8" t="s">
        <v>30</v>
      </c>
    </row>
    <row r="570" spans="3:3" x14ac:dyDescent="0.3">
      <c r="C570" s="8" t="s">
        <v>30</v>
      </c>
    </row>
    <row r="571" spans="3:3" x14ac:dyDescent="0.3">
      <c r="C571" s="8" t="s">
        <v>66</v>
      </c>
    </row>
    <row r="572" spans="3:3" x14ac:dyDescent="0.3">
      <c r="C572" s="8" t="s">
        <v>30</v>
      </c>
    </row>
    <row r="573" spans="3:3" x14ac:dyDescent="0.3">
      <c r="C573" s="8" t="s">
        <v>30</v>
      </c>
    </row>
    <row r="574" spans="3:3" x14ac:dyDescent="0.3">
      <c r="C574" s="8" t="s">
        <v>30</v>
      </c>
    </row>
    <row r="575" spans="3:3" x14ac:dyDescent="0.3">
      <c r="C575" s="8" t="s">
        <v>76</v>
      </c>
    </row>
    <row r="576" spans="3:3" x14ac:dyDescent="0.3">
      <c r="C576" s="8" t="s">
        <v>30</v>
      </c>
    </row>
    <row r="577" spans="3:3" x14ac:dyDescent="0.3">
      <c r="C577" s="8" t="s">
        <v>105</v>
      </c>
    </row>
    <row r="578" spans="3:3" x14ac:dyDescent="0.3">
      <c r="C578" s="8" t="s">
        <v>513</v>
      </c>
    </row>
    <row r="579" spans="3:3" x14ac:dyDescent="0.3">
      <c r="C579" s="8" t="s">
        <v>105</v>
      </c>
    </row>
    <row r="580" spans="3:3" x14ac:dyDescent="0.3">
      <c r="C580" s="8" t="s">
        <v>89</v>
      </c>
    </row>
    <row r="581" spans="3:3" x14ac:dyDescent="0.3">
      <c r="C581" s="8" t="s">
        <v>105</v>
      </c>
    </row>
    <row r="582" spans="3:3" x14ac:dyDescent="0.3">
      <c r="C582" s="8" t="s">
        <v>76</v>
      </c>
    </row>
    <row r="583" spans="3:3" x14ac:dyDescent="0.3">
      <c r="C583" s="8" t="s">
        <v>76</v>
      </c>
    </row>
    <row r="584" spans="3:3" x14ac:dyDescent="0.3">
      <c r="C584" s="8" t="s">
        <v>30</v>
      </c>
    </row>
    <row r="585" spans="3:3" x14ac:dyDescent="0.3">
      <c r="C585" s="8" t="s">
        <v>30</v>
      </c>
    </row>
    <row r="586" spans="3:3" x14ac:dyDescent="0.3">
      <c r="C586" s="8" t="s">
        <v>30</v>
      </c>
    </row>
    <row r="587" spans="3:3" x14ac:dyDescent="0.3">
      <c r="C587" s="8" t="s">
        <v>76</v>
      </c>
    </row>
    <row r="588" spans="3:3" x14ac:dyDescent="0.3">
      <c r="C588" s="8" t="s">
        <v>76</v>
      </c>
    </row>
    <row r="589" spans="3:3" x14ac:dyDescent="0.3">
      <c r="C589" s="8" t="s">
        <v>513</v>
      </c>
    </row>
    <row r="590" spans="3:3" x14ac:dyDescent="0.3">
      <c r="C590" s="8" t="s">
        <v>30</v>
      </c>
    </row>
    <row r="591" spans="3:3" x14ac:dyDescent="0.3">
      <c r="C591" s="8" t="s">
        <v>30</v>
      </c>
    </row>
    <row r="592" spans="3:3" x14ac:dyDescent="0.3">
      <c r="C592" s="8" t="s">
        <v>30</v>
      </c>
    </row>
    <row r="593" spans="3:3" x14ac:dyDescent="0.3">
      <c r="C593" s="8" t="s">
        <v>89</v>
      </c>
    </row>
    <row r="594" spans="3:3" x14ac:dyDescent="0.3">
      <c r="C594" s="8" t="s">
        <v>76</v>
      </c>
    </row>
    <row r="595" spans="3:3" x14ac:dyDescent="0.3">
      <c r="C595" s="8" t="s">
        <v>30</v>
      </c>
    </row>
    <row r="596" spans="3:3" x14ac:dyDescent="0.3">
      <c r="C596" s="8" t="s">
        <v>30</v>
      </c>
    </row>
    <row r="597" spans="3:3" x14ac:dyDescent="0.3">
      <c r="C597" s="8" t="s">
        <v>30</v>
      </c>
    </row>
    <row r="598" spans="3:3" x14ac:dyDescent="0.3">
      <c r="C598" s="8" t="s">
        <v>30</v>
      </c>
    </row>
    <row r="599" spans="3:3" x14ac:dyDescent="0.3">
      <c r="C599" s="8" t="s">
        <v>30</v>
      </c>
    </row>
    <row r="600" spans="3:3" x14ac:dyDescent="0.3">
      <c r="C600" s="8" t="s">
        <v>30</v>
      </c>
    </row>
    <row r="601" spans="3:3" x14ac:dyDescent="0.3">
      <c r="C601" s="8" t="s">
        <v>30</v>
      </c>
    </row>
    <row r="602" spans="3:3" x14ac:dyDescent="0.3">
      <c r="C602" s="8" t="s">
        <v>76</v>
      </c>
    </row>
    <row r="603" spans="3:3" x14ac:dyDescent="0.3">
      <c r="C603" s="8" t="s">
        <v>76</v>
      </c>
    </row>
    <row r="604" spans="3:3" x14ac:dyDescent="0.3">
      <c r="C604" s="8" t="s">
        <v>30</v>
      </c>
    </row>
    <row r="605" spans="3:3" x14ac:dyDescent="0.3">
      <c r="C605" s="8" t="s">
        <v>76</v>
      </c>
    </row>
    <row r="606" spans="3:3" x14ac:dyDescent="0.3">
      <c r="C606" s="8" t="s">
        <v>66</v>
      </c>
    </row>
    <row r="607" spans="3:3" x14ac:dyDescent="0.3">
      <c r="C607" s="8" t="s">
        <v>30</v>
      </c>
    </row>
    <row r="608" spans="3:3" x14ac:dyDescent="0.3">
      <c r="C608" s="8" t="s">
        <v>30</v>
      </c>
    </row>
    <row r="609" spans="3:3" x14ac:dyDescent="0.3">
      <c r="C609" s="8" t="s">
        <v>30</v>
      </c>
    </row>
    <row r="610" spans="3:3" x14ac:dyDescent="0.3">
      <c r="C610" s="8" t="s">
        <v>30</v>
      </c>
    </row>
    <row r="611" spans="3:3" x14ac:dyDescent="0.3">
      <c r="C611" s="8" t="s">
        <v>30</v>
      </c>
    </row>
    <row r="612" spans="3:3" x14ac:dyDescent="0.3">
      <c r="C612" s="8" t="s">
        <v>30</v>
      </c>
    </row>
    <row r="613" spans="3:3" x14ac:dyDescent="0.3">
      <c r="C613" s="8" t="s">
        <v>89</v>
      </c>
    </row>
    <row r="614" spans="3:3" x14ac:dyDescent="0.3">
      <c r="C614" s="8" t="s">
        <v>30</v>
      </c>
    </row>
    <row r="615" spans="3:3" x14ac:dyDescent="0.3">
      <c r="C615" s="8" t="s">
        <v>30</v>
      </c>
    </row>
    <row r="616" spans="3:3" x14ac:dyDescent="0.3">
      <c r="C616" s="8" t="s">
        <v>30</v>
      </c>
    </row>
    <row r="617" spans="3:3" x14ac:dyDescent="0.3">
      <c r="C617" s="8" t="s">
        <v>30</v>
      </c>
    </row>
    <row r="618" spans="3:3" x14ac:dyDescent="0.3">
      <c r="C618" s="8" t="s">
        <v>30</v>
      </c>
    </row>
    <row r="619" spans="3:3" x14ac:dyDescent="0.3">
      <c r="C619" s="8" t="s">
        <v>30</v>
      </c>
    </row>
    <row r="620" spans="3:3" x14ac:dyDescent="0.3">
      <c r="C620" s="8" t="s">
        <v>30</v>
      </c>
    </row>
    <row r="621" spans="3:3" x14ac:dyDescent="0.3">
      <c r="C621" s="8" t="s">
        <v>30</v>
      </c>
    </row>
    <row r="622" spans="3:3" x14ac:dyDescent="0.3">
      <c r="C622" s="8" t="s">
        <v>76</v>
      </c>
    </row>
    <row r="623" spans="3:3" x14ac:dyDescent="0.3">
      <c r="C623" s="8" t="s">
        <v>30</v>
      </c>
    </row>
    <row r="624" spans="3:3" x14ac:dyDescent="0.3">
      <c r="C624" s="8" t="s">
        <v>30</v>
      </c>
    </row>
    <row r="625" spans="3:3" x14ac:dyDescent="0.3">
      <c r="C625" s="8" t="s">
        <v>76</v>
      </c>
    </row>
    <row r="626" spans="3:3" x14ac:dyDescent="0.3">
      <c r="C626" s="8" t="s">
        <v>76</v>
      </c>
    </row>
    <row r="627" spans="3:3" x14ac:dyDescent="0.3">
      <c r="C627" s="8" t="s">
        <v>30</v>
      </c>
    </row>
    <row r="628" spans="3:3" x14ac:dyDescent="0.3">
      <c r="C628" s="8" t="s">
        <v>30</v>
      </c>
    </row>
    <row r="629" spans="3:3" x14ac:dyDescent="0.3">
      <c r="C629" s="8" t="s">
        <v>89</v>
      </c>
    </row>
    <row r="630" spans="3:3" x14ac:dyDescent="0.3">
      <c r="C630" s="8" t="s">
        <v>30</v>
      </c>
    </row>
    <row r="631" spans="3:3" x14ac:dyDescent="0.3">
      <c r="C631" s="8" t="s">
        <v>30</v>
      </c>
    </row>
    <row r="632" spans="3:3" x14ac:dyDescent="0.3">
      <c r="C632" s="8" t="s">
        <v>30</v>
      </c>
    </row>
    <row r="633" spans="3:3" x14ac:dyDescent="0.3">
      <c r="C633" s="8" t="s">
        <v>30</v>
      </c>
    </row>
    <row r="634" spans="3:3" x14ac:dyDescent="0.3">
      <c r="C634" s="8" t="s">
        <v>30</v>
      </c>
    </row>
    <row r="635" spans="3:3" x14ac:dyDescent="0.3">
      <c r="C635" s="8" t="s">
        <v>30</v>
      </c>
    </row>
    <row r="636" spans="3:3" x14ac:dyDescent="0.3">
      <c r="C636" s="8" t="s">
        <v>66</v>
      </c>
    </row>
    <row r="637" spans="3:3" x14ac:dyDescent="0.3">
      <c r="C637" s="8" t="s">
        <v>105</v>
      </c>
    </row>
    <row r="638" spans="3:3" x14ac:dyDescent="0.3">
      <c r="C638" s="8" t="s">
        <v>30</v>
      </c>
    </row>
    <row r="639" spans="3:3" x14ac:dyDescent="0.3">
      <c r="C639" s="8" t="s">
        <v>30</v>
      </c>
    </row>
    <row r="640" spans="3:3" x14ac:dyDescent="0.3">
      <c r="C640" s="8" t="s">
        <v>66</v>
      </c>
    </row>
    <row r="641" spans="3:3" x14ac:dyDescent="0.3">
      <c r="C641" s="8" t="s">
        <v>76</v>
      </c>
    </row>
    <row r="642" spans="3:3" x14ac:dyDescent="0.3">
      <c r="C642" s="8" t="s">
        <v>105</v>
      </c>
    </row>
    <row r="643" spans="3:3" x14ac:dyDescent="0.3">
      <c r="C643" s="8" t="s">
        <v>30</v>
      </c>
    </row>
    <row r="644" spans="3:3" x14ac:dyDescent="0.3">
      <c r="C644" s="8" t="s">
        <v>89</v>
      </c>
    </row>
    <row r="645" spans="3:3" x14ac:dyDescent="0.3">
      <c r="C645" s="8" t="s">
        <v>30</v>
      </c>
    </row>
    <row r="646" spans="3:3" x14ac:dyDescent="0.3">
      <c r="C646" s="8" t="s">
        <v>30</v>
      </c>
    </row>
    <row r="647" spans="3:3" x14ac:dyDescent="0.3">
      <c r="C647" s="8" t="s">
        <v>30</v>
      </c>
    </row>
    <row r="648" spans="3:3" x14ac:dyDescent="0.3">
      <c r="C648" s="8" t="s">
        <v>30</v>
      </c>
    </row>
    <row r="649" spans="3:3" x14ac:dyDescent="0.3">
      <c r="C649" s="8" t="s">
        <v>30</v>
      </c>
    </row>
    <row r="650" spans="3:3" x14ac:dyDescent="0.3">
      <c r="C650" s="8" t="s">
        <v>76</v>
      </c>
    </row>
    <row r="651" spans="3:3" x14ac:dyDescent="0.3">
      <c r="C651" s="8" t="s">
        <v>30</v>
      </c>
    </row>
    <row r="652" spans="3:3" x14ac:dyDescent="0.3">
      <c r="C652" s="8" t="s">
        <v>76</v>
      </c>
    </row>
    <row r="653" spans="3:3" x14ac:dyDescent="0.3">
      <c r="C653" s="8" t="s">
        <v>105</v>
      </c>
    </row>
    <row r="654" spans="3:3" x14ac:dyDescent="0.3">
      <c r="C654" s="8" t="s">
        <v>66</v>
      </c>
    </row>
    <row r="655" spans="3:3" x14ac:dyDescent="0.3">
      <c r="C655" s="8" t="s">
        <v>89</v>
      </c>
    </row>
    <row r="656" spans="3:3" x14ac:dyDescent="0.3">
      <c r="C656" s="8" t="s">
        <v>76</v>
      </c>
    </row>
    <row r="657" spans="3:3" x14ac:dyDescent="0.3">
      <c r="C657" s="8" t="s">
        <v>30</v>
      </c>
    </row>
    <row r="658" spans="3:3" x14ac:dyDescent="0.3">
      <c r="C658" s="8" t="s">
        <v>30</v>
      </c>
    </row>
    <row r="659" spans="3:3" x14ac:dyDescent="0.3">
      <c r="C659" s="8" t="s">
        <v>89</v>
      </c>
    </row>
    <row r="660" spans="3:3" x14ac:dyDescent="0.3">
      <c r="C660" s="8" t="s">
        <v>89</v>
      </c>
    </row>
    <row r="661" spans="3:3" x14ac:dyDescent="0.3">
      <c r="C661" s="8" t="s">
        <v>30</v>
      </c>
    </row>
    <row r="662" spans="3:3" x14ac:dyDescent="0.3">
      <c r="C662" s="8" t="s">
        <v>76</v>
      </c>
    </row>
    <row r="663" spans="3:3" x14ac:dyDescent="0.3">
      <c r="C663" s="8" t="s">
        <v>89</v>
      </c>
    </row>
    <row r="664" spans="3:3" x14ac:dyDescent="0.3">
      <c r="C664" s="8" t="s">
        <v>76</v>
      </c>
    </row>
    <row r="665" spans="3:3" x14ac:dyDescent="0.3">
      <c r="C665" s="8" t="s">
        <v>30</v>
      </c>
    </row>
    <row r="666" spans="3:3" x14ac:dyDescent="0.3">
      <c r="C666" s="8" t="s">
        <v>30</v>
      </c>
    </row>
    <row r="667" spans="3:3" x14ac:dyDescent="0.3">
      <c r="C667" s="8" t="s">
        <v>76</v>
      </c>
    </row>
    <row r="668" spans="3:3" x14ac:dyDescent="0.3">
      <c r="C668" s="8" t="s">
        <v>76</v>
      </c>
    </row>
    <row r="669" spans="3:3" x14ac:dyDescent="0.3">
      <c r="C669" s="8" t="s">
        <v>30</v>
      </c>
    </row>
    <row r="670" spans="3:3" x14ac:dyDescent="0.3">
      <c r="C670" s="8" t="s">
        <v>30</v>
      </c>
    </row>
    <row r="671" spans="3:3" x14ac:dyDescent="0.3">
      <c r="C671" s="8" t="s">
        <v>30</v>
      </c>
    </row>
    <row r="672" spans="3:3" x14ac:dyDescent="0.3">
      <c r="C672" s="8" t="s">
        <v>30</v>
      </c>
    </row>
    <row r="673" spans="3:3" x14ac:dyDescent="0.3">
      <c r="C673" s="8" t="s">
        <v>30</v>
      </c>
    </row>
    <row r="674" spans="3:3" x14ac:dyDescent="0.3">
      <c r="C674" s="8" t="s">
        <v>30</v>
      </c>
    </row>
    <row r="675" spans="3:3" x14ac:dyDescent="0.3">
      <c r="C675" s="8" t="s">
        <v>30</v>
      </c>
    </row>
    <row r="676" spans="3:3" x14ac:dyDescent="0.3">
      <c r="C676" s="8" t="s">
        <v>30</v>
      </c>
    </row>
    <row r="677" spans="3:3" x14ac:dyDescent="0.3">
      <c r="C677" s="8" t="s">
        <v>66</v>
      </c>
    </row>
    <row r="678" spans="3:3" x14ac:dyDescent="0.3">
      <c r="C678" s="8" t="s">
        <v>76</v>
      </c>
    </row>
    <row r="679" spans="3:3" x14ac:dyDescent="0.3">
      <c r="C679" s="8" t="s">
        <v>30</v>
      </c>
    </row>
    <row r="680" spans="3:3" x14ac:dyDescent="0.3">
      <c r="C680" s="8" t="s">
        <v>30</v>
      </c>
    </row>
    <row r="681" spans="3:3" x14ac:dyDescent="0.3">
      <c r="C681" s="8" t="s">
        <v>30</v>
      </c>
    </row>
    <row r="682" spans="3:3" x14ac:dyDescent="0.3">
      <c r="C682" s="8" t="s">
        <v>30</v>
      </c>
    </row>
    <row r="683" spans="3:3" x14ac:dyDescent="0.3">
      <c r="C683" s="8" t="s">
        <v>76</v>
      </c>
    </row>
    <row r="684" spans="3:3" x14ac:dyDescent="0.3">
      <c r="C684" s="8" t="s">
        <v>66</v>
      </c>
    </row>
    <row r="685" spans="3:3" x14ac:dyDescent="0.3">
      <c r="C685" s="8" t="s">
        <v>30</v>
      </c>
    </row>
    <row r="686" spans="3:3" x14ac:dyDescent="0.3">
      <c r="C686" s="8" t="s">
        <v>105</v>
      </c>
    </row>
    <row r="687" spans="3:3" x14ac:dyDescent="0.3">
      <c r="C687" s="8" t="s">
        <v>76</v>
      </c>
    </row>
    <row r="688" spans="3:3" x14ac:dyDescent="0.3">
      <c r="C688" s="8" t="s">
        <v>105</v>
      </c>
    </row>
    <row r="689" spans="3:3" x14ac:dyDescent="0.3">
      <c r="C689" s="8" t="s">
        <v>513</v>
      </c>
    </row>
    <row r="690" spans="3:3" x14ac:dyDescent="0.3">
      <c r="C690" s="8" t="s">
        <v>105</v>
      </c>
    </row>
    <row r="691" spans="3:3" x14ac:dyDescent="0.3">
      <c r="C691" s="8" t="s">
        <v>30</v>
      </c>
    </row>
    <row r="692" spans="3:3" x14ac:dyDescent="0.3">
      <c r="C692" s="8" t="s">
        <v>76</v>
      </c>
    </row>
    <row r="693" spans="3:3" x14ac:dyDescent="0.3">
      <c r="C693" s="8" t="s">
        <v>30</v>
      </c>
    </row>
    <row r="694" spans="3:3" x14ac:dyDescent="0.3">
      <c r="C694" s="8" t="s">
        <v>513</v>
      </c>
    </row>
    <row r="695" spans="3:3" x14ac:dyDescent="0.3">
      <c r="C695" s="8" t="s">
        <v>30</v>
      </c>
    </row>
    <row r="696" spans="3:3" x14ac:dyDescent="0.3">
      <c r="C696" s="8" t="s">
        <v>76</v>
      </c>
    </row>
    <row r="697" spans="3:3" x14ac:dyDescent="0.3">
      <c r="C697" s="8" t="s">
        <v>76</v>
      </c>
    </row>
    <row r="698" spans="3:3" x14ac:dyDescent="0.3">
      <c r="C698" s="8" t="s">
        <v>30</v>
      </c>
    </row>
    <row r="699" spans="3:3" x14ac:dyDescent="0.3">
      <c r="C699" s="8" t="s">
        <v>30</v>
      </c>
    </row>
    <row r="700" spans="3:3" x14ac:dyDescent="0.3">
      <c r="C700" s="8" t="s">
        <v>76</v>
      </c>
    </row>
    <row r="701" spans="3:3" x14ac:dyDescent="0.3">
      <c r="C701" s="8" t="s">
        <v>30</v>
      </c>
    </row>
    <row r="702" spans="3:3" x14ac:dyDescent="0.3">
      <c r="C702" s="8" t="s">
        <v>30</v>
      </c>
    </row>
    <row r="703" spans="3:3" x14ac:dyDescent="0.3">
      <c r="C703" s="8" t="s">
        <v>105</v>
      </c>
    </row>
    <row r="704" spans="3:3" x14ac:dyDescent="0.3">
      <c r="C704" s="8" t="s">
        <v>30</v>
      </c>
    </row>
    <row r="705" spans="3:3" x14ac:dyDescent="0.3">
      <c r="C705" s="8" t="s">
        <v>30</v>
      </c>
    </row>
    <row r="706" spans="3:3" x14ac:dyDescent="0.3">
      <c r="C706" s="8" t="s">
        <v>105</v>
      </c>
    </row>
    <row r="707" spans="3:3" x14ac:dyDescent="0.3">
      <c r="C707" s="8" t="s">
        <v>76</v>
      </c>
    </row>
    <row r="708" spans="3:3" x14ac:dyDescent="0.3">
      <c r="C708" s="8" t="s">
        <v>66</v>
      </c>
    </row>
    <row r="709" spans="3:3" x14ac:dyDescent="0.3">
      <c r="C709" s="8" t="s">
        <v>89</v>
      </c>
    </row>
    <row r="710" spans="3:3" x14ac:dyDescent="0.3">
      <c r="C710" s="8" t="s">
        <v>76</v>
      </c>
    </row>
    <row r="711" spans="3:3" x14ac:dyDescent="0.3">
      <c r="C711" s="8" t="s">
        <v>30</v>
      </c>
    </row>
    <row r="712" spans="3:3" x14ac:dyDescent="0.3">
      <c r="C712" s="8" t="s">
        <v>105</v>
      </c>
    </row>
    <row r="713" spans="3:3" x14ac:dyDescent="0.3">
      <c r="C713" s="8" t="s">
        <v>30</v>
      </c>
    </row>
    <row r="714" spans="3:3" x14ac:dyDescent="0.3">
      <c r="C714" s="8" t="s">
        <v>30</v>
      </c>
    </row>
    <row r="715" spans="3:3" x14ac:dyDescent="0.3">
      <c r="C715" s="8" t="s">
        <v>30</v>
      </c>
    </row>
    <row r="716" spans="3:3" x14ac:dyDescent="0.3">
      <c r="C716" s="8" t="s">
        <v>30</v>
      </c>
    </row>
    <row r="717" spans="3:3" x14ac:dyDescent="0.3">
      <c r="C717" s="8" t="s">
        <v>30</v>
      </c>
    </row>
    <row r="718" spans="3:3" x14ac:dyDescent="0.3">
      <c r="C718" s="8" t="s">
        <v>30</v>
      </c>
    </row>
    <row r="719" spans="3:3" x14ac:dyDescent="0.3">
      <c r="C719" s="8" t="s">
        <v>30</v>
      </c>
    </row>
    <row r="720" spans="3:3" x14ac:dyDescent="0.3">
      <c r="C720" s="8" t="s">
        <v>30</v>
      </c>
    </row>
    <row r="721" spans="3:3" x14ac:dyDescent="0.3">
      <c r="C721" s="8" t="s">
        <v>76</v>
      </c>
    </row>
    <row r="722" spans="3:3" x14ac:dyDescent="0.3">
      <c r="C722" s="8" t="s">
        <v>76</v>
      </c>
    </row>
    <row r="723" spans="3:3" x14ac:dyDescent="0.3">
      <c r="C723" s="8" t="s">
        <v>76</v>
      </c>
    </row>
    <row r="724" spans="3:3" x14ac:dyDescent="0.3">
      <c r="C724" s="8" t="s">
        <v>30</v>
      </c>
    </row>
    <row r="725" spans="3:3" x14ac:dyDescent="0.3">
      <c r="C725" s="8" t="s">
        <v>30</v>
      </c>
    </row>
    <row r="726" spans="3:3" x14ac:dyDescent="0.3">
      <c r="C726" s="8" t="s">
        <v>30</v>
      </c>
    </row>
    <row r="727" spans="3:3" x14ac:dyDescent="0.3">
      <c r="C727" s="8" t="s">
        <v>30</v>
      </c>
    </row>
    <row r="728" spans="3:3" x14ac:dyDescent="0.3">
      <c r="C728" s="8" t="s">
        <v>66</v>
      </c>
    </row>
    <row r="729" spans="3:3" x14ac:dyDescent="0.3">
      <c r="C729" s="8" t="s">
        <v>66</v>
      </c>
    </row>
    <row r="730" spans="3:3" x14ac:dyDescent="0.3">
      <c r="C730" s="8" t="s">
        <v>30</v>
      </c>
    </row>
    <row r="731" spans="3:3" x14ac:dyDescent="0.3">
      <c r="C731" s="8" t="s">
        <v>30</v>
      </c>
    </row>
    <row r="732" spans="3:3" x14ac:dyDescent="0.3">
      <c r="C732" s="8" t="s">
        <v>66</v>
      </c>
    </row>
    <row r="733" spans="3:3" x14ac:dyDescent="0.3">
      <c r="C733" s="8" t="s">
        <v>30</v>
      </c>
    </row>
    <row r="734" spans="3:3" x14ac:dyDescent="0.3">
      <c r="C734" s="8" t="s">
        <v>30</v>
      </c>
    </row>
    <row r="735" spans="3:3" x14ac:dyDescent="0.3">
      <c r="C735" s="8" t="s">
        <v>30</v>
      </c>
    </row>
    <row r="736" spans="3:3" x14ac:dyDescent="0.3">
      <c r="C736" s="8" t="s">
        <v>105</v>
      </c>
    </row>
    <row r="737" spans="3:3" x14ac:dyDescent="0.3">
      <c r="C737" s="8" t="s">
        <v>76</v>
      </c>
    </row>
    <row r="738" spans="3:3" x14ac:dyDescent="0.3">
      <c r="C738" s="8" t="s">
        <v>89</v>
      </c>
    </row>
    <row r="739" spans="3:3" x14ac:dyDescent="0.3">
      <c r="C739" s="8" t="s">
        <v>105</v>
      </c>
    </row>
    <row r="740" spans="3:3" x14ac:dyDescent="0.3">
      <c r="C740" s="8" t="s">
        <v>105</v>
      </c>
    </row>
    <row r="741" spans="3:3" x14ac:dyDescent="0.3">
      <c r="C741" s="8" t="s">
        <v>30</v>
      </c>
    </row>
    <row r="742" spans="3:3" x14ac:dyDescent="0.3">
      <c r="C742" s="8" t="s">
        <v>30</v>
      </c>
    </row>
    <row r="743" spans="3:3" x14ac:dyDescent="0.3">
      <c r="C743" s="8" t="s">
        <v>30</v>
      </c>
    </row>
    <row r="744" spans="3:3" x14ac:dyDescent="0.3">
      <c r="C744" s="8" t="s">
        <v>30</v>
      </c>
    </row>
    <row r="745" spans="3:3" x14ac:dyDescent="0.3">
      <c r="C745" s="8" t="s">
        <v>513</v>
      </c>
    </row>
    <row r="746" spans="3:3" x14ac:dyDescent="0.3">
      <c r="C746" s="8" t="s">
        <v>30</v>
      </c>
    </row>
    <row r="747" spans="3:3" x14ac:dyDescent="0.3">
      <c r="C747" s="8" t="s">
        <v>105</v>
      </c>
    </row>
    <row r="748" spans="3:3" x14ac:dyDescent="0.3">
      <c r="C748" s="8" t="s">
        <v>76</v>
      </c>
    </row>
    <row r="749" spans="3:3" x14ac:dyDescent="0.3">
      <c r="C749" s="8" t="s">
        <v>30</v>
      </c>
    </row>
    <row r="750" spans="3:3" x14ac:dyDescent="0.3">
      <c r="C750" s="8" t="s">
        <v>30</v>
      </c>
    </row>
    <row r="751" spans="3:3" x14ac:dyDescent="0.3">
      <c r="C751" s="8" t="s">
        <v>30</v>
      </c>
    </row>
    <row r="752" spans="3:3" x14ac:dyDescent="0.3">
      <c r="C752" s="8" t="s">
        <v>30</v>
      </c>
    </row>
    <row r="753" spans="3:3" x14ac:dyDescent="0.3">
      <c r="C753" s="8" t="s">
        <v>66</v>
      </c>
    </row>
    <row r="754" spans="3:3" x14ac:dyDescent="0.3">
      <c r="C754" s="8" t="s">
        <v>66</v>
      </c>
    </row>
    <row r="755" spans="3:3" x14ac:dyDescent="0.3">
      <c r="C755" s="8" t="s">
        <v>76</v>
      </c>
    </row>
    <row r="756" spans="3:3" x14ac:dyDescent="0.3">
      <c r="C756" s="8" t="s">
        <v>30</v>
      </c>
    </row>
    <row r="757" spans="3:3" x14ac:dyDescent="0.3">
      <c r="C757" s="8" t="s">
        <v>76</v>
      </c>
    </row>
    <row r="758" spans="3:3" x14ac:dyDescent="0.3">
      <c r="C758" s="8" t="s">
        <v>66</v>
      </c>
    </row>
    <row r="759" spans="3:3" x14ac:dyDescent="0.3">
      <c r="C759" s="8" t="s">
        <v>89</v>
      </c>
    </row>
    <row r="760" spans="3:3" x14ac:dyDescent="0.3">
      <c r="C760" s="8" t="s">
        <v>105</v>
      </c>
    </row>
    <row r="761" spans="3:3" x14ac:dyDescent="0.3">
      <c r="C761" s="8" t="s">
        <v>30</v>
      </c>
    </row>
    <row r="762" spans="3:3" x14ac:dyDescent="0.3">
      <c r="C762" s="8" t="s">
        <v>30</v>
      </c>
    </row>
    <row r="763" spans="3:3" x14ac:dyDescent="0.3">
      <c r="C763" s="8" t="s">
        <v>89</v>
      </c>
    </row>
    <row r="764" spans="3:3" x14ac:dyDescent="0.3">
      <c r="C764" s="8" t="s">
        <v>30</v>
      </c>
    </row>
    <row r="765" spans="3:3" x14ac:dyDescent="0.3">
      <c r="C765" s="8" t="s">
        <v>76</v>
      </c>
    </row>
    <row r="766" spans="3:3" x14ac:dyDescent="0.3">
      <c r="C766" s="8" t="s">
        <v>30</v>
      </c>
    </row>
    <row r="767" spans="3:3" x14ac:dyDescent="0.3">
      <c r="C767" s="8" t="s">
        <v>105</v>
      </c>
    </row>
    <row r="768" spans="3:3" x14ac:dyDescent="0.3">
      <c r="C768" s="8" t="s">
        <v>105</v>
      </c>
    </row>
    <row r="769" spans="3:3" x14ac:dyDescent="0.3">
      <c r="C769" s="8" t="s">
        <v>105</v>
      </c>
    </row>
    <row r="770" spans="3:3" x14ac:dyDescent="0.3">
      <c r="C770" s="8" t="s">
        <v>76</v>
      </c>
    </row>
    <row r="771" spans="3:3" x14ac:dyDescent="0.3">
      <c r="C771" s="8" t="s">
        <v>76</v>
      </c>
    </row>
    <row r="772" spans="3:3" x14ac:dyDescent="0.3">
      <c r="C772" s="8" t="s">
        <v>76</v>
      </c>
    </row>
    <row r="773" spans="3:3" x14ac:dyDescent="0.3">
      <c r="C773" s="8" t="s">
        <v>76</v>
      </c>
    </row>
    <row r="774" spans="3:3" x14ac:dyDescent="0.3">
      <c r="C774" s="8" t="s">
        <v>30</v>
      </c>
    </row>
    <row r="775" spans="3:3" x14ac:dyDescent="0.3">
      <c r="C775" s="8" t="s">
        <v>105</v>
      </c>
    </row>
    <row r="776" spans="3:3" x14ac:dyDescent="0.3">
      <c r="C776" s="8" t="s">
        <v>30</v>
      </c>
    </row>
    <row r="777" spans="3:3" x14ac:dyDescent="0.3">
      <c r="C777" s="8" t="s">
        <v>76</v>
      </c>
    </row>
    <row r="778" spans="3:3" x14ac:dyDescent="0.3">
      <c r="C778" s="8" t="s">
        <v>30</v>
      </c>
    </row>
    <row r="779" spans="3:3" x14ac:dyDescent="0.3">
      <c r="C779" s="8" t="s">
        <v>76</v>
      </c>
    </row>
    <row r="780" spans="3:3" x14ac:dyDescent="0.3">
      <c r="C780" s="8" t="s">
        <v>30</v>
      </c>
    </row>
    <row r="781" spans="3:3" x14ac:dyDescent="0.3">
      <c r="C781" s="8" t="s">
        <v>76</v>
      </c>
    </row>
    <row r="782" spans="3:3" x14ac:dyDescent="0.3">
      <c r="C782" s="8" t="s">
        <v>30</v>
      </c>
    </row>
    <row r="783" spans="3:3" x14ac:dyDescent="0.3">
      <c r="C783" s="8" t="s">
        <v>76</v>
      </c>
    </row>
    <row r="784" spans="3:3" x14ac:dyDescent="0.3">
      <c r="C784" s="8" t="s">
        <v>76</v>
      </c>
    </row>
    <row r="785" spans="3:3" x14ac:dyDescent="0.3">
      <c r="C785" s="8" t="s">
        <v>30</v>
      </c>
    </row>
    <row r="786" spans="3:3" x14ac:dyDescent="0.3">
      <c r="C786" s="8" t="s">
        <v>30</v>
      </c>
    </row>
    <row r="787" spans="3:3" x14ac:dyDescent="0.3">
      <c r="C787" s="8" t="s">
        <v>30</v>
      </c>
    </row>
    <row r="788" spans="3:3" x14ac:dyDescent="0.3">
      <c r="C788" s="8" t="s">
        <v>76</v>
      </c>
    </row>
    <row r="789" spans="3:3" x14ac:dyDescent="0.3">
      <c r="C789" s="8" t="s">
        <v>513</v>
      </c>
    </row>
    <row r="790" spans="3:3" x14ac:dyDescent="0.3">
      <c r="C790" s="8" t="s">
        <v>30</v>
      </c>
    </row>
    <row r="791" spans="3:3" x14ac:dyDescent="0.3">
      <c r="C791" s="8" t="s">
        <v>76</v>
      </c>
    </row>
    <row r="792" spans="3:3" x14ac:dyDescent="0.3">
      <c r="C792" s="8" t="s">
        <v>30</v>
      </c>
    </row>
    <row r="793" spans="3:3" x14ac:dyDescent="0.3">
      <c r="C793" s="8" t="s">
        <v>105</v>
      </c>
    </row>
    <row r="794" spans="3:3" x14ac:dyDescent="0.3">
      <c r="C794" s="8" t="s">
        <v>30</v>
      </c>
    </row>
    <row r="795" spans="3:3" x14ac:dyDescent="0.3">
      <c r="C795" s="8" t="s">
        <v>30</v>
      </c>
    </row>
    <row r="796" spans="3:3" x14ac:dyDescent="0.3">
      <c r="C796" s="8" t="s">
        <v>66</v>
      </c>
    </row>
    <row r="797" spans="3:3" x14ac:dyDescent="0.3">
      <c r="C797" s="8" t="s">
        <v>66</v>
      </c>
    </row>
    <row r="798" spans="3:3" x14ac:dyDescent="0.3">
      <c r="C798" s="8" t="s">
        <v>76</v>
      </c>
    </row>
    <row r="799" spans="3:3" x14ac:dyDescent="0.3">
      <c r="C799" s="8" t="s">
        <v>513</v>
      </c>
    </row>
    <row r="800" spans="3:3" x14ac:dyDescent="0.3">
      <c r="C800" s="8" t="s">
        <v>105</v>
      </c>
    </row>
    <row r="801" spans="3:3" x14ac:dyDescent="0.3">
      <c r="C801" s="8" t="s">
        <v>30</v>
      </c>
    </row>
    <row r="802" spans="3:3" x14ac:dyDescent="0.3">
      <c r="C802" s="8" t="s">
        <v>30</v>
      </c>
    </row>
    <row r="803" spans="3:3" x14ac:dyDescent="0.3">
      <c r="C803" s="8" t="s">
        <v>30</v>
      </c>
    </row>
    <row r="804" spans="3:3" x14ac:dyDescent="0.3">
      <c r="C804" s="8" t="s">
        <v>76</v>
      </c>
    </row>
    <row r="805" spans="3:3" x14ac:dyDescent="0.3">
      <c r="C805" s="8" t="s">
        <v>66</v>
      </c>
    </row>
    <row r="806" spans="3:3" x14ac:dyDescent="0.3">
      <c r="C806" s="8" t="s">
        <v>30</v>
      </c>
    </row>
    <row r="807" spans="3:3" x14ac:dyDescent="0.3">
      <c r="C807" s="8" t="s">
        <v>30</v>
      </c>
    </row>
    <row r="808" spans="3:3" x14ac:dyDescent="0.3">
      <c r="C808" s="8" t="s">
        <v>76</v>
      </c>
    </row>
    <row r="809" spans="3:3" x14ac:dyDescent="0.3">
      <c r="C809" s="8" t="s">
        <v>89</v>
      </c>
    </row>
    <row r="810" spans="3:3" x14ac:dyDescent="0.3">
      <c r="C810" s="8" t="s">
        <v>76</v>
      </c>
    </row>
    <row r="811" spans="3:3" x14ac:dyDescent="0.3">
      <c r="C811" s="8" t="s">
        <v>30</v>
      </c>
    </row>
    <row r="812" spans="3:3" x14ac:dyDescent="0.3">
      <c r="C812" s="8" t="s">
        <v>76</v>
      </c>
    </row>
    <row r="813" spans="3:3" x14ac:dyDescent="0.3">
      <c r="C813" s="8" t="s">
        <v>76</v>
      </c>
    </row>
    <row r="814" spans="3:3" x14ac:dyDescent="0.3">
      <c r="C814" s="8" t="s">
        <v>66</v>
      </c>
    </row>
    <row r="815" spans="3:3" x14ac:dyDescent="0.3">
      <c r="C815" s="8" t="s">
        <v>105</v>
      </c>
    </row>
    <row r="816" spans="3:3" x14ac:dyDescent="0.3">
      <c r="C816" s="8" t="s">
        <v>66</v>
      </c>
    </row>
    <row r="817" spans="3:3" x14ac:dyDescent="0.3">
      <c r="C817" s="8" t="s">
        <v>66</v>
      </c>
    </row>
    <row r="818" spans="3:3" x14ac:dyDescent="0.3">
      <c r="C818" s="8" t="s">
        <v>30</v>
      </c>
    </row>
    <row r="819" spans="3:3" x14ac:dyDescent="0.3">
      <c r="C819" s="8" t="s">
        <v>76</v>
      </c>
    </row>
    <row r="820" spans="3:3" x14ac:dyDescent="0.3">
      <c r="C820" s="8" t="s">
        <v>30</v>
      </c>
    </row>
    <row r="821" spans="3:3" x14ac:dyDescent="0.3">
      <c r="C821" s="8" t="s">
        <v>30</v>
      </c>
    </row>
    <row r="822" spans="3:3" x14ac:dyDescent="0.3">
      <c r="C822" s="8" t="s">
        <v>30</v>
      </c>
    </row>
    <row r="823" spans="3:3" x14ac:dyDescent="0.3">
      <c r="C823" s="8" t="s">
        <v>89</v>
      </c>
    </row>
    <row r="824" spans="3:3" x14ac:dyDescent="0.3">
      <c r="C824" s="8" t="s">
        <v>30</v>
      </c>
    </row>
    <row r="825" spans="3:3" x14ac:dyDescent="0.3">
      <c r="C825" s="8" t="s">
        <v>105</v>
      </c>
    </row>
    <row r="826" spans="3:3" x14ac:dyDescent="0.3">
      <c r="C826" s="8" t="s">
        <v>89</v>
      </c>
    </row>
    <row r="827" spans="3:3" x14ac:dyDescent="0.3">
      <c r="C827" s="8" t="s">
        <v>66</v>
      </c>
    </row>
    <row r="828" spans="3:3" x14ac:dyDescent="0.3">
      <c r="C828" s="8" t="s">
        <v>513</v>
      </c>
    </row>
    <row r="829" spans="3:3" x14ac:dyDescent="0.3">
      <c r="C829" s="8" t="s">
        <v>89</v>
      </c>
    </row>
    <row r="830" spans="3:3" x14ac:dyDescent="0.3">
      <c r="C830" s="8" t="s">
        <v>76</v>
      </c>
    </row>
    <row r="831" spans="3:3" x14ac:dyDescent="0.3">
      <c r="C831" s="8" t="s">
        <v>30</v>
      </c>
    </row>
    <row r="832" spans="3:3" x14ac:dyDescent="0.3">
      <c r="C832" s="8" t="s">
        <v>89</v>
      </c>
    </row>
    <row r="833" spans="3:3" x14ac:dyDescent="0.3">
      <c r="C833" s="8" t="s">
        <v>105</v>
      </c>
    </row>
    <row r="834" spans="3:3" x14ac:dyDescent="0.3">
      <c r="C834" s="8" t="s">
        <v>30</v>
      </c>
    </row>
    <row r="835" spans="3:3" x14ac:dyDescent="0.3">
      <c r="C835" s="8" t="s">
        <v>30</v>
      </c>
    </row>
    <row r="836" spans="3:3" x14ac:dyDescent="0.3">
      <c r="C836" s="8" t="s">
        <v>76</v>
      </c>
    </row>
    <row r="837" spans="3:3" x14ac:dyDescent="0.3">
      <c r="C837" s="8" t="s">
        <v>30</v>
      </c>
    </row>
    <row r="838" spans="3:3" x14ac:dyDescent="0.3">
      <c r="C838" s="8" t="s">
        <v>30</v>
      </c>
    </row>
    <row r="839" spans="3:3" x14ac:dyDescent="0.3">
      <c r="C839" s="8" t="s">
        <v>30</v>
      </c>
    </row>
    <row r="840" spans="3:3" x14ac:dyDescent="0.3">
      <c r="C840" s="8" t="s">
        <v>30</v>
      </c>
    </row>
    <row r="841" spans="3:3" x14ac:dyDescent="0.3">
      <c r="C841" s="8" t="s">
        <v>30</v>
      </c>
    </row>
    <row r="842" spans="3:3" x14ac:dyDescent="0.3">
      <c r="C842" s="8" t="s">
        <v>30</v>
      </c>
    </row>
    <row r="843" spans="3:3" x14ac:dyDescent="0.3">
      <c r="C843" s="8" t="s">
        <v>105</v>
      </c>
    </row>
    <row r="844" spans="3:3" x14ac:dyDescent="0.3">
      <c r="C844" s="8" t="s">
        <v>89</v>
      </c>
    </row>
    <row r="845" spans="3:3" x14ac:dyDescent="0.3">
      <c r="C845" s="8" t="s">
        <v>30</v>
      </c>
    </row>
    <row r="846" spans="3:3" x14ac:dyDescent="0.3">
      <c r="C846" s="8" t="s">
        <v>89</v>
      </c>
    </row>
    <row r="847" spans="3:3" x14ac:dyDescent="0.3">
      <c r="C847" s="8" t="s">
        <v>30</v>
      </c>
    </row>
    <row r="848" spans="3:3" x14ac:dyDescent="0.3">
      <c r="C848" s="8" t="s">
        <v>105</v>
      </c>
    </row>
    <row r="849" spans="3:3" x14ac:dyDescent="0.3">
      <c r="C849" s="8" t="s">
        <v>30</v>
      </c>
    </row>
    <row r="850" spans="3:3" x14ac:dyDescent="0.3">
      <c r="C850" s="8" t="s">
        <v>66</v>
      </c>
    </row>
    <row r="851" spans="3:3" x14ac:dyDescent="0.3">
      <c r="C851" s="8" t="s">
        <v>30</v>
      </c>
    </row>
    <row r="852" spans="3:3" x14ac:dyDescent="0.3">
      <c r="C852" s="8" t="s">
        <v>30</v>
      </c>
    </row>
    <row r="853" spans="3:3" x14ac:dyDescent="0.3">
      <c r="C853" s="8" t="s">
        <v>30</v>
      </c>
    </row>
    <row r="854" spans="3:3" x14ac:dyDescent="0.3">
      <c r="C854" s="8" t="s">
        <v>30</v>
      </c>
    </row>
    <row r="855" spans="3:3" x14ac:dyDescent="0.3">
      <c r="C855" s="8" t="s">
        <v>30</v>
      </c>
    </row>
    <row r="856" spans="3:3" x14ac:dyDescent="0.3">
      <c r="C856" s="8" t="s">
        <v>105</v>
      </c>
    </row>
    <row r="857" spans="3:3" x14ac:dyDescent="0.3">
      <c r="C857" s="8" t="s">
        <v>76</v>
      </c>
    </row>
    <row r="858" spans="3:3" x14ac:dyDescent="0.3">
      <c r="C858" s="8" t="s">
        <v>105</v>
      </c>
    </row>
    <row r="859" spans="3:3" x14ac:dyDescent="0.3">
      <c r="C859" s="8" t="s">
        <v>89</v>
      </c>
    </row>
    <row r="860" spans="3:3" x14ac:dyDescent="0.3">
      <c r="C860" s="8" t="s">
        <v>30</v>
      </c>
    </row>
    <row r="861" spans="3:3" x14ac:dyDescent="0.3">
      <c r="C861" s="8" t="s">
        <v>76</v>
      </c>
    </row>
    <row r="862" spans="3:3" x14ac:dyDescent="0.3">
      <c r="C862" s="8" t="s">
        <v>30</v>
      </c>
    </row>
    <row r="863" spans="3:3" x14ac:dyDescent="0.3">
      <c r="C863" s="8" t="s">
        <v>76</v>
      </c>
    </row>
    <row r="864" spans="3:3" x14ac:dyDescent="0.3">
      <c r="C864" s="8" t="s">
        <v>30</v>
      </c>
    </row>
    <row r="865" spans="3:3" x14ac:dyDescent="0.3">
      <c r="C865" s="8" t="s">
        <v>30</v>
      </c>
    </row>
    <row r="866" spans="3:3" x14ac:dyDescent="0.3">
      <c r="C866" s="8" t="s">
        <v>30</v>
      </c>
    </row>
    <row r="867" spans="3:3" x14ac:dyDescent="0.3">
      <c r="C867" s="8" t="s">
        <v>89</v>
      </c>
    </row>
    <row r="868" spans="3:3" x14ac:dyDescent="0.3">
      <c r="C868" s="8" t="s">
        <v>30</v>
      </c>
    </row>
    <row r="869" spans="3:3" x14ac:dyDescent="0.3">
      <c r="C869" s="8" t="s">
        <v>30</v>
      </c>
    </row>
    <row r="870" spans="3:3" x14ac:dyDescent="0.3">
      <c r="C870" s="8" t="s">
        <v>30</v>
      </c>
    </row>
    <row r="871" spans="3:3" x14ac:dyDescent="0.3">
      <c r="C871" s="8" t="s">
        <v>30</v>
      </c>
    </row>
    <row r="872" spans="3:3" x14ac:dyDescent="0.3">
      <c r="C872" s="8" t="s">
        <v>76</v>
      </c>
    </row>
    <row r="873" spans="3:3" x14ac:dyDescent="0.3">
      <c r="C873" s="8" t="s">
        <v>105</v>
      </c>
    </row>
    <row r="874" spans="3:3" x14ac:dyDescent="0.3">
      <c r="C874" s="8" t="s">
        <v>30</v>
      </c>
    </row>
    <row r="875" spans="3:3" x14ac:dyDescent="0.3">
      <c r="C875" s="8" t="s">
        <v>30</v>
      </c>
    </row>
    <row r="876" spans="3:3" x14ac:dyDescent="0.3">
      <c r="C876" s="8" t="s">
        <v>513</v>
      </c>
    </row>
    <row r="877" spans="3:3" x14ac:dyDescent="0.3">
      <c r="C877" s="8" t="s">
        <v>89</v>
      </c>
    </row>
    <row r="878" spans="3:3" x14ac:dyDescent="0.3">
      <c r="C878" s="8" t="s">
        <v>30</v>
      </c>
    </row>
    <row r="879" spans="3:3" x14ac:dyDescent="0.3">
      <c r="C879" s="8" t="s">
        <v>30</v>
      </c>
    </row>
    <row r="880" spans="3:3" x14ac:dyDescent="0.3">
      <c r="C880" s="8" t="s">
        <v>30</v>
      </c>
    </row>
    <row r="881" spans="3:3" x14ac:dyDescent="0.3">
      <c r="C881" s="8" t="s">
        <v>30</v>
      </c>
    </row>
    <row r="882" spans="3:3" x14ac:dyDescent="0.3">
      <c r="C882" s="8" t="s">
        <v>66</v>
      </c>
    </row>
    <row r="883" spans="3:3" x14ac:dyDescent="0.3">
      <c r="C883" s="8" t="s">
        <v>30</v>
      </c>
    </row>
    <row r="884" spans="3:3" x14ac:dyDescent="0.3">
      <c r="C884" s="8" t="s">
        <v>30</v>
      </c>
    </row>
    <row r="885" spans="3:3" x14ac:dyDescent="0.3">
      <c r="C885" s="8" t="s">
        <v>30</v>
      </c>
    </row>
    <row r="886" spans="3:3" x14ac:dyDescent="0.3">
      <c r="C886" s="8" t="s">
        <v>30</v>
      </c>
    </row>
    <row r="887" spans="3:3" x14ac:dyDescent="0.3">
      <c r="C887" s="8" t="s">
        <v>30</v>
      </c>
    </row>
    <row r="888" spans="3:3" x14ac:dyDescent="0.3">
      <c r="C888" s="8" t="s">
        <v>30</v>
      </c>
    </row>
    <row r="889" spans="3:3" x14ac:dyDescent="0.3">
      <c r="C889" s="8" t="s">
        <v>76</v>
      </c>
    </row>
    <row r="890" spans="3:3" x14ac:dyDescent="0.3">
      <c r="C890" s="8" t="s">
        <v>30</v>
      </c>
    </row>
    <row r="891" spans="3:3" x14ac:dyDescent="0.3">
      <c r="C891" s="8" t="s">
        <v>30</v>
      </c>
    </row>
    <row r="892" spans="3:3" x14ac:dyDescent="0.3">
      <c r="C892" s="8" t="s">
        <v>30</v>
      </c>
    </row>
    <row r="893" spans="3:3" x14ac:dyDescent="0.3">
      <c r="C893" s="8" t="s">
        <v>66</v>
      </c>
    </row>
    <row r="894" spans="3:3" x14ac:dyDescent="0.3">
      <c r="C894" s="8" t="s">
        <v>30</v>
      </c>
    </row>
    <row r="895" spans="3:3" x14ac:dyDescent="0.3">
      <c r="C895" s="8" t="s">
        <v>66</v>
      </c>
    </row>
    <row r="896" spans="3:3" x14ac:dyDescent="0.3">
      <c r="C896" s="8" t="s">
        <v>30</v>
      </c>
    </row>
    <row r="897" spans="3:3" x14ac:dyDescent="0.3">
      <c r="C897" s="8" t="s">
        <v>30</v>
      </c>
    </row>
    <row r="898" spans="3:3" x14ac:dyDescent="0.3">
      <c r="C898" s="8" t="s">
        <v>76</v>
      </c>
    </row>
    <row r="899" spans="3:3" x14ac:dyDescent="0.3">
      <c r="C899" s="8" t="s">
        <v>30</v>
      </c>
    </row>
    <row r="900" spans="3:3" x14ac:dyDescent="0.3">
      <c r="C900" s="8" t="s">
        <v>30</v>
      </c>
    </row>
    <row r="901" spans="3:3" x14ac:dyDescent="0.3">
      <c r="C901" s="8" t="s">
        <v>30</v>
      </c>
    </row>
    <row r="902" spans="3:3" x14ac:dyDescent="0.3">
      <c r="C902" s="8" t="s">
        <v>30</v>
      </c>
    </row>
    <row r="903" spans="3:3" x14ac:dyDescent="0.3">
      <c r="C903" s="8" t="s">
        <v>513</v>
      </c>
    </row>
    <row r="904" spans="3:3" x14ac:dyDescent="0.3">
      <c r="C904" s="8" t="s">
        <v>76</v>
      </c>
    </row>
    <row r="905" spans="3:3" x14ac:dyDescent="0.3">
      <c r="C905" s="8" t="s">
        <v>30</v>
      </c>
    </row>
    <row r="906" spans="3:3" x14ac:dyDescent="0.3">
      <c r="C906" s="8" t="s">
        <v>30</v>
      </c>
    </row>
    <row r="907" spans="3:3" x14ac:dyDescent="0.3">
      <c r="C907" s="8" t="s">
        <v>105</v>
      </c>
    </row>
    <row r="908" spans="3:3" x14ac:dyDescent="0.3">
      <c r="C908" s="8" t="s">
        <v>76</v>
      </c>
    </row>
    <row r="909" spans="3:3" x14ac:dyDescent="0.3">
      <c r="C909" s="8" t="s">
        <v>76</v>
      </c>
    </row>
    <row r="910" spans="3:3" x14ac:dyDescent="0.3">
      <c r="C910" s="8" t="s">
        <v>30</v>
      </c>
    </row>
    <row r="911" spans="3:3" x14ac:dyDescent="0.3">
      <c r="C911" s="8" t="s">
        <v>89</v>
      </c>
    </row>
    <row r="912" spans="3:3" x14ac:dyDescent="0.3">
      <c r="C912" s="8" t="s">
        <v>30</v>
      </c>
    </row>
    <row r="913" spans="3:3" x14ac:dyDescent="0.3">
      <c r="C913" s="8" t="s">
        <v>30</v>
      </c>
    </row>
    <row r="914" spans="3:3" x14ac:dyDescent="0.3">
      <c r="C914" s="8" t="s">
        <v>76</v>
      </c>
    </row>
    <row r="915" spans="3:3" x14ac:dyDescent="0.3">
      <c r="C915" s="8" t="s">
        <v>76</v>
      </c>
    </row>
    <row r="916" spans="3:3" x14ac:dyDescent="0.3">
      <c r="C916" s="8" t="s">
        <v>66</v>
      </c>
    </row>
    <row r="917" spans="3:3" x14ac:dyDescent="0.3">
      <c r="C917" s="8" t="s">
        <v>30</v>
      </c>
    </row>
    <row r="918" spans="3:3" x14ac:dyDescent="0.3">
      <c r="C918" s="8" t="s">
        <v>30</v>
      </c>
    </row>
    <row r="919" spans="3:3" x14ac:dyDescent="0.3">
      <c r="C919" s="8" t="s">
        <v>30</v>
      </c>
    </row>
    <row r="920" spans="3:3" x14ac:dyDescent="0.3">
      <c r="C920" s="8" t="s">
        <v>513</v>
      </c>
    </row>
    <row r="921" spans="3:3" x14ac:dyDescent="0.3">
      <c r="C921" s="8" t="s">
        <v>30</v>
      </c>
    </row>
    <row r="922" spans="3:3" x14ac:dyDescent="0.3">
      <c r="C922" s="8" t="s">
        <v>76</v>
      </c>
    </row>
    <row r="923" spans="3:3" x14ac:dyDescent="0.3">
      <c r="C923" s="8" t="s">
        <v>30</v>
      </c>
    </row>
    <row r="924" spans="3:3" x14ac:dyDescent="0.3">
      <c r="C924" s="8" t="s">
        <v>66</v>
      </c>
    </row>
    <row r="925" spans="3:3" x14ac:dyDescent="0.3">
      <c r="C925" s="8" t="s">
        <v>89</v>
      </c>
    </row>
    <row r="926" spans="3:3" x14ac:dyDescent="0.3">
      <c r="C926" s="8" t="s">
        <v>76</v>
      </c>
    </row>
    <row r="927" spans="3:3" x14ac:dyDescent="0.3">
      <c r="C927" s="8" t="s">
        <v>76</v>
      </c>
    </row>
    <row r="928" spans="3:3" x14ac:dyDescent="0.3">
      <c r="C928" s="8" t="s">
        <v>30</v>
      </c>
    </row>
    <row r="929" spans="3:3" x14ac:dyDescent="0.3">
      <c r="C929" s="8" t="s">
        <v>76</v>
      </c>
    </row>
    <row r="930" spans="3:3" x14ac:dyDescent="0.3">
      <c r="C930" s="8" t="s">
        <v>105</v>
      </c>
    </row>
    <row r="931" spans="3:3" x14ac:dyDescent="0.3">
      <c r="C931" s="8" t="s">
        <v>513</v>
      </c>
    </row>
    <row r="932" spans="3:3" x14ac:dyDescent="0.3">
      <c r="C932" s="8" t="s">
        <v>30</v>
      </c>
    </row>
    <row r="933" spans="3:3" x14ac:dyDescent="0.3">
      <c r="C933" s="8" t="s">
        <v>30</v>
      </c>
    </row>
    <row r="934" spans="3:3" x14ac:dyDescent="0.3">
      <c r="C934" s="8" t="s">
        <v>76</v>
      </c>
    </row>
    <row r="935" spans="3:3" x14ac:dyDescent="0.3">
      <c r="C935" s="8" t="s">
        <v>76</v>
      </c>
    </row>
    <row r="936" spans="3:3" x14ac:dyDescent="0.3">
      <c r="C936" s="8" t="s">
        <v>30</v>
      </c>
    </row>
    <row r="937" spans="3:3" x14ac:dyDescent="0.3">
      <c r="C937" s="8" t="s">
        <v>30</v>
      </c>
    </row>
    <row r="938" spans="3:3" x14ac:dyDescent="0.3">
      <c r="C938" s="8" t="s">
        <v>76</v>
      </c>
    </row>
    <row r="939" spans="3:3" x14ac:dyDescent="0.3">
      <c r="C939" s="8" t="s">
        <v>30</v>
      </c>
    </row>
    <row r="940" spans="3:3" x14ac:dyDescent="0.3">
      <c r="C940" s="8" t="s">
        <v>30</v>
      </c>
    </row>
    <row r="941" spans="3:3" x14ac:dyDescent="0.3">
      <c r="C941" s="8" t="s">
        <v>30</v>
      </c>
    </row>
    <row r="942" spans="3:3" x14ac:dyDescent="0.3">
      <c r="C942" s="8" t="s">
        <v>513</v>
      </c>
    </row>
    <row r="943" spans="3:3" x14ac:dyDescent="0.3">
      <c r="C943" s="8" t="s">
        <v>30</v>
      </c>
    </row>
    <row r="944" spans="3:3" x14ac:dyDescent="0.3">
      <c r="C944" s="8" t="s">
        <v>30</v>
      </c>
    </row>
    <row r="945" spans="3:3" x14ac:dyDescent="0.3">
      <c r="C945" s="8" t="s">
        <v>30</v>
      </c>
    </row>
    <row r="946" spans="3:3" x14ac:dyDescent="0.3">
      <c r="C946" s="8" t="s">
        <v>30</v>
      </c>
    </row>
    <row r="947" spans="3:3" x14ac:dyDescent="0.3">
      <c r="C947" s="8" t="s">
        <v>30</v>
      </c>
    </row>
    <row r="948" spans="3:3" x14ac:dyDescent="0.3">
      <c r="C948" s="8" t="s">
        <v>30</v>
      </c>
    </row>
    <row r="949" spans="3:3" x14ac:dyDescent="0.3">
      <c r="C949" s="8" t="s">
        <v>76</v>
      </c>
    </row>
    <row r="950" spans="3:3" x14ac:dyDescent="0.3">
      <c r="C950" s="8" t="s">
        <v>30</v>
      </c>
    </row>
    <row r="951" spans="3:3" x14ac:dyDescent="0.3">
      <c r="C951" s="8" t="s">
        <v>76</v>
      </c>
    </row>
    <row r="952" spans="3:3" x14ac:dyDescent="0.3">
      <c r="C952" s="8" t="s">
        <v>30</v>
      </c>
    </row>
    <row r="953" spans="3:3" x14ac:dyDescent="0.3">
      <c r="C953" s="8" t="s">
        <v>89</v>
      </c>
    </row>
    <row r="954" spans="3:3" x14ac:dyDescent="0.3">
      <c r="C954" s="8" t="s">
        <v>76</v>
      </c>
    </row>
    <row r="955" spans="3:3" x14ac:dyDescent="0.3">
      <c r="C955" s="8" t="s">
        <v>89</v>
      </c>
    </row>
    <row r="956" spans="3:3" x14ac:dyDescent="0.3">
      <c r="C956" s="8" t="s">
        <v>30</v>
      </c>
    </row>
    <row r="957" spans="3:3" x14ac:dyDescent="0.3">
      <c r="C957" s="8" t="s">
        <v>105</v>
      </c>
    </row>
    <row r="958" spans="3:3" x14ac:dyDescent="0.3">
      <c r="C958" s="8" t="s">
        <v>30</v>
      </c>
    </row>
    <row r="959" spans="3:3" x14ac:dyDescent="0.3">
      <c r="C959" s="8" t="s">
        <v>30</v>
      </c>
    </row>
    <row r="960" spans="3:3" x14ac:dyDescent="0.3">
      <c r="C960" s="8" t="s">
        <v>30</v>
      </c>
    </row>
    <row r="961" spans="3:3" x14ac:dyDescent="0.3">
      <c r="C961" s="8" t="s">
        <v>30</v>
      </c>
    </row>
    <row r="962" spans="3:3" x14ac:dyDescent="0.3">
      <c r="C962" s="8" t="s">
        <v>513</v>
      </c>
    </row>
    <row r="963" spans="3:3" x14ac:dyDescent="0.3">
      <c r="C963" s="8" t="s">
        <v>30</v>
      </c>
    </row>
    <row r="964" spans="3:3" x14ac:dyDescent="0.3">
      <c r="C964" s="8" t="s">
        <v>66</v>
      </c>
    </row>
    <row r="965" spans="3:3" x14ac:dyDescent="0.3">
      <c r="C965" s="8" t="s">
        <v>30</v>
      </c>
    </row>
    <row r="966" spans="3:3" x14ac:dyDescent="0.3">
      <c r="C966" s="8" t="s">
        <v>76</v>
      </c>
    </row>
    <row r="967" spans="3:3" x14ac:dyDescent="0.3">
      <c r="C967" s="8" t="s">
        <v>105</v>
      </c>
    </row>
    <row r="968" spans="3:3" x14ac:dyDescent="0.3">
      <c r="C968" s="8" t="s">
        <v>76</v>
      </c>
    </row>
    <row r="969" spans="3:3" x14ac:dyDescent="0.3">
      <c r="C969" s="8" t="s">
        <v>30</v>
      </c>
    </row>
    <row r="970" spans="3:3" x14ac:dyDescent="0.3">
      <c r="C970" s="8" t="s">
        <v>30</v>
      </c>
    </row>
    <row r="971" spans="3:3" x14ac:dyDescent="0.3">
      <c r="C971" s="8" t="s">
        <v>30</v>
      </c>
    </row>
    <row r="972" spans="3:3" x14ac:dyDescent="0.3">
      <c r="C972" s="8" t="s">
        <v>30</v>
      </c>
    </row>
    <row r="973" spans="3:3" x14ac:dyDescent="0.3">
      <c r="C973" s="8" t="s">
        <v>76</v>
      </c>
    </row>
    <row r="974" spans="3:3" x14ac:dyDescent="0.3">
      <c r="C974" s="8" t="s">
        <v>30</v>
      </c>
    </row>
    <row r="975" spans="3:3" x14ac:dyDescent="0.3">
      <c r="C975" s="8" t="s">
        <v>76</v>
      </c>
    </row>
    <row r="976" spans="3:3" x14ac:dyDescent="0.3">
      <c r="C976" s="8" t="s">
        <v>105</v>
      </c>
    </row>
    <row r="977" spans="3:3" x14ac:dyDescent="0.3">
      <c r="C977" s="8" t="s">
        <v>513</v>
      </c>
    </row>
    <row r="978" spans="3:3" x14ac:dyDescent="0.3">
      <c r="C978" s="8" t="s">
        <v>30</v>
      </c>
    </row>
    <row r="979" spans="3:3" x14ac:dyDescent="0.3">
      <c r="C979" s="8" t="s">
        <v>89</v>
      </c>
    </row>
    <row r="980" spans="3:3" x14ac:dyDescent="0.3">
      <c r="C980" s="8" t="s">
        <v>89</v>
      </c>
    </row>
    <row r="981" spans="3:3" x14ac:dyDescent="0.3">
      <c r="C981" s="8" t="s">
        <v>30</v>
      </c>
    </row>
    <row r="982" spans="3:3" x14ac:dyDescent="0.3">
      <c r="C982" s="8" t="s">
        <v>105</v>
      </c>
    </row>
    <row r="983" spans="3:3" x14ac:dyDescent="0.3">
      <c r="C983" s="8" t="s">
        <v>66</v>
      </c>
    </row>
    <row r="984" spans="3:3" x14ac:dyDescent="0.3">
      <c r="C984" s="8" t="s">
        <v>30</v>
      </c>
    </row>
    <row r="985" spans="3:3" x14ac:dyDescent="0.3">
      <c r="C985" s="8" t="s">
        <v>105</v>
      </c>
    </row>
    <row r="986" spans="3:3" x14ac:dyDescent="0.3">
      <c r="C986" s="8" t="s">
        <v>30</v>
      </c>
    </row>
    <row r="987" spans="3:3" x14ac:dyDescent="0.3">
      <c r="C987" s="8" t="s">
        <v>76</v>
      </c>
    </row>
    <row r="988" spans="3:3" x14ac:dyDescent="0.3">
      <c r="C988" s="8" t="s">
        <v>76</v>
      </c>
    </row>
    <row r="989" spans="3:3" x14ac:dyDescent="0.3">
      <c r="C989" s="8" t="s">
        <v>30</v>
      </c>
    </row>
    <row r="990" spans="3:3" x14ac:dyDescent="0.3">
      <c r="C990" s="8" t="s">
        <v>76</v>
      </c>
    </row>
    <row r="991" spans="3:3" x14ac:dyDescent="0.3">
      <c r="C991" s="8" t="s">
        <v>76</v>
      </c>
    </row>
    <row r="992" spans="3:3" x14ac:dyDescent="0.3">
      <c r="C992" s="8" t="s">
        <v>105</v>
      </c>
    </row>
    <row r="993" spans="3:3" x14ac:dyDescent="0.3">
      <c r="C993" s="8" t="s">
        <v>30</v>
      </c>
    </row>
    <row r="994" spans="3:3" x14ac:dyDescent="0.3">
      <c r="C994" s="8" t="s">
        <v>30</v>
      </c>
    </row>
    <row r="995" spans="3:3" x14ac:dyDescent="0.3">
      <c r="C995" s="8" t="s">
        <v>513</v>
      </c>
    </row>
    <row r="996" spans="3:3" x14ac:dyDescent="0.3">
      <c r="C996" s="8" t="s">
        <v>30</v>
      </c>
    </row>
    <row r="997" spans="3:3" x14ac:dyDescent="0.3">
      <c r="C997" s="8" t="s">
        <v>30</v>
      </c>
    </row>
    <row r="998" spans="3:3" x14ac:dyDescent="0.3">
      <c r="C998" s="8" t="s">
        <v>76</v>
      </c>
    </row>
    <row r="999" spans="3:3" x14ac:dyDescent="0.3">
      <c r="C999" s="8" t="s">
        <v>30</v>
      </c>
    </row>
    <row r="1000" spans="3:3" x14ac:dyDescent="0.3">
      <c r="C1000" s="8" t="s">
        <v>30</v>
      </c>
    </row>
    <row r="1001" spans="3:3" x14ac:dyDescent="0.3">
      <c r="C1001" s="8" t="s">
        <v>30</v>
      </c>
    </row>
    <row r="1002" spans="3:3" x14ac:dyDescent="0.3">
      <c r="C1002" s="8" t="s">
        <v>30</v>
      </c>
    </row>
    <row r="1003" spans="3:3" x14ac:dyDescent="0.3">
      <c r="C1003" s="8" t="s">
        <v>105</v>
      </c>
    </row>
    <row r="1004" spans="3:3" x14ac:dyDescent="0.3">
      <c r="C1004" s="8" t="s">
        <v>30</v>
      </c>
    </row>
    <row r="1005" spans="3:3" x14ac:dyDescent="0.3">
      <c r="C1005" s="8" t="s">
        <v>30</v>
      </c>
    </row>
    <row r="1006" spans="3:3" x14ac:dyDescent="0.3">
      <c r="C1006" s="8" t="s">
        <v>30</v>
      </c>
    </row>
    <row r="1007" spans="3:3" x14ac:dyDescent="0.3">
      <c r="C1007" s="8" t="s">
        <v>30</v>
      </c>
    </row>
    <row r="1008" spans="3:3" x14ac:dyDescent="0.3">
      <c r="C1008" s="8" t="s">
        <v>30</v>
      </c>
    </row>
    <row r="1009" spans="3:3" x14ac:dyDescent="0.3">
      <c r="C1009" s="8" t="s">
        <v>76</v>
      </c>
    </row>
    <row r="1010" spans="3:3" x14ac:dyDescent="0.3">
      <c r="C1010" s="8" t="s">
        <v>76</v>
      </c>
    </row>
    <row r="1011" spans="3:3" x14ac:dyDescent="0.3">
      <c r="C1011" s="8" t="s">
        <v>513</v>
      </c>
    </row>
    <row r="1012" spans="3:3" x14ac:dyDescent="0.3">
      <c r="C1012" s="8" t="s">
        <v>105</v>
      </c>
    </row>
    <row r="1013" spans="3:3" x14ac:dyDescent="0.3">
      <c r="C1013" s="8" t="s">
        <v>66</v>
      </c>
    </row>
    <row r="1014" spans="3:3" x14ac:dyDescent="0.3">
      <c r="C1014" s="8" t="s">
        <v>30</v>
      </c>
    </row>
    <row r="1015" spans="3:3" x14ac:dyDescent="0.3">
      <c r="C1015" s="8" t="s">
        <v>30</v>
      </c>
    </row>
    <row r="1016" spans="3:3" x14ac:dyDescent="0.3">
      <c r="C1016" s="8" t="s">
        <v>30</v>
      </c>
    </row>
    <row r="1017" spans="3:3" x14ac:dyDescent="0.3">
      <c r="C1017" s="8" t="s">
        <v>30</v>
      </c>
    </row>
    <row r="1018" spans="3:3" x14ac:dyDescent="0.3">
      <c r="C1018" s="8" t="s">
        <v>30</v>
      </c>
    </row>
    <row r="1019" spans="3:3" x14ac:dyDescent="0.3">
      <c r="C1019" s="8" t="s">
        <v>76</v>
      </c>
    </row>
    <row r="1020" spans="3:3" x14ac:dyDescent="0.3">
      <c r="C1020" s="8" t="s">
        <v>66</v>
      </c>
    </row>
    <row r="1021" spans="3:3" x14ac:dyDescent="0.3">
      <c r="C1021" s="8" t="s">
        <v>30</v>
      </c>
    </row>
    <row r="1022" spans="3:3" x14ac:dyDescent="0.3">
      <c r="C1022" s="8" t="s">
        <v>76</v>
      </c>
    </row>
    <row r="1023" spans="3:3" x14ac:dyDescent="0.3">
      <c r="C1023" s="8" t="s">
        <v>30</v>
      </c>
    </row>
    <row r="1024" spans="3:3" x14ac:dyDescent="0.3">
      <c r="C1024" s="8" t="s">
        <v>30</v>
      </c>
    </row>
    <row r="1025" spans="3:3" x14ac:dyDescent="0.3">
      <c r="C1025" s="8" t="s">
        <v>30</v>
      </c>
    </row>
    <row r="1026" spans="3:3" x14ac:dyDescent="0.3">
      <c r="C1026" s="8" t="s">
        <v>105</v>
      </c>
    </row>
    <row r="1027" spans="3:3" x14ac:dyDescent="0.3">
      <c r="C1027" s="8" t="s">
        <v>76</v>
      </c>
    </row>
    <row r="1028" spans="3:3" x14ac:dyDescent="0.3">
      <c r="C1028" s="8" t="s">
        <v>30</v>
      </c>
    </row>
    <row r="1029" spans="3:3" x14ac:dyDescent="0.3">
      <c r="C1029" s="8" t="s">
        <v>76</v>
      </c>
    </row>
    <row r="1030" spans="3:3" x14ac:dyDescent="0.3">
      <c r="C1030" s="8" t="s">
        <v>30</v>
      </c>
    </row>
    <row r="1031" spans="3:3" x14ac:dyDescent="0.3">
      <c r="C1031" s="8" t="s">
        <v>30</v>
      </c>
    </row>
    <row r="1032" spans="3:3" x14ac:dyDescent="0.3">
      <c r="C1032" s="8" t="s">
        <v>30</v>
      </c>
    </row>
    <row r="1033" spans="3:3" x14ac:dyDescent="0.3">
      <c r="C1033" s="8" t="s">
        <v>30</v>
      </c>
    </row>
    <row r="1034" spans="3:3" x14ac:dyDescent="0.3">
      <c r="C1034" s="8" t="s">
        <v>30</v>
      </c>
    </row>
    <row r="1035" spans="3:3" x14ac:dyDescent="0.3">
      <c r="C1035" s="8" t="s">
        <v>30</v>
      </c>
    </row>
    <row r="1036" spans="3:3" x14ac:dyDescent="0.3">
      <c r="C1036" s="8" t="s">
        <v>841</v>
      </c>
    </row>
    <row r="1037" spans="3:3" x14ac:dyDescent="0.3">
      <c r="C1037" s="8" t="s">
        <v>30</v>
      </c>
    </row>
    <row r="1038" spans="3:3" x14ac:dyDescent="0.3">
      <c r="C1038" s="8" t="s">
        <v>30</v>
      </c>
    </row>
    <row r="1039" spans="3:3" x14ac:dyDescent="0.3">
      <c r="C1039" s="8" t="s">
        <v>30</v>
      </c>
    </row>
    <row r="1040" spans="3:3" x14ac:dyDescent="0.3">
      <c r="C1040" s="8" t="s">
        <v>30</v>
      </c>
    </row>
    <row r="1041" spans="3:3" x14ac:dyDescent="0.3">
      <c r="C1041" s="8" t="s">
        <v>30</v>
      </c>
    </row>
    <row r="1042" spans="3:3" x14ac:dyDescent="0.3">
      <c r="C1042" s="8" t="s">
        <v>66</v>
      </c>
    </row>
    <row r="1043" spans="3:3" x14ac:dyDescent="0.3">
      <c r="C1043" s="8" t="s">
        <v>89</v>
      </c>
    </row>
    <row r="1044" spans="3:3" x14ac:dyDescent="0.3">
      <c r="C1044" s="8" t="s">
        <v>30</v>
      </c>
    </row>
    <row r="1045" spans="3:3" x14ac:dyDescent="0.3">
      <c r="C1045" s="8" t="s">
        <v>76</v>
      </c>
    </row>
    <row r="1046" spans="3:3" x14ac:dyDescent="0.3">
      <c r="C1046" s="8" t="s">
        <v>76</v>
      </c>
    </row>
    <row r="1047" spans="3:3" x14ac:dyDescent="0.3">
      <c r="C1047" s="8" t="s">
        <v>105</v>
      </c>
    </row>
    <row r="1048" spans="3:3" x14ac:dyDescent="0.3">
      <c r="C1048" s="8" t="s">
        <v>76</v>
      </c>
    </row>
    <row r="1049" spans="3:3" x14ac:dyDescent="0.3">
      <c r="C1049" s="8" t="s">
        <v>76</v>
      </c>
    </row>
    <row r="1050" spans="3:3" x14ac:dyDescent="0.3">
      <c r="C1050" s="8" t="s">
        <v>30</v>
      </c>
    </row>
    <row r="1051" spans="3:3" x14ac:dyDescent="0.3">
      <c r="C1051" s="8" t="s">
        <v>30</v>
      </c>
    </row>
    <row r="1052" spans="3:3" x14ac:dyDescent="0.3">
      <c r="C1052" s="8" t="s">
        <v>30</v>
      </c>
    </row>
    <row r="1053" spans="3:3" x14ac:dyDescent="0.3">
      <c r="C1053" s="8" t="s">
        <v>76</v>
      </c>
    </row>
    <row r="1054" spans="3:3" x14ac:dyDescent="0.3">
      <c r="C1054" s="8" t="s">
        <v>89</v>
      </c>
    </row>
    <row r="1055" spans="3:3" x14ac:dyDescent="0.3">
      <c r="C1055" s="8" t="s">
        <v>76</v>
      </c>
    </row>
    <row r="1056" spans="3:3" x14ac:dyDescent="0.3">
      <c r="C1056" s="8" t="s">
        <v>76</v>
      </c>
    </row>
    <row r="1057" spans="3:3" x14ac:dyDescent="0.3">
      <c r="C1057" s="8" t="s">
        <v>30</v>
      </c>
    </row>
    <row r="1058" spans="3:3" x14ac:dyDescent="0.3">
      <c r="C1058" s="8" t="s">
        <v>30</v>
      </c>
    </row>
    <row r="1059" spans="3:3" x14ac:dyDescent="0.3">
      <c r="C1059" s="8" t="s">
        <v>66</v>
      </c>
    </row>
    <row r="1060" spans="3:3" x14ac:dyDescent="0.3">
      <c r="C1060" s="8" t="s">
        <v>30</v>
      </c>
    </row>
    <row r="1061" spans="3:3" x14ac:dyDescent="0.3">
      <c r="C1061" s="8" t="s">
        <v>30</v>
      </c>
    </row>
    <row r="1062" spans="3:3" x14ac:dyDescent="0.3">
      <c r="C1062" s="8" t="s">
        <v>89</v>
      </c>
    </row>
    <row r="1063" spans="3:3" x14ac:dyDescent="0.3">
      <c r="C1063" s="8" t="s">
        <v>30</v>
      </c>
    </row>
    <row r="1064" spans="3:3" x14ac:dyDescent="0.3">
      <c r="C1064" s="8" t="s">
        <v>76</v>
      </c>
    </row>
    <row r="1065" spans="3:3" x14ac:dyDescent="0.3">
      <c r="C1065" s="8" t="s">
        <v>76</v>
      </c>
    </row>
    <row r="1066" spans="3:3" x14ac:dyDescent="0.3">
      <c r="C1066" s="8" t="s">
        <v>30</v>
      </c>
    </row>
    <row r="1067" spans="3:3" x14ac:dyDescent="0.3">
      <c r="C1067" s="8" t="s">
        <v>76</v>
      </c>
    </row>
    <row r="1068" spans="3:3" x14ac:dyDescent="0.3">
      <c r="C1068" s="8" t="s">
        <v>76</v>
      </c>
    </row>
    <row r="1069" spans="3:3" x14ac:dyDescent="0.3">
      <c r="C1069" s="8" t="s">
        <v>76</v>
      </c>
    </row>
    <row r="1070" spans="3:3" x14ac:dyDescent="0.3">
      <c r="C1070" s="8" t="s">
        <v>30</v>
      </c>
    </row>
    <row r="1071" spans="3:3" x14ac:dyDescent="0.3">
      <c r="C1071" s="8" t="s">
        <v>76</v>
      </c>
    </row>
    <row r="1072" spans="3:3" x14ac:dyDescent="0.3">
      <c r="C1072" s="8" t="s">
        <v>30</v>
      </c>
    </row>
    <row r="1073" spans="3:3" x14ac:dyDescent="0.3">
      <c r="C1073" s="8" t="s">
        <v>30</v>
      </c>
    </row>
    <row r="1074" spans="3:3" x14ac:dyDescent="0.3">
      <c r="C1074" s="8" t="s">
        <v>76</v>
      </c>
    </row>
    <row r="1075" spans="3:3" x14ac:dyDescent="0.3">
      <c r="C1075" s="8" t="s">
        <v>30</v>
      </c>
    </row>
    <row r="1076" spans="3:3" x14ac:dyDescent="0.3">
      <c r="C1076" s="8" t="s">
        <v>513</v>
      </c>
    </row>
    <row r="1077" spans="3:3" x14ac:dyDescent="0.3">
      <c r="C1077" s="8" t="s">
        <v>30</v>
      </c>
    </row>
    <row r="1078" spans="3:3" x14ac:dyDescent="0.3">
      <c r="C1078" s="8" t="s">
        <v>30</v>
      </c>
    </row>
    <row r="1079" spans="3:3" x14ac:dyDescent="0.3">
      <c r="C1079" s="8" t="s">
        <v>30</v>
      </c>
    </row>
    <row r="1080" spans="3:3" x14ac:dyDescent="0.3">
      <c r="C1080" s="8" t="s">
        <v>30</v>
      </c>
    </row>
    <row r="1081" spans="3:3" x14ac:dyDescent="0.3">
      <c r="C1081" s="8" t="s">
        <v>105</v>
      </c>
    </row>
    <row r="1082" spans="3:3" x14ac:dyDescent="0.3">
      <c r="C1082" s="8" t="s">
        <v>30</v>
      </c>
    </row>
    <row r="1083" spans="3:3" x14ac:dyDescent="0.3">
      <c r="C1083" s="8" t="s">
        <v>30</v>
      </c>
    </row>
    <row r="1084" spans="3:3" x14ac:dyDescent="0.3">
      <c r="C1084" s="8" t="s">
        <v>30</v>
      </c>
    </row>
    <row r="1085" spans="3:3" x14ac:dyDescent="0.3">
      <c r="C1085" s="8" t="s">
        <v>76</v>
      </c>
    </row>
    <row r="1086" spans="3:3" x14ac:dyDescent="0.3">
      <c r="C1086" s="8" t="s">
        <v>30</v>
      </c>
    </row>
    <row r="1087" spans="3:3" x14ac:dyDescent="0.3">
      <c r="C1087" s="8" t="s">
        <v>76</v>
      </c>
    </row>
    <row r="1088" spans="3:3" x14ac:dyDescent="0.3">
      <c r="C1088" s="8" t="s">
        <v>105</v>
      </c>
    </row>
    <row r="1089" spans="3:3" x14ac:dyDescent="0.3">
      <c r="C1089" s="8" t="s">
        <v>30</v>
      </c>
    </row>
    <row r="1090" spans="3:3" x14ac:dyDescent="0.3">
      <c r="C1090" s="8" t="s">
        <v>30</v>
      </c>
    </row>
    <row r="1091" spans="3:3" x14ac:dyDescent="0.3">
      <c r="C1091" s="8" t="s">
        <v>30</v>
      </c>
    </row>
    <row r="1092" spans="3:3" x14ac:dyDescent="0.3">
      <c r="C1092" s="8" t="s">
        <v>30</v>
      </c>
    </row>
    <row r="1093" spans="3:3" x14ac:dyDescent="0.3">
      <c r="C1093" s="8" t="s">
        <v>30</v>
      </c>
    </row>
    <row r="1094" spans="3:3" x14ac:dyDescent="0.3">
      <c r="C1094" s="8" t="s">
        <v>105</v>
      </c>
    </row>
    <row r="1095" spans="3:3" x14ac:dyDescent="0.3">
      <c r="C1095" s="8" t="s">
        <v>30</v>
      </c>
    </row>
    <row r="1096" spans="3:3" x14ac:dyDescent="0.3">
      <c r="C1096" s="8" t="s">
        <v>66</v>
      </c>
    </row>
    <row r="1097" spans="3:3" x14ac:dyDescent="0.3">
      <c r="C1097" s="8" t="s">
        <v>105</v>
      </c>
    </row>
    <row r="1098" spans="3:3" x14ac:dyDescent="0.3">
      <c r="C1098" s="8" t="s">
        <v>30</v>
      </c>
    </row>
    <row r="1099" spans="3:3" x14ac:dyDescent="0.3">
      <c r="C1099" s="8" t="s">
        <v>30</v>
      </c>
    </row>
    <row r="1100" spans="3:3" x14ac:dyDescent="0.3">
      <c r="C1100" s="8" t="s">
        <v>30</v>
      </c>
    </row>
    <row r="1101" spans="3:3" x14ac:dyDescent="0.3">
      <c r="C1101" s="8" t="s">
        <v>30</v>
      </c>
    </row>
    <row r="1102" spans="3:3" x14ac:dyDescent="0.3">
      <c r="C1102" s="8" t="s">
        <v>30</v>
      </c>
    </row>
    <row r="1103" spans="3:3" x14ac:dyDescent="0.3">
      <c r="C1103" s="8" t="s">
        <v>30</v>
      </c>
    </row>
    <row r="1104" spans="3:3" x14ac:dyDescent="0.3">
      <c r="C1104" s="8" t="s">
        <v>105</v>
      </c>
    </row>
    <row r="1105" spans="3:3" x14ac:dyDescent="0.3">
      <c r="C1105" s="8" t="s">
        <v>30</v>
      </c>
    </row>
    <row r="1106" spans="3:3" x14ac:dyDescent="0.3">
      <c r="C1106" s="8" t="s">
        <v>30</v>
      </c>
    </row>
    <row r="1107" spans="3:3" x14ac:dyDescent="0.3">
      <c r="C1107" s="8" t="s">
        <v>513</v>
      </c>
    </row>
    <row r="1108" spans="3:3" x14ac:dyDescent="0.3">
      <c r="C1108" s="8" t="s">
        <v>30</v>
      </c>
    </row>
    <row r="1109" spans="3:3" x14ac:dyDescent="0.3">
      <c r="C1109" s="8" t="s">
        <v>30</v>
      </c>
    </row>
    <row r="1110" spans="3:3" x14ac:dyDescent="0.3">
      <c r="C1110" s="8" t="s">
        <v>76</v>
      </c>
    </row>
    <row r="1111" spans="3:3" x14ac:dyDescent="0.3">
      <c r="C1111" s="8" t="s">
        <v>76</v>
      </c>
    </row>
    <row r="1112" spans="3:3" x14ac:dyDescent="0.3">
      <c r="C1112" s="8" t="s">
        <v>76</v>
      </c>
    </row>
    <row r="1113" spans="3:3" x14ac:dyDescent="0.3">
      <c r="C1113" s="8" t="s">
        <v>76</v>
      </c>
    </row>
    <row r="1114" spans="3:3" x14ac:dyDescent="0.3">
      <c r="C1114" s="8" t="s">
        <v>105</v>
      </c>
    </row>
    <row r="1115" spans="3:3" x14ac:dyDescent="0.3">
      <c r="C1115" s="8" t="s">
        <v>105</v>
      </c>
    </row>
    <row r="1116" spans="3:3" x14ac:dyDescent="0.3">
      <c r="C1116" s="8" t="s">
        <v>30</v>
      </c>
    </row>
    <row r="1117" spans="3:3" x14ac:dyDescent="0.3">
      <c r="C1117" s="8" t="s">
        <v>513</v>
      </c>
    </row>
    <row r="1118" spans="3:3" x14ac:dyDescent="0.3">
      <c r="C1118" s="8" t="s">
        <v>89</v>
      </c>
    </row>
    <row r="1119" spans="3:3" x14ac:dyDescent="0.3">
      <c r="C1119" s="8" t="s">
        <v>30</v>
      </c>
    </row>
    <row r="1120" spans="3:3" x14ac:dyDescent="0.3">
      <c r="C1120" s="8" t="s">
        <v>105</v>
      </c>
    </row>
    <row r="1121" spans="3:3" x14ac:dyDescent="0.3">
      <c r="C1121" s="8" t="s">
        <v>30</v>
      </c>
    </row>
    <row r="1122" spans="3:3" x14ac:dyDescent="0.3">
      <c r="C1122" s="8" t="s">
        <v>76</v>
      </c>
    </row>
    <row r="1123" spans="3:3" x14ac:dyDescent="0.3">
      <c r="C1123" s="8" t="s">
        <v>30</v>
      </c>
    </row>
    <row r="1124" spans="3:3" x14ac:dyDescent="0.3">
      <c r="C1124" s="8" t="s">
        <v>30</v>
      </c>
    </row>
    <row r="1125" spans="3:3" x14ac:dyDescent="0.3">
      <c r="C1125" s="8" t="s">
        <v>30</v>
      </c>
    </row>
    <row r="1126" spans="3:3" x14ac:dyDescent="0.3">
      <c r="C1126" s="8" t="s">
        <v>30</v>
      </c>
    </row>
    <row r="1127" spans="3:3" x14ac:dyDescent="0.3">
      <c r="C1127" s="8" t="s">
        <v>105</v>
      </c>
    </row>
    <row r="1128" spans="3:3" x14ac:dyDescent="0.3">
      <c r="C1128" s="8" t="s">
        <v>76</v>
      </c>
    </row>
    <row r="1129" spans="3:3" x14ac:dyDescent="0.3">
      <c r="C1129" s="8" t="s">
        <v>30</v>
      </c>
    </row>
    <row r="1130" spans="3:3" x14ac:dyDescent="0.3">
      <c r="C1130" s="8" t="s">
        <v>30</v>
      </c>
    </row>
    <row r="1131" spans="3:3" x14ac:dyDescent="0.3">
      <c r="C1131" s="8" t="s">
        <v>30</v>
      </c>
    </row>
    <row r="1132" spans="3:3" x14ac:dyDescent="0.3">
      <c r="C1132" s="8" t="s">
        <v>76</v>
      </c>
    </row>
    <row r="1133" spans="3:3" x14ac:dyDescent="0.3">
      <c r="C1133" s="8" t="s">
        <v>76</v>
      </c>
    </row>
    <row r="1134" spans="3:3" x14ac:dyDescent="0.3">
      <c r="C1134" s="8" t="s">
        <v>30</v>
      </c>
    </row>
    <row r="1135" spans="3:3" x14ac:dyDescent="0.3">
      <c r="C1135" s="8" t="s">
        <v>30</v>
      </c>
    </row>
    <row r="1136" spans="3:3" x14ac:dyDescent="0.3">
      <c r="C1136" s="8" t="s">
        <v>30</v>
      </c>
    </row>
    <row r="1137" spans="3:3" x14ac:dyDescent="0.3">
      <c r="C1137" s="8" t="s">
        <v>30</v>
      </c>
    </row>
    <row r="1138" spans="3:3" x14ac:dyDescent="0.3">
      <c r="C1138" s="8" t="s">
        <v>30</v>
      </c>
    </row>
    <row r="1139" spans="3:3" x14ac:dyDescent="0.3">
      <c r="C1139" s="8" t="s">
        <v>76</v>
      </c>
    </row>
    <row r="1140" spans="3:3" x14ac:dyDescent="0.3">
      <c r="C1140" s="8" t="s">
        <v>30</v>
      </c>
    </row>
    <row r="1141" spans="3:3" x14ac:dyDescent="0.3">
      <c r="C1141" s="8" t="s">
        <v>30</v>
      </c>
    </row>
    <row r="1142" spans="3:3" x14ac:dyDescent="0.3">
      <c r="C1142" s="8" t="s">
        <v>30</v>
      </c>
    </row>
    <row r="1143" spans="3:3" x14ac:dyDescent="0.3">
      <c r="C1143" s="8" t="s">
        <v>30</v>
      </c>
    </row>
    <row r="1144" spans="3:3" x14ac:dyDescent="0.3">
      <c r="C1144" s="8" t="s">
        <v>30</v>
      </c>
    </row>
    <row r="1145" spans="3:3" x14ac:dyDescent="0.3">
      <c r="C1145" s="8" t="s">
        <v>76</v>
      </c>
    </row>
    <row r="1146" spans="3:3" x14ac:dyDescent="0.3">
      <c r="C1146" s="8" t="s">
        <v>30</v>
      </c>
    </row>
    <row r="1147" spans="3:3" x14ac:dyDescent="0.3">
      <c r="C1147" s="8" t="s">
        <v>66</v>
      </c>
    </row>
    <row r="1148" spans="3:3" x14ac:dyDescent="0.3">
      <c r="C1148" s="8" t="s">
        <v>30</v>
      </c>
    </row>
    <row r="1149" spans="3:3" x14ac:dyDescent="0.3">
      <c r="C1149" s="8" t="s">
        <v>30</v>
      </c>
    </row>
    <row r="1150" spans="3:3" x14ac:dyDescent="0.3">
      <c r="C1150" s="8" t="s">
        <v>30</v>
      </c>
    </row>
    <row r="1151" spans="3:3" x14ac:dyDescent="0.3">
      <c r="C1151" s="8" t="s">
        <v>66</v>
      </c>
    </row>
    <row r="1152" spans="3:3" x14ac:dyDescent="0.3">
      <c r="C1152" s="8" t="s">
        <v>30</v>
      </c>
    </row>
    <row r="1153" spans="3:3" x14ac:dyDescent="0.3">
      <c r="C1153" s="8" t="s">
        <v>30</v>
      </c>
    </row>
    <row r="1154" spans="3:3" x14ac:dyDescent="0.3">
      <c r="C1154" s="8" t="s">
        <v>76</v>
      </c>
    </row>
    <row r="1155" spans="3:3" x14ac:dyDescent="0.3">
      <c r="C1155" s="8" t="s">
        <v>105</v>
      </c>
    </row>
    <row r="1156" spans="3:3" x14ac:dyDescent="0.3">
      <c r="C1156" s="8" t="s">
        <v>30</v>
      </c>
    </row>
    <row r="1157" spans="3:3" x14ac:dyDescent="0.3">
      <c r="C1157" s="8" t="s">
        <v>30</v>
      </c>
    </row>
    <row r="1158" spans="3:3" x14ac:dyDescent="0.3">
      <c r="C1158" s="8" t="s">
        <v>105</v>
      </c>
    </row>
    <row r="1159" spans="3:3" x14ac:dyDescent="0.3">
      <c r="C1159" s="8" t="s">
        <v>30</v>
      </c>
    </row>
    <row r="1160" spans="3:3" x14ac:dyDescent="0.3">
      <c r="C1160" s="8" t="s">
        <v>30</v>
      </c>
    </row>
    <row r="1161" spans="3:3" x14ac:dyDescent="0.3">
      <c r="C1161" s="8" t="s">
        <v>89</v>
      </c>
    </row>
    <row r="1162" spans="3:3" x14ac:dyDescent="0.3">
      <c r="C1162" s="8" t="s">
        <v>30</v>
      </c>
    </row>
    <row r="1163" spans="3:3" x14ac:dyDescent="0.3">
      <c r="C1163" s="8" t="s">
        <v>105</v>
      </c>
    </row>
    <row r="1164" spans="3:3" x14ac:dyDescent="0.3">
      <c r="C1164" s="8" t="s">
        <v>76</v>
      </c>
    </row>
    <row r="1165" spans="3:3" x14ac:dyDescent="0.3">
      <c r="C1165" s="8" t="s">
        <v>30</v>
      </c>
    </row>
    <row r="1166" spans="3:3" x14ac:dyDescent="0.3">
      <c r="C1166" s="8" t="s">
        <v>105</v>
      </c>
    </row>
    <row r="1167" spans="3:3" x14ac:dyDescent="0.3">
      <c r="C1167" s="8" t="s">
        <v>30</v>
      </c>
    </row>
    <row r="1168" spans="3:3" x14ac:dyDescent="0.3">
      <c r="C1168" s="8" t="s">
        <v>30</v>
      </c>
    </row>
    <row r="1169" spans="3:3" x14ac:dyDescent="0.3">
      <c r="C1169" s="8" t="s">
        <v>30</v>
      </c>
    </row>
    <row r="1170" spans="3:3" x14ac:dyDescent="0.3">
      <c r="C1170" s="8" t="s">
        <v>76</v>
      </c>
    </row>
    <row r="1171" spans="3:3" x14ac:dyDescent="0.3">
      <c r="C1171" s="8" t="s">
        <v>66</v>
      </c>
    </row>
    <row r="1172" spans="3:3" x14ac:dyDescent="0.3">
      <c r="C1172" s="8" t="s">
        <v>30</v>
      </c>
    </row>
    <row r="1173" spans="3:3" x14ac:dyDescent="0.3">
      <c r="C1173" s="8" t="s">
        <v>30</v>
      </c>
    </row>
    <row r="1174" spans="3:3" x14ac:dyDescent="0.3">
      <c r="C1174" s="8" t="s">
        <v>30</v>
      </c>
    </row>
    <row r="1175" spans="3:3" x14ac:dyDescent="0.3">
      <c r="C1175" s="8" t="s">
        <v>76</v>
      </c>
    </row>
    <row r="1176" spans="3:3" x14ac:dyDescent="0.3">
      <c r="C1176" s="8" t="s">
        <v>30</v>
      </c>
    </row>
    <row r="1177" spans="3:3" x14ac:dyDescent="0.3">
      <c r="C1177" s="8" t="s">
        <v>76</v>
      </c>
    </row>
    <row r="1178" spans="3:3" x14ac:dyDescent="0.3">
      <c r="C1178" s="8" t="s">
        <v>76</v>
      </c>
    </row>
    <row r="1179" spans="3:3" x14ac:dyDescent="0.3">
      <c r="C1179" s="8" t="s">
        <v>30</v>
      </c>
    </row>
    <row r="1180" spans="3:3" x14ac:dyDescent="0.3">
      <c r="C1180" s="8" t="s">
        <v>30</v>
      </c>
    </row>
    <row r="1181" spans="3:3" x14ac:dyDescent="0.3">
      <c r="C1181" s="8" t="s">
        <v>105</v>
      </c>
    </row>
    <row r="1182" spans="3:3" x14ac:dyDescent="0.3">
      <c r="C1182" s="8" t="s">
        <v>30</v>
      </c>
    </row>
    <row r="1183" spans="3:3" x14ac:dyDescent="0.3">
      <c r="C1183" s="8" t="s">
        <v>30</v>
      </c>
    </row>
    <row r="1184" spans="3:3" x14ac:dyDescent="0.3">
      <c r="C1184" s="8" t="s">
        <v>30</v>
      </c>
    </row>
    <row r="1185" spans="3:3" x14ac:dyDescent="0.3">
      <c r="C1185" s="8" t="s">
        <v>30</v>
      </c>
    </row>
    <row r="1186" spans="3:3" x14ac:dyDescent="0.3">
      <c r="C1186" s="8" t="s">
        <v>30</v>
      </c>
    </row>
    <row r="1187" spans="3:3" x14ac:dyDescent="0.3">
      <c r="C1187" s="8" t="s">
        <v>30</v>
      </c>
    </row>
    <row r="1188" spans="3:3" x14ac:dyDescent="0.3">
      <c r="C1188" s="8" t="s">
        <v>30</v>
      </c>
    </row>
    <row r="1189" spans="3:3" x14ac:dyDescent="0.3">
      <c r="C1189" s="8" t="s">
        <v>76</v>
      </c>
    </row>
    <row r="1190" spans="3:3" x14ac:dyDescent="0.3">
      <c r="C1190" s="8" t="s">
        <v>30</v>
      </c>
    </row>
    <row r="1191" spans="3:3" x14ac:dyDescent="0.3">
      <c r="C1191" s="8" t="s">
        <v>30</v>
      </c>
    </row>
    <row r="1192" spans="3:3" x14ac:dyDescent="0.3">
      <c r="C1192" s="8" t="s">
        <v>30</v>
      </c>
    </row>
    <row r="1193" spans="3:3" x14ac:dyDescent="0.3">
      <c r="C1193" s="8" t="s">
        <v>89</v>
      </c>
    </row>
    <row r="1194" spans="3:3" x14ac:dyDescent="0.3">
      <c r="C1194" s="8" t="s">
        <v>30</v>
      </c>
    </row>
    <row r="1195" spans="3:3" x14ac:dyDescent="0.3">
      <c r="C1195" s="8" t="s">
        <v>66</v>
      </c>
    </row>
    <row r="1196" spans="3:3" x14ac:dyDescent="0.3">
      <c r="C1196" s="8" t="s">
        <v>30</v>
      </c>
    </row>
    <row r="1197" spans="3:3" x14ac:dyDescent="0.3">
      <c r="C1197" s="8" t="s">
        <v>76</v>
      </c>
    </row>
    <row r="1198" spans="3:3" x14ac:dyDescent="0.3">
      <c r="C1198" s="8" t="s">
        <v>76</v>
      </c>
    </row>
    <row r="1199" spans="3:3" x14ac:dyDescent="0.3">
      <c r="C1199" s="8" t="s">
        <v>30</v>
      </c>
    </row>
    <row r="1200" spans="3:3" x14ac:dyDescent="0.3">
      <c r="C1200" s="8" t="s">
        <v>105</v>
      </c>
    </row>
    <row r="1201" spans="3:3" x14ac:dyDescent="0.3">
      <c r="C1201" s="8" t="s">
        <v>30</v>
      </c>
    </row>
    <row r="1202" spans="3:3" x14ac:dyDescent="0.3">
      <c r="C1202" s="8" t="s">
        <v>76</v>
      </c>
    </row>
    <row r="1203" spans="3:3" x14ac:dyDescent="0.3">
      <c r="C1203" s="8" t="s">
        <v>30</v>
      </c>
    </row>
    <row r="1204" spans="3:3" x14ac:dyDescent="0.3">
      <c r="C1204" s="8" t="s">
        <v>30</v>
      </c>
    </row>
    <row r="1205" spans="3:3" x14ac:dyDescent="0.3">
      <c r="C1205" s="8" t="s">
        <v>30</v>
      </c>
    </row>
    <row r="1206" spans="3:3" x14ac:dyDescent="0.3">
      <c r="C1206" s="8" t="s">
        <v>30</v>
      </c>
    </row>
    <row r="1207" spans="3:3" x14ac:dyDescent="0.3">
      <c r="C1207" s="8" t="s">
        <v>30</v>
      </c>
    </row>
    <row r="1208" spans="3:3" x14ac:dyDescent="0.3">
      <c r="C1208" s="8" t="s">
        <v>30</v>
      </c>
    </row>
    <row r="1209" spans="3:3" x14ac:dyDescent="0.3">
      <c r="C1209" s="8" t="s">
        <v>30</v>
      </c>
    </row>
    <row r="1210" spans="3:3" x14ac:dyDescent="0.3">
      <c r="C1210" s="8" t="s">
        <v>513</v>
      </c>
    </row>
    <row r="1211" spans="3:3" x14ac:dyDescent="0.3">
      <c r="C1211" s="8" t="s">
        <v>30</v>
      </c>
    </row>
    <row r="1212" spans="3:3" x14ac:dyDescent="0.3">
      <c r="C1212" s="8" t="s">
        <v>30</v>
      </c>
    </row>
    <row r="1213" spans="3:3" x14ac:dyDescent="0.3">
      <c r="C1213" s="8" t="s">
        <v>66</v>
      </c>
    </row>
    <row r="1214" spans="3:3" x14ac:dyDescent="0.3">
      <c r="C1214" s="8" t="s">
        <v>30</v>
      </c>
    </row>
    <row r="1215" spans="3:3" x14ac:dyDescent="0.3">
      <c r="C1215" s="8" t="s">
        <v>105</v>
      </c>
    </row>
    <row r="1216" spans="3:3" x14ac:dyDescent="0.3">
      <c r="C1216" s="8" t="s">
        <v>76</v>
      </c>
    </row>
    <row r="1217" spans="3:3" x14ac:dyDescent="0.3">
      <c r="C1217" s="8" t="s">
        <v>30</v>
      </c>
    </row>
    <row r="1218" spans="3:3" x14ac:dyDescent="0.3">
      <c r="C1218" s="8" t="s">
        <v>30</v>
      </c>
    </row>
    <row r="1219" spans="3:3" x14ac:dyDescent="0.3">
      <c r="C1219" s="8" t="s">
        <v>105</v>
      </c>
    </row>
    <row r="1220" spans="3:3" x14ac:dyDescent="0.3">
      <c r="C1220" s="8" t="s">
        <v>30</v>
      </c>
    </row>
    <row r="1221" spans="3:3" x14ac:dyDescent="0.3">
      <c r="C1221" s="8" t="s">
        <v>30</v>
      </c>
    </row>
    <row r="1222" spans="3:3" x14ac:dyDescent="0.3">
      <c r="C1222" s="8" t="s">
        <v>30</v>
      </c>
    </row>
    <row r="1223" spans="3:3" x14ac:dyDescent="0.3">
      <c r="C1223" s="8" t="s">
        <v>76</v>
      </c>
    </row>
    <row r="1224" spans="3:3" x14ac:dyDescent="0.3">
      <c r="C1224" s="8" t="s">
        <v>89</v>
      </c>
    </row>
    <row r="1225" spans="3:3" x14ac:dyDescent="0.3">
      <c r="C1225" s="8" t="s">
        <v>76</v>
      </c>
    </row>
    <row r="1226" spans="3:3" x14ac:dyDescent="0.3">
      <c r="C1226" s="8" t="s">
        <v>76</v>
      </c>
    </row>
    <row r="1227" spans="3:3" x14ac:dyDescent="0.3">
      <c r="C1227" s="8" t="s">
        <v>30</v>
      </c>
    </row>
    <row r="1228" spans="3:3" x14ac:dyDescent="0.3">
      <c r="C1228" s="8" t="s">
        <v>76</v>
      </c>
    </row>
    <row r="1229" spans="3:3" x14ac:dyDescent="0.3">
      <c r="C1229" s="8" t="s">
        <v>105</v>
      </c>
    </row>
    <row r="1230" spans="3:3" x14ac:dyDescent="0.3">
      <c r="C1230" s="8" t="s">
        <v>66</v>
      </c>
    </row>
    <row r="1231" spans="3:3" x14ac:dyDescent="0.3">
      <c r="C1231" s="8" t="s">
        <v>76</v>
      </c>
    </row>
    <row r="1232" spans="3:3" x14ac:dyDescent="0.3">
      <c r="C1232" s="8" t="s">
        <v>76</v>
      </c>
    </row>
    <row r="1233" spans="3:3" x14ac:dyDescent="0.3">
      <c r="C1233" s="8" t="s">
        <v>30</v>
      </c>
    </row>
    <row r="1234" spans="3:3" x14ac:dyDescent="0.3">
      <c r="C1234" s="8" t="s">
        <v>89</v>
      </c>
    </row>
    <row r="1235" spans="3:3" x14ac:dyDescent="0.3">
      <c r="C1235" s="8" t="s">
        <v>30</v>
      </c>
    </row>
    <row r="1236" spans="3:3" x14ac:dyDescent="0.3">
      <c r="C1236" s="8" t="s">
        <v>30</v>
      </c>
    </row>
    <row r="1237" spans="3:3" x14ac:dyDescent="0.3">
      <c r="C1237" s="8" t="s">
        <v>30</v>
      </c>
    </row>
    <row r="1238" spans="3:3" x14ac:dyDescent="0.3">
      <c r="C1238" s="8" t="s">
        <v>30</v>
      </c>
    </row>
    <row r="1239" spans="3:3" x14ac:dyDescent="0.3">
      <c r="C1239" s="8" t="s">
        <v>76</v>
      </c>
    </row>
    <row r="1240" spans="3:3" x14ac:dyDescent="0.3">
      <c r="C1240" s="8" t="s">
        <v>76</v>
      </c>
    </row>
    <row r="1241" spans="3:3" x14ac:dyDescent="0.3">
      <c r="C1241" s="8" t="s">
        <v>76</v>
      </c>
    </row>
    <row r="1242" spans="3:3" x14ac:dyDescent="0.3">
      <c r="C1242" s="8" t="s">
        <v>513</v>
      </c>
    </row>
    <row r="1243" spans="3:3" x14ac:dyDescent="0.3">
      <c r="C1243" s="8" t="s">
        <v>30</v>
      </c>
    </row>
    <row r="1244" spans="3:3" x14ac:dyDescent="0.3">
      <c r="C1244" s="8" t="s">
        <v>76</v>
      </c>
    </row>
    <row r="1245" spans="3:3" x14ac:dyDescent="0.3">
      <c r="C1245" s="8" t="s">
        <v>105</v>
      </c>
    </row>
    <row r="1246" spans="3:3" x14ac:dyDescent="0.3">
      <c r="C1246" s="8" t="s">
        <v>105</v>
      </c>
    </row>
    <row r="1247" spans="3:3" x14ac:dyDescent="0.3">
      <c r="C1247" s="8" t="s">
        <v>66</v>
      </c>
    </row>
    <row r="1248" spans="3:3" x14ac:dyDescent="0.3">
      <c r="C1248" s="8" t="s">
        <v>30</v>
      </c>
    </row>
    <row r="1249" spans="3:3" x14ac:dyDescent="0.3">
      <c r="C1249" s="8" t="s">
        <v>76</v>
      </c>
    </row>
    <row r="1250" spans="3:3" x14ac:dyDescent="0.3">
      <c r="C1250" s="8" t="s">
        <v>76</v>
      </c>
    </row>
    <row r="1251" spans="3:3" x14ac:dyDescent="0.3">
      <c r="C1251" s="8" t="s">
        <v>30</v>
      </c>
    </row>
    <row r="1252" spans="3:3" x14ac:dyDescent="0.3">
      <c r="C1252" s="8" t="s">
        <v>76</v>
      </c>
    </row>
    <row r="1253" spans="3:3" x14ac:dyDescent="0.3">
      <c r="C1253" s="8" t="s">
        <v>66</v>
      </c>
    </row>
    <row r="1254" spans="3:3" x14ac:dyDescent="0.3">
      <c r="C1254" s="8" t="s">
        <v>30</v>
      </c>
    </row>
    <row r="1255" spans="3:3" x14ac:dyDescent="0.3">
      <c r="C1255" s="8" t="s">
        <v>513</v>
      </c>
    </row>
    <row r="1256" spans="3:3" x14ac:dyDescent="0.3">
      <c r="C1256" s="8" t="s">
        <v>30</v>
      </c>
    </row>
    <row r="1257" spans="3:3" x14ac:dyDescent="0.3">
      <c r="C1257" s="8" t="s">
        <v>30</v>
      </c>
    </row>
    <row r="1258" spans="3:3" x14ac:dyDescent="0.3">
      <c r="C1258" s="8" t="s">
        <v>30</v>
      </c>
    </row>
    <row r="1259" spans="3:3" x14ac:dyDescent="0.3">
      <c r="C1259" s="8" t="s">
        <v>89</v>
      </c>
    </row>
    <row r="1260" spans="3:3" x14ac:dyDescent="0.3">
      <c r="C1260" s="8" t="s">
        <v>76</v>
      </c>
    </row>
    <row r="1261" spans="3:3" x14ac:dyDescent="0.3">
      <c r="C1261" s="8" t="s">
        <v>30</v>
      </c>
    </row>
    <row r="1262" spans="3:3" x14ac:dyDescent="0.3">
      <c r="C1262" s="8" t="s">
        <v>30</v>
      </c>
    </row>
    <row r="1263" spans="3:3" x14ac:dyDescent="0.3">
      <c r="C1263" s="8" t="s">
        <v>30</v>
      </c>
    </row>
    <row r="1264" spans="3:3" x14ac:dyDescent="0.3">
      <c r="C1264" s="8" t="s">
        <v>76</v>
      </c>
    </row>
    <row r="1265" spans="3:3" x14ac:dyDescent="0.3">
      <c r="C1265" s="8" t="s">
        <v>513</v>
      </c>
    </row>
    <row r="1266" spans="3:3" x14ac:dyDescent="0.3">
      <c r="C1266" s="8" t="s">
        <v>105</v>
      </c>
    </row>
    <row r="1267" spans="3:3" x14ac:dyDescent="0.3">
      <c r="C1267" s="8" t="s">
        <v>30</v>
      </c>
    </row>
    <row r="1268" spans="3:3" x14ac:dyDescent="0.3">
      <c r="C1268" s="8" t="s">
        <v>76</v>
      </c>
    </row>
    <row r="1269" spans="3:3" x14ac:dyDescent="0.3">
      <c r="C1269" s="8" t="s">
        <v>30</v>
      </c>
    </row>
    <row r="1270" spans="3:3" x14ac:dyDescent="0.3">
      <c r="C1270" s="8" t="s">
        <v>76</v>
      </c>
    </row>
    <row r="1271" spans="3:3" x14ac:dyDescent="0.3">
      <c r="C1271" s="8" t="s">
        <v>30</v>
      </c>
    </row>
    <row r="1272" spans="3:3" x14ac:dyDescent="0.3">
      <c r="C1272" s="8" t="s">
        <v>30</v>
      </c>
    </row>
    <row r="1273" spans="3:3" x14ac:dyDescent="0.3">
      <c r="C1273" s="8" t="s">
        <v>76</v>
      </c>
    </row>
    <row r="1274" spans="3:3" x14ac:dyDescent="0.3">
      <c r="C1274" s="8" t="s">
        <v>76</v>
      </c>
    </row>
    <row r="1275" spans="3:3" x14ac:dyDescent="0.3">
      <c r="C1275" s="8" t="s">
        <v>30</v>
      </c>
    </row>
    <row r="1276" spans="3:3" x14ac:dyDescent="0.3">
      <c r="C1276" s="8" t="s">
        <v>30</v>
      </c>
    </row>
    <row r="1277" spans="3:3" x14ac:dyDescent="0.3">
      <c r="C1277" s="8" t="s">
        <v>76</v>
      </c>
    </row>
    <row r="1278" spans="3:3" x14ac:dyDescent="0.3">
      <c r="C1278" s="8" t="s">
        <v>89</v>
      </c>
    </row>
    <row r="1279" spans="3:3" x14ac:dyDescent="0.3">
      <c r="C1279" s="8" t="s">
        <v>30</v>
      </c>
    </row>
    <row r="1280" spans="3:3" x14ac:dyDescent="0.3">
      <c r="C1280" s="8" t="s">
        <v>105</v>
      </c>
    </row>
    <row r="1281" spans="3:3" x14ac:dyDescent="0.3">
      <c r="C1281" s="8" t="s">
        <v>30</v>
      </c>
    </row>
    <row r="1282" spans="3:3" x14ac:dyDescent="0.3">
      <c r="C1282" s="8" t="s">
        <v>76</v>
      </c>
    </row>
    <row r="1283" spans="3:3" x14ac:dyDescent="0.3">
      <c r="C1283" s="8" t="s">
        <v>105</v>
      </c>
    </row>
    <row r="1284" spans="3:3" x14ac:dyDescent="0.3">
      <c r="C1284" s="8" t="s">
        <v>76</v>
      </c>
    </row>
    <row r="1285" spans="3:3" x14ac:dyDescent="0.3">
      <c r="C1285" s="8" t="s">
        <v>30</v>
      </c>
    </row>
    <row r="1286" spans="3:3" x14ac:dyDescent="0.3">
      <c r="C1286" s="8" t="s">
        <v>105</v>
      </c>
    </row>
    <row r="1287" spans="3:3" x14ac:dyDescent="0.3">
      <c r="C1287" s="8" t="s">
        <v>30</v>
      </c>
    </row>
    <row r="1288" spans="3:3" x14ac:dyDescent="0.3">
      <c r="C1288" s="8" t="s">
        <v>30</v>
      </c>
    </row>
    <row r="1289" spans="3:3" x14ac:dyDescent="0.3">
      <c r="C1289" s="8" t="s">
        <v>105</v>
      </c>
    </row>
    <row r="1290" spans="3:3" x14ac:dyDescent="0.3">
      <c r="C1290" s="8" t="s">
        <v>89</v>
      </c>
    </row>
    <row r="1291" spans="3:3" x14ac:dyDescent="0.3">
      <c r="C1291" s="8" t="s">
        <v>30</v>
      </c>
    </row>
    <row r="1292" spans="3:3" x14ac:dyDescent="0.3">
      <c r="C1292" s="8" t="s">
        <v>30</v>
      </c>
    </row>
    <row r="1293" spans="3:3" x14ac:dyDescent="0.3">
      <c r="C1293" s="8" t="s">
        <v>30</v>
      </c>
    </row>
    <row r="1294" spans="3:3" x14ac:dyDescent="0.3">
      <c r="C1294" s="8" t="s">
        <v>30</v>
      </c>
    </row>
    <row r="1295" spans="3:3" x14ac:dyDescent="0.3">
      <c r="C1295" s="8" t="s">
        <v>76</v>
      </c>
    </row>
    <row r="1296" spans="3:3" x14ac:dyDescent="0.3">
      <c r="C1296" s="8" t="s">
        <v>30</v>
      </c>
    </row>
    <row r="1297" spans="3:3" x14ac:dyDescent="0.3">
      <c r="C1297" s="8" t="s">
        <v>76</v>
      </c>
    </row>
    <row r="1298" spans="3:3" x14ac:dyDescent="0.3">
      <c r="C1298" s="8" t="s">
        <v>30</v>
      </c>
    </row>
    <row r="1299" spans="3:3" x14ac:dyDescent="0.3">
      <c r="C1299" s="8" t="s">
        <v>76</v>
      </c>
    </row>
    <row r="1300" spans="3:3" x14ac:dyDescent="0.3">
      <c r="C1300" s="8" t="s">
        <v>66</v>
      </c>
    </row>
    <row r="1301" spans="3:3" x14ac:dyDescent="0.3">
      <c r="C1301" s="8" t="s">
        <v>30</v>
      </c>
    </row>
    <row r="1302" spans="3:3" x14ac:dyDescent="0.3">
      <c r="C1302" s="8" t="s">
        <v>30</v>
      </c>
    </row>
    <row r="1303" spans="3:3" x14ac:dyDescent="0.3">
      <c r="C1303" s="8" t="s">
        <v>30</v>
      </c>
    </row>
    <row r="1304" spans="3:3" x14ac:dyDescent="0.3">
      <c r="C1304" s="8" t="s">
        <v>30</v>
      </c>
    </row>
    <row r="1305" spans="3:3" x14ac:dyDescent="0.3">
      <c r="C1305" s="8" t="s">
        <v>30</v>
      </c>
    </row>
    <row r="1306" spans="3:3" x14ac:dyDescent="0.3">
      <c r="C1306" s="8" t="s">
        <v>30</v>
      </c>
    </row>
    <row r="1307" spans="3:3" x14ac:dyDescent="0.3">
      <c r="C1307" s="8" t="s">
        <v>66</v>
      </c>
    </row>
    <row r="1308" spans="3:3" x14ac:dyDescent="0.3">
      <c r="C1308" s="8" t="s">
        <v>30</v>
      </c>
    </row>
    <row r="1309" spans="3:3" x14ac:dyDescent="0.3">
      <c r="C1309" s="8" t="s">
        <v>30</v>
      </c>
    </row>
    <row r="1310" spans="3:3" x14ac:dyDescent="0.3">
      <c r="C1310" s="8" t="s">
        <v>30</v>
      </c>
    </row>
    <row r="1311" spans="3:3" x14ac:dyDescent="0.3">
      <c r="C1311" s="8" t="s">
        <v>76</v>
      </c>
    </row>
    <row r="1312" spans="3:3" x14ac:dyDescent="0.3">
      <c r="C1312" s="8" t="s">
        <v>105</v>
      </c>
    </row>
    <row r="1313" spans="3:3" x14ac:dyDescent="0.3">
      <c r="C1313" s="8" t="s">
        <v>30</v>
      </c>
    </row>
    <row r="1314" spans="3:3" x14ac:dyDescent="0.3">
      <c r="C1314" s="8" t="s">
        <v>105</v>
      </c>
    </row>
    <row r="1315" spans="3:3" x14ac:dyDescent="0.3">
      <c r="C1315" s="8" t="s">
        <v>76</v>
      </c>
    </row>
    <row r="1316" spans="3:3" x14ac:dyDescent="0.3">
      <c r="C1316" s="8" t="s">
        <v>76</v>
      </c>
    </row>
    <row r="1317" spans="3:3" x14ac:dyDescent="0.3">
      <c r="C1317" s="8" t="s">
        <v>76</v>
      </c>
    </row>
    <row r="1318" spans="3:3" x14ac:dyDescent="0.3">
      <c r="C1318" s="8" t="s">
        <v>89</v>
      </c>
    </row>
    <row r="1319" spans="3:3" x14ac:dyDescent="0.3">
      <c r="C1319" s="8" t="s">
        <v>30</v>
      </c>
    </row>
    <row r="1320" spans="3:3" x14ac:dyDescent="0.3">
      <c r="C1320" s="8" t="s">
        <v>105</v>
      </c>
    </row>
    <row r="1321" spans="3:3" x14ac:dyDescent="0.3">
      <c r="C1321" s="8" t="s">
        <v>105</v>
      </c>
    </row>
    <row r="1322" spans="3:3" x14ac:dyDescent="0.3">
      <c r="C1322" s="8" t="s">
        <v>30</v>
      </c>
    </row>
    <row r="1323" spans="3:3" x14ac:dyDescent="0.3">
      <c r="C1323" s="8" t="s">
        <v>76</v>
      </c>
    </row>
    <row r="1324" spans="3:3" x14ac:dyDescent="0.3">
      <c r="C1324" s="8" t="s">
        <v>89</v>
      </c>
    </row>
    <row r="1325" spans="3:3" x14ac:dyDescent="0.3">
      <c r="C1325" s="8" t="s">
        <v>30</v>
      </c>
    </row>
    <row r="1326" spans="3:3" x14ac:dyDescent="0.3">
      <c r="C1326" s="8" t="s">
        <v>76</v>
      </c>
    </row>
    <row r="1327" spans="3:3" x14ac:dyDescent="0.3">
      <c r="C1327" s="8" t="s">
        <v>30</v>
      </c>
    </row>
    <row r="1328" spans="3:3" x14ac:dyDescent="0.3">
      <c r="C1328" s="8" t="s">
        <v>76</v>
      </c>
    </row>
    <row r="1329" spans="3:3" x14ac:dyDescent="0.3">
      <c r="C1329" s="8" t="s">
        <v>30</v>
      </c>
    </row>
    <row r="1330" spans="3:3" x14ac:dyDescent="0.3">
      <c r="C1330" s="8" t="s">
        <v>89</v>
      </c>
    </row>
    <row r="1331" spans="3:3" x14ac:dyDescent="0.3">
      <c r="C1331" s="8" t="s">
        <v>66</v>
      </c>
    </row>
    <row r="1332" spans="3:3" x14ac:dyDescent="0.3">
      <c r="C1332" s="8" t="s">
        <v>30</v>
      </c>
    </row>
    <row r="1333" spans="3:3" x14ac:dyDescent="0.3">
      <c r="C1333" s="8" t="s">
        <v>30</v>
      </c>
    </row>
    <row r="1334" spans="3:3" x14ac:dyDescent="0.3">
      <c r="C1334" s="8" t="s">
        <v>30</v>
      </c>
    </row>
    <row r="1335" spans="3:3" x14ac:dyDescent="0.3">
      <c r="C1335" s="8" t="s">
        <v>30</v>
      </c>
    </row>
    <row r="1336" spans="3:3" x14ac:dyDescent="0.3">
      <c r="C1336" s="8" t="s">
        <v>30</v>
      </c>
    </row>
    <row r="1337" spans="3:3" x14ac:dyDescent="0.3">
      <c r="C1337" s="8" t="s">
        <v>30</v>
      </c>
    </row>
    <row r="1338" spans="3:3" x14ac:dyDescent="0.3">
      <c r="C1338" s="8" t="s">
        <v>30</v>
      </c>
    </row>
    <row r="1339" spans="3:3" x14ac:dyDescent="0.3">
      <c r="C1339" s="8" t="s">
        <v>30</v>
      </c>
    </row>
    <row r="1340" spans="3:3" x14ac:dyDescent="0.3">
      <c r="C1340" s="8" t="s">
        <v>30</v>
      </c>
    </row>
    <row r="1341" spans="3:3" x14ac:dyDescent="0.3">
      <c r="C1341" s="8" t="s">
        <v>76</v>
      </c>
    </row>
    <row r="1342" spans="3:3" x14ac:dyDescent="0.3">
      <c r="C1342" s="8" t="s">
        <v>76</v>
      </c>
    </row>
    <row r="1343" spans="3:3" x14ac:dyDescent="0.3">
      <c r="C1343" s="8" t="s">
        <v>76</v>
      </c>
    </row>
    <row r="1344" spans="3:3" x14ac:dyDescent="0.3">
      <c r="C1344" s="8" t="s">
        <v>30</v>
      </c>
    </row>
    <row r="1345" spans="3:3" x14ac:dyDescent="0.3">
      <c r="C1345" s="8" t="s">
        <v>513</v>
      </c>
    </row>
    <row r="1346" spans="3:3" x14ac:dyDescent="0.3">
      <c r="C1346" s="8" t="s">
        <v>105</v>
      </c>
    </row>
    <row r="1347" spans="3:3" x14ac:dyDescent="0.3">
      <c r="C1347" s="8" t="s">
        <v>30</v>
      </c>
    </row>
    <row r="1348" spans="3:3" x14ac:dyDescent="0.3">
      <c r="C1348" s="8" t="s">
        <v>513</v>
      </c>
    </row>
    <row r="1349" spans="3:3" x14ac:dyDescent="0.3">
      <c r="C1349" s="8" t="s">
        <v>30</v>
      </c>
    </row>
    <row r="1350" spans="3:3" x14ac:dyDescent="0.3">
      <c r="C1350" s="8" t="s">
        <v>76</v>
      </c>
    </row>
    <row r="1351" spans="3:3" x14ac:dyDescent="0.3">
      <c r="C1351" s="8" t="s">
        <v>30</v>
      </c>
    </row>
    <row r="1352" spans="3:3" x14ac:dyDescent="0.3">
      <c r="C1352" s="8" t="s">
        <v>105</v>
      </c>
    </row>
    <row r="1353" spans="3:3" x14ac:dyDescent="0.3">
      <c r="C1353" s="8" t="s">
        <v>105</v>
      </c>
    </row>
    <row r="1354" spans="3:3" x14ac:dyDescent="0.3">
      <c r="C1354" s="8" t="s">
        <v>30</v>
      </c>
    </row>
    <row r="1355" spans="3:3" x14ac:dyDescent="0.3">
      <c r="C1355" s="8" t="s">
        <v>76</v>
      </c>
    </row>
    <row r="1356" spans="3:3" x14ac:dyDescent="0.3">
      <c r="C1356" s="8" t="s">
        <v>105</v>
      </c>
    </row>
    <row r="1357" spans="3:3" x14ac:dyDescent="0.3">
      <c r="C1357" s="8" t="s">
        <v>66</v>
      </c>
    </row>
    <row r="1358" spans="3:3" x14ac:dyDescent="0.3">
      <c r="C1358" s="8" t="s">
        <v>30</v>
      </c>
    </row>
    <row r="1359" spans="3:3" x14ac:dyDescent="0.3">
      <c r="C1359" s="8" t="s">
        <v>30</v>
      </c>
    </row>
    <row r="1360" spans="3:3" x14ac:dyDescent="0.3">
      <c r="C1360" s="8" t="s">
        <v>76</v>
      </c>
    </row>
    <row r="1361" spans="3:3" x14ac:dyDescent="0.3">
      <c r="C1361" s="8" t="s">
        <v>76</v>
      </c>
    </row>
    <row r="1362" spans="3:3" x14ac:dyDescent="0.3">
      <c r="C1362" s="8" t="s">
        <v>76</v>
      </c>
    </row>
    <row r="1363" spans="3:3" x14ac:dyDescent="0.3">
      <c r="C1363" s="8" t="s">
        <v>513</v>
      </c>
    </row>
    <row r="1364" spans="3:3" x14ac:dyDescent="0.3">
      <c r="C1364" s="8" t="s">
        <v>66</v>
      </c>
    </row>
    <row r="1365" spans="3:3" x14ac:dyDescent="0.3">
      <c r="C1365" s="8" t="s">
        <v>30</v>
      </c>
    </row>
    <row r="1366" spans="3:3" x14ac:dyDescent="0.3">
      <c r="C1366" s="8" t="s">
        <v>30</v>
      </c>
    </row>
    <row r="1367" spans="3:3" x14ac:dyDescent="0.3">
      <c r="C1367" s="8" t="s">
        <v>30</v>
      </c>
    </row>
    <row r="1368" spans="3:3" x14ac:dyDescent="0.3">
      <c r="C1368" s="8" t="s">
        <v>30</v>
      </c>
    </row>
    <row r="1369" spans="3:3" x14ac:dyDescent="0.3">
      <c r="C1369" s="8" t="s">
        <v>105</v>
      </c>
    </row>
    <row r="1370" spans="3:3" x14ac:dyDescent="0.3">
      <c r="C1370" s="8" t="s">
        <v>89</v>
      </c>
    </row>
    <row r="1371" spans="3:3" x14ac:dyDescent="0.3">
      <c r="C1371" s="8" t="s">
        <v>105</v>
      </c>
    </row>
    <row r="1372" spans="3:3" x14ac:dyDescent="0.3">
      <c r="C1372" s="8" t="s">
        <v>30</v>
      </c>
    </row>
    <row r="1373" spans="3:3" x14ac:dyDescent="0.3">
      <c r="C1373" s="8" t="s">
        <v>30</v>
      </c>
    </row>
    <row r="1374" spans="3:3" x14ac:dyDescent="0.3">
      <c r="C1374" s="8" t="s">
        <v>76</v>
      </c>
    </row>
    <row r="1375" spans="3:3" x14ac:dyDescent="0.3">
      <c r="C1375" s="8" t="s">
        <v>76</v>
      </c>
    </row>
    <row r="1376" spans="3:3" x14ac:dyDescent="0.3">
      <c r="C1376" s="8" t="s">
        <v>66</v>
      </c>
    </row>
    <row r="1377" spans="3:3" x14ac:dyDescent="0.3">
      <c r="C1377" s="8" t="s">
        <v>66</v>
      </c>
    </row>
    <row r="1378" spans="3:3" x14ac:dyDescent="0.3">
      <c r="C1378" s="8" t="s">
        <v>76</v>
      </c>
    </row>
    <row r="1379" spans="3:3" x14ac:dyDescent="0.3">
      <c r="C1379" s="8" t="s">
        <v>30</v>
      </c>
    </row>
    <row r="1380" spans="3:3" x14ac:dyDescent="0.3">
      <c r="C1380" s="8" t="s">
        <v>105</v>
      </c>
    </row>
    <row r="1381" spans="3:3" x14ac:dyDescent="0.3">
      <c r="C1381" s="8" t="s">
        <v>513</v>
      </c>
    </row>
    <row r="1382" spans="3:3" x14ac:dyDescent="0.3">
      <c r="C1382" s="8" t="s">
        <v>30</v>
      </c>
    </row>
    <row r="1383" spans="3:3" x14ac:dyDescent="0.3">
      <c r="C1383" s="8" t="s">
        <v>30</v>
      </c>
    </row>
    <row r="1384" spans="3:3" x14ac:dyDescent="0.3">
      <c r="C1384" s="8" t="s">
        <v>30</v>
      </c>
    </row>
    <row r="1385" spans="3:3" x14ac:dyDescent="0.3">
      <c r="C1385" s="8" t="s">
        <v>30</v>
      </c>
    </row>
    <row r="1386" spans="3:3" x14ac:dyDescent="0.3">
      <c r="C1386" s="8" t="s">
        <v>30</v>
      </c>
    </row>
    <row r="1387" spans="3:3" x14ac:dyDescent="0.3">
      <c r="C1387" s="8" t="s">
        <v>105</v>
      </c>
    </row>
    <row r="1388" spans="3:3" x14ac:dyDescent="0.3">
      <c r="C1388" s="8" t="s">
        <v>30</v>
      </c>
    </row>
    <row r="1389" spans="3:3" x14ac:dyDescent="0.3">
      <c r="C1389" s="8" t="s">
        <v>30</v>
      </c>
    </row>
    <row r="1390" spans="3:3" x14ac:dyDescent="0.3">
      <c r="C1390" s="8" t="s">
        <v>30</v>
      </c>
    </row>
    <row r="1391" spans="3:3" x14ac:dyDescent="0.3">
      <c r="C1391" s="8" t="s">
        <v>105</v>
      </c>
    </row>
    <row r="1392" spans="3:3" x14ac:dyDescent="0.3">
      <c r="C1392" s="8" t="s">
        <v>76</v>
      </c>
    </row>
    <row r="1393" spans="3:3" x14ac:dyDescent="0.3">
      <c r="C1393" s="8" t="s">
        <v>89</v>
      </c>
    </row>
    <row r="1394" spans="3:3" x14ac:dyDescent="0.3">
      <c r="C1394" s="8" t="s">
        <v>76</v>
      </c>
    </row>
    <row r="1395" spans="3:3" x14ac:dyDescent="0.3">
      <c r="C1395" s="8" t="s">
        <v>30</v>
      </c>
    </row>
    <row r="1396" spans="3:3" x14ac:dyDescent="0.3">
      <c r="C1396" s="8" t="s">
        <v>76</v>
      </c>
    </row>
    <row r="1397" spans="3:3" x14ac:dyDescent="0.3">
      <c r="C1397" s="8" t="s">
        <v>30</v>
      </c>
    </row>
    <row r="1398" spans="3:3" x14ac:dyDescent="0.3">
      <c r="C1398" s="8" t="s">
        <v>30</v>
      </c>
    </row>
    <row r="1399" spans="3:3" x14ac:dyDescent="0.3">
      <c r="C1399" s="8" t="s">
        <v>105</v>
      </c>
    </row>
    <row r="1400" spans="3:3" x14ac:dyDescent="0.3">
      <c r="C1400" s="8" t="s">
        <v>30</v>
      </c>
    </row>
    <row r="1401" spans="3:3" x14ac:dyDescent="0.3">
      <c r="C1401" s="8" t="s">
        <v>30</v>
      </c>
    </row>
    <row r="1402" spans="3:3" x14ac:dyDescent="0.3">
      <c r="C1402" s="8" t="s">
        <v>105</v>
      </c>
    </row>
    <row r="1403" spans="3:3" x14ac:dyDescent="0.3">
      <c r="C1403" s="8" t="s">
        <v>30</v>
      </c>
    </row>
    <row r="1404" spans="3:3" x14ac:dyDescent="0.3">
      <c r="C1404" s="8" t="s">
        <v>30</v>
      </c>
    </row>
    <row r="1405" spans="3:3" x14ac:dyDescent="0.3">
      <c r="C1405" s="8" t="s">
        <v>105</v>
      </c>
    </row>
    <row r="1406" spans="3:3" x14ac:dyDescent="0.3">
      <c r="C1406" s="8" t="s">
        <v>105</v>
      </c>
    </row>
    <row r="1407" spans="3:3" x14ac:dyDescent="0.3">
      <c r="C1407" s="8" t="s">
        <v>30</v>
      </c>
    </row>
    <row r="1408" spans="3:3" x14ac:dyDescent="0.3">
      <c r="C1408" s="8" t="s">
        <v>30</v>
      </c>
    </row>
    <row r="1409" spans="3:3" x14ac:dyDescent="0.3">
      <c r="C1409" s="8" t="s">
        <v>30</v>
      </c>
    </row>
    <row r="1410" spans="3:3" x14ac:dyDescent="0.3">
      <c r="C1410" s="8" t="s">
        <v>30</v>
      </c>
    </row>
    <row r="1411" spans="3:3" x14ac:dyDescent="0.3">
      <c r="C1411" s="8" t="s">
        <v>30</v>
      </c>
    </row>
    <row r="1412" spans="3:3" x14ac:dyDescent="0.3">
      <c r="C1412" s="8" t="s">
        <v>105</v>
      </c>
    </row>
    <row r="1413" spans="3:3" x14ac:dyDescent="0.3">
      <c r="C1413" s="8" t="s">
        <v>30</v>
      </c>
    </row>
    <row r="1414" spans="3:3" x14ac:dyDescent="0.3">
      <c r="C1414" s="8" t="s">
        <v>105</v>
      </c>
    </row>
    <row r="1415" spans="3:3" x14ac:dyDescent="0.3">
      <c r="C1415" s="8" t="s">
        <v>30</v>
      </c>
    </row>
    <row r="1416" spans="3:3" x14ac:dyDescent="0.3">
      <c r="C1416" s="8" t="s">
        <v>30</v>
      </c>
    </row>
    <row r="1417" spans="3:3" x14ac:dyDescent="0.3">
      <c r="C1417" s="8" t="s">
        <v>30</v>
      </c>
    </row>
    <row r="1418" spans="3:3" x14ac:dyDescent="0.3">
      <c r="C1418" s="8" t="s">
        <v>76</v>
      </c>
    </row>
    <row r="1419" spans="3:3" x14ac:dyDescent="0.3">
      <c r="C1419" s="8" t="s">
        <v>30</v>
      </c>
    </row>
    <row r="1420" spans="3:3" x14ac:dyDescent="0.3">
      <c r="C1420" s="8" t="s">
        <v>30</v>
      </c>
    </row>
    <row r="1421" spans="3:3" x14ac:dyDescent="0.3">
      <c r="C1421" s="8" t="s">
        <v>89</v>
      </c>
    </row>
    <row r="1422" spans="3:3" x14ac:dyDescent="0.3">
      <c r="C1422" s="8" t="s">
        <v>76</v>
      </c>
    </row>
    <row r="1423" spans="3:3" x14ac:dyDescent="0.3">
      <c r="C1423" s="8" t="s">
        <v>30</v>
      </c>
    </row>
    <row r="1424" spans="3:3" x14ac:dyDescent="0.3">
      <c r="C1424" s="8" t="s">
        <v>76</v>
      </c>
    </row>
    <row r="1425" spans="3:3" x14ac:dyDescent="0.3">
      <c r="C1425" s="8" t="s">
        <v>30</v>
      </c>
    </row>
    <row r="1426" spans="3:3" x14ac:dyDescent="0.3">
      <c r="C1426" s="8" t="s">
        <v>30</v>
      </c>
    </row>
    <row r="1427" spans="3:3" x14ac:dyDescent="0.3">
      <c r="C1427" s="8" t="s">
        <v>76</v>
      </c>
    </row>
    <row r="1428" spans="3:3" x14ac:dyDescent="0.3">
      <c r="C1428" s="8" t="s">
        <v>30</v>
      </c>
    </row>
    <row r="1429" spans="3:3" x14ac:dyDescent="0.3">
      <c r="C1429" s="8" t="s">
        <v>76</v>
      </c>
    </row>
    <row r="1430" spans="3:3" x14ac:dyDescent="0.3">
      <c r="C1430" s="8" t="s">
        <v>105</v>
      </c>
    </row>
    <row r="1431" spans="3:3" x14ac:dyDescent="0.3">
      <c r="C1431" s="8" t="s">
        <v>30</v>
      </c>
    </row>
    <row r="1432" spans="3:3" x14ac:dyDescent="0.3">
      <c r="C1432" s="8" t="s">
        <v>30</v>
      </c>
    </row>
    <row r="1433" spans="3:3" x14ac:dyDescent="0.3">
      <c r="C1433" s="8" t="s">
        <v>76</v>
      </c>
    </row>
    <row r="1434" spans="3:3" x14ac:dyDescent="0.3">
      <c r="C1434" s="8" t="s">
        <v>76</v>
      </c>
    </row>
    <row r="1435" spans="3:3" x14ac:dyDescent="0.3">
      <c r="C1435" s="8" t="s">
        <v>30</v>
      </c>
    </row>
    <row r="1436" spans="3:3" x14ac:dyDescent="0.3">
      <c r="C1436" s="8" t="s">
        <v>76</v>
      </c>
    </row>
    <row r="1437" spans="3:3" x14ac:dyDescent="0.3">
      <c r="C1437" s="8" t="s">
        <v>30</v>
      </c>
    </row>
    <row r="1438" spans="3:3" x14ac:dyDescent="0.3">
      <c r="C1438" s="8" t="s">
        <v>105</v>
      </c>
    </row>
    <row r="1439" spans="3:3" x14ac:dyDescent="0.3">
      <c r="C1439" s="8" t="s">
        <v>76</v>
      </c>
    </row>
    <row r="1440" spans="3:3" x14ac:dyDescent="0.3">
      <c r="C1440" s="8" t="s">
        <v>30</v>
      </c>
    </row>
    <row r="1441" spans="3:3" x14ac:dyDescent="0.3">
      <c r="C1441" s="8" t="s">
        <v>30</v>
      </c>
    </row>
    <row r="1442" spans="3:3" x14ac:dyDescent="0.3">
      <c r="C1442" s="8" t="s">
        <v>30</v>
      </c>
    </row>
    <row r="1443" spans="3:3" x14ac:dyDescent="0.3">
      <c r="C1443" s="8" t="s">
        <v>105</v>
      </c>
    </row>
    <row r="1444" spans="3:3" x14ac:dyDescent="0.3">
      <c r="C1444" s="8" t="s">
        <v>76</v>
      </c>
    </row>
    <row r="1445" spans="3:3" x14ac:dyDescent="0.3">
      <c r="C1445" s="8" t="s">
        <v>30</v>
      </c>
    </row>
    <row r="1446" spans="3:3" x14ac:dyDescent="0.3">
      <c r="C1446" s="8" t="s">
        <v>30</v>
      </c>
    </row>
    <row r="1447" spans="3:3" x14ac:dyDescent="0.3">
      <c r="C1447" s="8" t="s">
        <v>30</v>
      </c>
    </row>
    <row r="1448" spans="3:3" x14ac:dyDescent="0.3">
      <c r="C1448" s="8" t="s">
        <v>30</v>
      </c>
    </row>
    <row r="1449" spans="3:3" x14ac:dyDescent="0.3">
      <c r="C1449" s="8" t="s">
        <v>30</v>
      </c>
    </row>
    <row r="1450" spans="3:3" x14ac:dyDescent="0.3">
      <c r="C1450" s="8" t="s">
        <v>76</v>
      </c>
    </row>
    <row r="1451" spans="3:3" x14ac:dyDescent="0.3">
      <c r="C1451" s="8" t="s">
        <v>30</v>
      </c>
    </row>
    <row r="1452" spans="3:3" x14ac:dyDescent="0.3">
      <c r="C1452" s="8" t="s">
        <v>66</v>
      </c>
    </row>
    <row r="1453" spans="3:3" x14ac:dyDescent="0.3">
      <c r="C1453" s="8" t="s">
        <v>30</v>
      </c>
    </row>
    <row r="1454" spans="3:3" x14ac:dyDescent="0.3">
      <c r="C1454" s="8" t="s">
        <v>76</v>
      </c>
    </row>
    <row r="1455" spans="3:3" x14ac:dyDescent="0.3">
      <c r="C1455" s="8" t="s">
        <v>30</v>
      </c>
    </row>
    <row r="1456" spans="3:3" x14ac:dyDescent="0.3">
      <c r="C1456" s="8" t="s">
        <v>76</v>
      </c>
    </row>
    <row r="1457" spans="3:3" x14ac:dyDescent="0.3">
      <c r="C1457" s="8" t="s">
        <v>30</v>
      </c>
    </row>
    <row r="1458" spans="3:3" x14ac:dyDescent="0.3">
      <c r="C1458" s="8" t="s">
        <v>76</v>
      </c>
    </row>
    <row r="1459" spans="3:3" x14ac:dyDescent="0.3">
      <c r="C1459" s="8" t="s">
        <v>76</v>
      </c>
    </row>
    <row r="1460" spans="3:3" x14ac:dyDescent="0.3">
      <c r="C1460" s="8" t="s">
        <v>513</v>
      </c>
    </row>
    <row r="1461" spans="3:3" x14ac:dyDescent="0.3">
      <c r="C1461" s="8" t="s">
        <v>105</v>
      </c>
    </row>
    <row r="1462" spans="3:3" x14ac:dyDescent="0.3">
      <c r="C1462" s="8" t="s">
        <v>76</v>
      </c>
    </row>
    <row r="1463" spans="3:3" x14ac:dyDescent="0.3">
      <c r="C1463" s="8" t="s">
        <v>513</v>
      </c>
    </row>
    <row r="1464" spans="3:3" x14ac:dyDescent="0.3">
      <c r="C1464" s="8" t="s">
        <v>30</v>
      </c>
    </row>
    <row r="1465" spans="3:3" x14ac:dyDescent="0.3">
      <c r="C1465" s="8" t="s">
        <v>30</v>
      </c>
    </row>
    <row r="1466" spans="3:3" x14ac:dyDescent="0.3">
      <c r="C1466" s="8" t="s">
        <v>76</v>
      </c>
    </row>
    <row r="1467" spans="3:3" x14ac:dyDescent="0.3">
      <c r="C1467" s="8" t="s">
        <v>89</v>
      </c>
    </row>
    <row r="1468" spans="3:3" x14ac:dyDescent="0.3">
      <c r="C1468" s="8" t="s">
        <v>30</v>
      </c>
    </row>
    <row r="1469" spans="3:3" x14ac:dyDescent="0.3">
      <c r="C1469" s="8" t="s">
        <v>105</v>
      </c>
    </row>
    <row r="1470" spans="3:3" x14ac:dyDescent="0.3">
      <c r="C1470" s="8" t="s">
        <v>30</v>
      </c>
    </row>
    <row r="1471" spans="3:3" x14ac:dyDescent="0.3">
      <c r="C1471" s="8" t="s">
        <v>30</v>
      </c>
    </row>
    <row r="1472" spans="3:3" x14ac:dyDescent="0.3">
      <c r="C1472" s="8" t="s">
        <v>30</v>
      </c>
    </row>
    <row r="1473" spans="3:3" x14ac:dyDescent="0.3">
      <c r="C1473" s="8" t="s">
        <v>30</v>
      </c>
    </row>
    <row r="1474" spans="3:3" x14ac:dyDescent="0.3">
      <c r="C1474" s="8" t="s">
        <v>30</v>
      </c>
    </row>
    <row r="1475" spans="3:3" x14ac:dyDescent="0.3">
      <c r="C1475" s="8" t="s">
        <v>30</v>
      </c>
    </row>
    <row r="1476" spans="3:3" x14ac:dyDescent="0.3">
      <c r="C1476" s="8" t="s">
        <v>76</v>
      </c>
    </row>
    <row r="1477" spans="3:3" x14ac:dyDescent="0.3">
      <c r="C1477" s="8" t="s">
        <v>513</v>
      </c>
    </row>
    <row r="1478" spans="3:3" x14ac:dyDescent="0.3">
      <c r="C1478" s="8" t="s">
        <v>30</v>
      </c>
    </row>
    <row r="1479" spans="3:3" x14ac:dyDescent="0.3">
      <c r="C1479" s="8" t="s">
        <v>30</v>
      </c>
    </row>
    <row r="1480" spans="3:3" x14ac:dyDescent="0.3">
      <c r="C1480" s="8" t="s">
        <v>76</v>
      </c>
    </row>
    <row r="1481" spans="3:3" x14ac:dyDescent="0.3">
      <c r="C1481" s="8" t="s">
        <v>76</v>
      </c>
    </row>
    <row r="1482" spans="3:3" x14ac:dyDescent="0.3">
      <c r="C1482" s="8" t="s">
        <v>105</v>
      </c>
    </row>
    <row r="1483" spans="3:3" x14ac:dyDescent="0.3">
      <c r="C1483" s="8" t="s">
        <v>30</v>
      </c>
    </row>
    <row r="1484" spans="3:3" x14ac:dyDescent="0.3">
      <c r="C1484" s="8" t="s">
        <v>105</v>
      </c>
    </row>
    <row r="1485" spans="3:3" x14ac:dyDescent="0.3">
      <c r="C1485" s="8" t="s">
        <v>30</v>
      </c>
    </row>
    <row r="1486" spans="3:3" x14ac:dyDescent="0.3">
      <c r="C1486" s="8" t="s">
        <v>841</v>
      </c>
    </row>
    <row r="1487" spans="3:3" x14ac:dyDescent="0.3">
      <c r="C1487" s="8" t="s">
        <v>30</v>
      </c>
    </row>
    <row r="1488" spans="3:3" x14ac:dyDescent="0.3">
      <c r="C1488" s="8" t="s">
        <v>76</v>
      </c>
    </row>
    <row r="1489" spans="3:3" x14ac:dyDescent="0.3">
      <c r="C1489" s="8" t="s">
        <v>105</v>
      </c>
    </row>
    <row r="1490" spans="3:3" x14ac:dyDescent="0.3">
      <c r="C1490" s="8" t="s">
        <v>30</v>
      </c>
    </row>
    <row r="1491" spans="3:3" x14ac:dyDescent="0.3">
      <c r="C1491" s="8" t="s">
        <v>30</v>
      </c>
    </row>
    <row r="1492" spans="3:3" x14ac:dyDescent="0.3">
      <c r="C1492" s="8" t="s">
        <v>30</v>
      </c>
    </row>
    <row r="1493" spans="3:3" x14ac:dyDescent="0.3">
      <c r="C1493" s="8" t="s">
        <v>76</v>
      </c>
    </row>
    <row r="1494" spans="3:3" x14ac:dyDescent="0.3">
      <c r="C1494" s="8" t="s">
        <v>30</v>
      </c>
    </row>
    <row r="1495" spans="3:3" x14ac:dyDescent="0.3">
      <c r="C1495" s="8" t="s">
        <v>76</v>
      </c>
    </row>
    <row r="1496" spans="3:3" x14ac:dyDescent="0.3">
      <c r="C1496" s="8" t="s">
        <v>30</v>
      </c>
    </row>
    <row r="1497" spans="3:3" x14ac:dyDescent="0.3">
      <c r="C1497" s="8" t="s">
        <v>76</v>
      </c>
    </row>
    <row r="1498" spans="3:3" x14ac:dyDescent="0.3">
      <c r="C1498" s="8" t="s">
        <v>76</v>
      </c>
    </row>
    <row r="1499" spans="3:3" x14ac:dyDescent="0.3">
      <c r="C1499" s="8" t="s">
        <v>30</v>
      </c>
    </row>
    <row r="1500" spans="3:3" x14ac:dyDescent="0.3">
      <c r="C1500" s="8" t="s">
        <v>30</v>
      </c>
    </row>
    <row r="1501" spans="3:3" x14ac:dyDescent="0.3">
      <c r="C1501" s="8" t="s">
        <v>513</v>
      </c>
    </row>
    <row r="1502" spans="3:3" x14ac:dyDescent="0.3">
      <c r="C1502" s="8" t="s">
        <v>30</v>
      </c>
    </row>
    <row r="1503" spans="3:3" x14ac:dyDescent="0.3">
      <c r="C1503" s="8" t="s">
        <v>66</v>
      </c>
    </row>
    <row r="1504" spans="3:3" x14ac:dyDescent="0.3">
      <c r="C1504" s="8" t="s">
        <v>30</v>
      </c>
    </row>
    <row r="1505" spans="3:3" x14ac:dyDescent="0.3">
      <c r="C1505" s="8" t="s">
        <v>30</v>
      </c>
    </row>
    <row r="1506" spans="3:3" x14ac:dyDescent="0.3">
      <c r="C1506" s="8" t="s">
        <v>30</v>
      </c>
    </row>
    <row r="1507" spans="3:3" x14ac:dyDescent="0.3">
      <c r="C1507" s="8" t="s">
        <v>30</v>
      </c>
    </row>
    <row r="1508" spans="3:3" x14ac:dyDescent="0.3">
      <c r="C1508" s="8" t="s">
        <v>105</v>
      </c>
    </row>
    <row r="1509" spans="3:3" x14ac:dyDescent="0.3">
      <c r="C1509" s="8" t="s">
        <v>30</v>
      </c>
    </row>
    <row r="1510" spans="3:3" x14ac:dyDescent="0.3">
      <c r="C1510" s="8" t="s">
        <v>76</v>
      </c>
    </row>
    <row r="1511" spans="3:3" x14ac:dyDescent="0.3">
      <c r="C1511" s="8" t="s">
        <v>30</v>
      </c>
    </row>
    <row r="1512" spans="3:3" x14ac:dyDescent="0.3">
      <c r="C1512" s="8" t="s">
        <v>76</v>
      </c>
    </row>
    <row r="1513" spans="3:3" x14ac:dyDescent="0.3">
      <c r="C1513" s="8" t="s">
        <v>30</v>
      </c>
    </row>
    <row r="1514" spans="3:3" x14ac:dyDescent="0.3">
      <c r="C1514" s="8" t="s">
        <v>105</v>
      </c>
    </row>
    <row r="1515" spans="3:3" x14ac:dyDescent="0.3">
      <c r="C1515" s="8" t="s">
        <v>76</v>
      </c>
    </row>
    <row r="1516" spans="3:3" x14ac:dyDescent="0.3">
      <c r="C1516" s="8" t="s">
        <v>30</v>
      </c>
    </row>
    <row r="1517" spans="3:3" x14ac:dyDescent="0.3">
      <c r="C1517" s="8" t="s">
        <v>30</v>
      </c>
    </row>
    <row r="1518" spans="3:3" x14ac:dyDescent="0.3">
      <c r="C1518" s="8" t="s">
        <v>76</v>
      </c>
    </row>
    <row r="1519" spans="3:3" x14ac:dyDescent="0.3">
      <c r="C1519" s="8" t="s">
        <v>30</v>
      </c>
    </row>
    <row r="1520" spans="3:3" x14ac:dyDescent="0.3">
      <c r="C1520" s="8" t="s">
        <v>30</v>
      </c>
    </row>
    <row r="1521" spans="3:3" x14ac:dyDescent="0.3">
      <c r="C1521" s="8" t="s">
        <v>30</v>
      </c>
    </row>
    <row r="1522" spans="3:3" x14ac:dyDescent="0.3">
      <c r="C1522" s="8" t="s">
        <v>30</v>
      </c>
    </row>
    <row r="1523" spans="3:3" x14ac:dyDescent="0.3">
      <c r="C1523" s="8" t="s">
        <v>30</v>
      </c>
    </row>
    <row r="1524" spans="3:3" x14ac:dyDescent="0.3">
      <c r="C1524" s="8" t="s">
        <v>30</v>
      </c>
    </row>
    <row r="1525" spans="3:3" x14ac:dyDescent="0.3">
      <c r="C1525" s="8" t="s">
        <v>30</v>
      </c>
    </row>
    <row r="1526" spans="3:3" x14ac:dyDescent="0.3">
      <c r="C1526" s="8" t="s">
        <v>30</v>
      </c>
    </row>
    <row r="1527" spans="3:3" x14ac:dyDescent="0.3">
      <c r="C1527" s="8" t="s">
        <v>76</v>
      </c>
    </row>
    <row r="1528" spans="3:3" x14ac:dyDescent="0.3">
      <c r="C1528" s="8" t="s">
        <v>105</v>
      </c>
    </row>
    <row r="1529" spans="3:3" x14ac:dyDescent="0.3">
      <c r="C1529" s="8" t="s">
        <v>513</v>
      </c>
    </row>
    <row r="1530" spans="3:3" x14ac:dyDescent="0.3">
      <c r="C1530" s="8" t="s">
        <v>76</v>
      </c>
    </row>
    <row r="1531" spans="3:3" x14ac:dyDescent="0.3">
      <c r="C1531" s="8" t="s">
        <v>30</v>
      </c>
    </row>
    <row r="1532" spans="3:3" x14ac:dyDescent="0.3">
      <c r="C1532" s="8" t="s">
        <v>66</v>
      </c>
    </row>
    <row r="1533" spans="3:3" x14ac:dyDescent="0.3">
      <c r="C1533" s="8" t="s">
        <v>66</v>
      </c>
    </row>
    <row r="1534" spans="3:3" x14ac:dyDescent="0.3">
      <c r="C1534" s="8" t="s">
        <v>105</v>
      </c>
    </row>
    <row r="1535" spans="3:3" x14ac:dyDescent="0.3">
      <c r="C1535" s="8" t="s">
        <v>30</v>
      </c>
    </row>
    <row r="1536" spans="3:3" x14ac:dyDescent="0.3">
      <c r="C1536" s="8" t="s">
        <v>30</v>
      </c>
    </row>
    <row r="1537" spans="3:3" x14ac:dyDescent="0.3">
      <c r="C1537" s="8" t="s">
        <v>76</v>
      </c>
    </row>
    <row r="1538" spans="3:3" x14ac:dyDescent="0.3">
      <c r="C1538" s="8" t="s">
        <v>89</v>
      </c>
    </row>
    <row r="1539" spans="3:3" x14ac:dyDescent="0.3">
      <c r="C1539" s="8" t="s">
        <v>30</v>
      </c>
    </row>
    <row r="1540" spans="3:3" x14ac:dyDescent="0.3">
      <c r="C1540" s="8" t="s">
        <v>30</v>
      </c>
    </row>
    <row r="1541" spans="3:3" x14ac:dyDescent="0.3">
      <c r="C1541" s="8" t="s">
        <v>76</v>
      </c>
    </row>
    <row r="1542" spans="3:3" x14ac:dyDescent="0.3">
      <c r="C1542" s="8" t="s">
        <v>76</v>
      </c>
    </row>
    <row r="1543" spans="3:3" x14ac:dyDescent="0.3">
      <c r="C1543" s="8" t="s">
        <v>105</v>
      </c>
    </row>
    <row r="1544" spans="3:3" x14ac:dyDescent="0.3">
      <c r="C1544" s="8" t="s">
        <v>89</v>
      </c>
    </row>
    <row r="1545" spans="3:3" x14ac:dyDescent="0.3">
      <c r="C1545" s="8" t="s">
        <v>89</v>
      </c>
    </row>
    <row r="1546" spans="3:3" x14ac:dyDescent="0.3">
      <c r="C1546" s="8" t="s">
        <v>30</v>
      </c>
    </row>
    <row r="1547" spans="3:3" x14ac:dyDescent="0.3">
      <c r="C1547" s="8" t="s">
        <v>513</v>
      </c>
    </row>
    <row r="1548" spans="3:3" x14ac:dyDescent="0.3">
      <c r="C1548" s="8" t="s">
        <v>30</v>
      </c>
    </row>
    <row r="1549" spans="3:3" x14ac:dyDescent="0.3">
      <c r="C1549" s="8" t="s">
        <v>30</v>
      </c>
    </row>
    <row r="1550" spans="3:3" x14ac:dyDescent="0.3">
      <c r="C1550" s="8" t="s">
        <v>30</v>
      </c>
    </row>
    <row r="1551" spans="3:3" x14ac:dyDescent="0.3">
      <c r="C1551" s="8" t="s">
        <v>105</v>
      </c>
    </row>
    <row r="1552" spans="3:3" x14ac:dyDescent="0.3">
      <c r="C1552" s="8" t="s">
        <v>30</v>
      </c>
    </row>
    <row r="1553" spans="3:3" x14ac:dyDescent="0.3">
      <c r="C1553" s="8" t="s">
        <v>30</v>
      </c>
    </row>
    <row r="1554" spans="3:3" x14ac:dyDescent="0.3">
      <c r="C1554" s="8" t="s">
        <v>30</v>
      </c>
    </row>
    <row r="1555" spans="3:3" x14ac:dyDescent="0.3">
      <c r="C1555" s="8" t="s">
        <v>30</v>
      </c>
    </row>
    <row r="1556" spans="3:3" x14ac:dyDescent="0.3">
      <c r="C1556" s="8" t="s">
        <v>30</v>
      </c>
    </row>
    <row r="1557" spans="3:3" x14ac:dyDescent="0.3">
      <c r="C1557" s="8" t="s">
        <v>30</v>
      </c>
    </row>
    <row r="1558" spans="3:3" x14ac:dyDescent="0.3">
      <c r="C1558" s="8" t="s">
        <v>30</v>
      </c>
    </row>
    <row r="1559" spans="3:3" x14ac:dyDescent="0.3">
      <c r="C1559" s="8" t="s">
        <v>30</v>
      </c>
    </row>
    <row r="1560" spans="3:3" x14ac:dyDescent="0.3">
      <c r="C1560" s="8" t="s">
        <v>30</v>
      </c>
    </row>
    <row r="1561" spans="3:3" x14ac:dyDescent="0.3">
      <c r="C1561" s="8" t="s">
        <v>30</v>
      </c>
    </row>
    <row r="1562" spans="3:3" x14ac:dyDescent="0.3">
      <c r="C1562" s="8" t="s">
        <v>66</v>
      </c>
    </row>
    <row r="1563" spans="3:3" x14ac:dyDescent="0.3">
      <c r="C1563" s="8" t="s">
        <v>7061</v>
      </c>
    </row>
    <row r="1564" spans="3:3" x14ac:dyDescent="0.3">
      <c r="C1564" s="8" t="s">
        <v>89</v>
      </c>
    </row>
    <row r="1565" spans="3:3" x14ac:dyDescent="0.3">
      <c r="C1565" s="8" t="s">
        <v>30</v>
      </c>
    </row>
    <row r="1566" spans="3:3" x14ac:dyDescent="0.3">
      <c r="C1566" s="8" t="s">
        <v>89</v>
      </c>
    </row>
    <row r="1567" spans="3:3" x14ac:dyDescent="0.3">
      <c r="C1567" s="8" t="s">
        <v>30</v>
      </c>
    </row>
    <row r="1568" spans="3:3" x14ac:dyDescent="0.3">
      <c r="C1568" s="8" t="s">
        <v>30</v>
      </c>
    </row>
    <row r="1569" spans="3:3" x14ac:dyDescent="0.3">
      <c r="C1569" s="8" t="s">
        <v>76</v>
      </c>
    </row>
    <row r="1570" spans="3:3" x14ac:dyDescent="0.3">
      <c r="C1570" s="8" t="s">
        <v>76</v>
      </c>
    </row>
    <row r="1571" spans="3:3" x14ac:dyDescent="0.3">
      <c r="C1571" s="8" t="s">
        <v>30</v>
      </c>
    </row>
    <row r="1572" spans="3:3" x14ac:dyDescent="0.3">
      <c r="C1572" s="8" t="s">
        <v>30</v>
      </c>
    </row>
    <row r="1573" spans="3:3" x14ac:dyDescent="0.3">
      <c r="C1573" s="8" t="s">
        <v>30</v>
      </c>
    </row>
    <row r="1574" spans="3:3" x14ac:dyDescent="0.3">
      <c r="C1574" s="8" t="s">
        <v>76</v>
      </c>
    </row>
    <row r="1575" spans="3:3" x14ac:dyDescent="0.3">
      <c r="C1575" s="8" t="s">
        <v>30</v>
      </c>
    </row>
    <row r="1576" spans="3:3" x14ac:dyDescent="0.3">
      <c r="C1576" s="8" t="s">
        <v>30</v>
      </c>
    </row>
    <row r="1577" spans="3:3" x14ac:dyDescent="0.3">
      <c r="C1577" s="8" t="s">
        <v>76</v>
      </c>
    </row>
    <row r="1578" spans="3:3" x14ac:dyDescent="0.3">
      <c r="C1578" s="8" t="s">
        <v>30</v>
      </c>
    </row>
    <row r="1579" spans="3:3" x14ac:dyDescent="0.3">
      <c r="C1579" s="8" t="s">
        <v>30</v>
      </c>
    </row>
    <row r="1580" spans="3:3" x14ac:dyDescent="0.3">
      <c r="C1580" s="8" t="s">
        <v>76</v>
      </c>
    </row>
    <row r="1581" spans="3:3" x14ac:dyDescent="0.3">
      <c r="C1581" s="8" t="s">
        <v>76</v>
      </c>
    </row>
    <row r="1582" spans="3:3" x14ac:dyDescent="0.3">
      <c r="C1582" s="8" t="s">
        <v>105</v>
      </c>
    </row>
    <row r="1583" spans="3:3" x14ac:dyDescent="0.3">
      <c r="C1583" s="8" t="s">
        <v>30</v>
      </c>
    </row>
    <row r="1584" spans="3:3" x14ac:dyDescent="0.3">
      <c r="C1584" s="8" t="s">
        <v>76</v>
      </c>
    </row>
    <row r="1585" spans="3:3" x14ac:dyDescent="0.3">
      <c r="C1585" s="8" t="s">
        <v>30</v>
      </c>
    </row>
    <row r="1586" spans="3:3" x14ac:dyDescent="0.3">
      <c r="C1586" s="8" t="s">
        <v>30</v>
      </c>
    </row>
    <row r="1587" spans="3:3" x14ac:dyDescent="0.3">
      <c r="C1587" s="8" t="s">
        <v>76</v>
      </c>
    </row>
    <row r="1588" spans="3:3" x14ac:dyDescent="0.3">
      <c r="C1588" s="8" t="s">
        <v>30</v>
      </c>
    </row>
    <row r="1589" spans="3:3" x14ac:dyDescent="0.3">
      <c r="C1589" s="8" t="s">
        <v>30</v>
      </c>
    </row>
    <row r="1590" spans="3:3" x14ac:dyDescent="0.3">
      <c r="C1590" s="8" t="s">
        <v>30</v>
      </c>
    </row>
    <row r="1591" spans="3:3" x14ac:dyDescent="0.3">
      <c r="C1591" s="8" t="s">
        <v>66</v>
      </c>
    </row>
    <row r="1592" spans="3:3" x14ac:dyDescent="0.3">
      <c r="C1592" s="8" t="s">
        <v>105</v>
      </c>
    </row>
    <row r="1593" spans="3:3" x14ac:dyDescent="0.3">
      <c r="C1593" s="8" t="s">
        <v>76</v>
      </c>
    </row>
    <row r="1594" spans="3:3" x14ac:dyDescent="0.3">
      <c r="C1594" s="8" t="s">
        <v>105</v>
      </c>
    </row>
    <row r="1595" spans="3:3" x14ac:dyDescent="0.3">
      <c r="C1595" s="8" t="s">
        <v>30</v>
      </c>
    </row>
    <row r="1596" spans="3:3" x14ac:dyDescent="0.3">
      <c r="C1596" s="8" t="s">
        <v>513</v>
      </c>
    </row>
    <row r="1597" spans="3:3" x14ac:dyDescent="0.3">
      <c r="C1597" s="8" t="s">
        <v>30</v>
      </c>
    </row>
    <row r="1598" spans="3:3" x14ac:dyDescent="0.3">
      <c r="C1598" s="8" t="s">
        <v>513</v>
      </c>
    </row>
    <row r="1599" spans="3:3" x14ac:dyDescent="0.3">
      <c r="C1599" s="8" t="s">
        <v>30</v>
      </c>
    </row>
    <row r="1600" spans="3:3" x14ac:dyDescent="0.3">
      <c r="C1600" s="8" t="s">
        <v>30</v>
      </c>
    </row>
    <row r="1601" spans="3:3" x14ac:dyDescent="0.3">
      <c r="C1601" s="8" t="s">
        <v>30</v>
      </c>
    </row>
    <row r="1602" spans="3:3" x14ac:dyDescent="0.3">
      <c r="C1602" s="8" t="s">
        <v>30</v>
      </c>
    </row>
    <row r="1603" spans="3:3" x14ac:dyDescent="0.3">
      <c r="C1603" s="8" t="s">
        <v>76</v>
      </c>
    </row>
    <row r="1604" spans="3:3" x14ac:dyDescent="0.3">
      <c r="C1604" s="8" t="s">
        <v>30</v>
      </c>
    </row>
    <row r="1605" spans="3:3" x14ac:dyDescent="0.3">
      <c r="C1605" s="8" t="s">
        <v>30</v>
      </c>
    </row>
    <row r="1606" spans="3:3" x14ac:dyDescent="0.3">
      <c r="C1606" s="8" t="s">
        <v>30</v>
      </c>
    </row>
    <row r="1607" spans="3:3" x14ac:dyDescent="0.3">
      <c r="C1607" s="8" t="s">
        <v>30</v>
      </c>
    </row>
    <row r="1608" spans="3:3" x14ac:dyDescent="0.3">
      <c r="C1608" s="8" t="s">
        <v>76</v>
      </c>
    </row>
    <row r="1609" spans="3:3" x14ac:dyDescent="0.3">
      <c r="C1609" s="8" t="s">
        <v>30</v>
      </c>
    </row>
    <row r="1610" spans="3:3" x14ac:dyDescent="0.3">
      <c r="C1610" s="8" t="s">
        <v>30</v>
      </c>
    </row>
    <row r="1611" spans="3:3" x14ac:dyDescent="0.3">
      <c r="C1611" s="8" t="s">
        <v>76</v>
      </c>
    </row>
    <row r="1612" spans="3:3" x14ac:dyDescent="0.3">
      <c r="C1612" s="8" t="s">
        <v>76</v>
      </c>
    </row>
    <row r="1613" spans="3:3" x14ac:dyDescent="0.3">
      <c r="C1613" s="8" t="s">
        <v>76</v>
      </c>
    </row>
    <row r="1614" spans="3:3" x14ac:dyDescent="0.3">
      <c r="C1614" s="8" t="s">
        <v>30</v>
      </c>
    </row>
    <row r="1615" spans="3:3" x14ac:dyDescent="0.3">
      <c r="C1615" s="8" t="s">
        <v>76</v>
      </c>
    </row>
    <row r="1616" spans="3:3" x14ac:dyDescent="0.3">
      <c r="C1616" s="8" t="s">
        <v>30</v>
      </c>
    </row>
    <row r="1617" spans="3:3" x14ac:dyDescent="0.3">
      <c r="C1617" s="8" t="s">
        <v>76</v>
      </c>
    </row>
    <row r="1618" spans="3:3" x14ac:dyDescent="0.3">
      <c r="C1618" s="8" t="s">
        <v>30</v>
      </c>
    </row>
    <row r="1619" spans="3:3" x14ac:dyDescent="0.3">
      <c r="C1619" s="8" t="s">
        <v>30</v>
      </c>
    </row>
    <row r="1620" spans="3:3" x14ac:dyDescent="0.3">
      <c r="C1620" s="8" t="s">
        <v>76</v>
      </c>
    </row>
    <row r="1621" spans="3:3" x14ac:dyDescent="0.3">
      <c r="C1621" s="8" t="s">
        <v>30</v>
      </c>
    </row>
    <row r="1622" spans="3:3" x14ac:dyDescent="0.3">
      <c r="C1622" s="8" t="s">
        <v>30</v>
      </c>
    </row>
    <row r="1623" spans="3:3" x14ac:dyDescent="0.3">
      <c r="C1623" s="8" t="s">
        <v>105</v>
      </c>
    </row>
    <row r="1624" spans="3:3" x14ac:dyDescent="0.3">
      <c r="C1624" s="8" t="s">
        <v>30</v>
      </c>
    </row>
    <row r="1625" spans="3:3" x14ac:dyDescent="0.3">
      <c r="C1625" s="8" t="s">
        <v>30</v>
      </c>
    </row>
    <row r="1626" spans="3:3" x14ac:dyDescent="0.3">
      <c r="C1626" s="8" t="s">
        <v>76</v>
      </c>
    </row>
    <row r="1627" spans="3:3" x14ac:dyDescent="0.3">
      <c r="C1627" s="8" t="s">
        <v>105</v>
      </c>
    </row>
    <row r="1628" spans="3:3" x14ac:dyDescent="0.3">
      <c r="C1628" s="8" t="s">
        <v>30</v>
      </c>
    </row>
    <row r="1629" spans="3:3" x14ac:dyDescent="0.3">
      <c r="C1629" s="8" t="s">
        <v>76</v>
      </c>
    </row>
    <row r="1630" spans="3:3" x14ac:dyDescent="0.3">
      <c r="C1630" s="8" t="s">
        <v>76</v>
      </c>
    </row>
    <row r="1631" spans="3:3" x14ac:dyDescent="0.3">
      <c r="C1631" s="8" t="s">
        <v>841</v>
      </c>
    </row>
    <row r="1632" spans="3:3" x14ac:dyDescent="0.3">
      <c r="C1632" s="8" t="s">
        <v>30</v>
      </c>
    </row>
    <row r="1633" spans="3:3" x14ac:dyDescent="0.3">
      <c r="C1633" s="8" t="s">
        <v>30</v>
      </c>
    </row>
    <row r="1634" spans="3:3" x14ac:dyDescent="0.3">
      <c r="C1634" s="8" t="s">
        <v>30</v>
      </c>
    </row>
    <row r="1635" spans="3:3" x14ac:dyDescent="0.3">
      <c r="C1635" s="8" t="s">
        <v>105</v>
      </c>
    </row>
    <row r="1636" spans="3:3" x14ac:dyDescent="0.3">
      <c r="C1636" s="8" t="s">
        <v>30</v>
      </c>
    </row>
    <row r="1637" spans="3:3" x14ac:dyDescent="0.3">
      <c r="C1637" s="8" t="s">
        <v>30</v>
      </c>
    </row>
    <row r="1638" spans="3:3" x14ac:dyDescent="0.3">
      <c r="C1638" s="8" t="s">
        <v>30</v>
      </c>
    </row>
    <row r="1639" spans="3:3" x14ac:dyDescent="0.3">
      <c r="C1639" s="8" t="s">
        <v>76</v>
      </c>
    </row>
    <row r="1640" spans="3:3" x14ac:dyDescent="0.3">
      <c r="C1640" s="8" t="s">
        <v>30</v>
      </c>
    </row>
    <row r="1641" spans="3:3" x14ac:dyDescent="0.3">
      <c r="C1641" s="8" t="s">
        <v>30</v>
      </c>
    </row>
    <row r="1642" spans="3:3" x14ac:dyDescent="0.3">
      <c r="C1642" s="8" t="s">
        <v>30</v>
      </c>
    </row>
    <row r="1643" spans="3:3" x14ac:dyDescent="0.3">
      <c r="C1643" s="8" t="s">
        <v>76</v>
      </c>
    </row>
    <row r="1644" spans="3:3" x14ac:dyDescent="0.3">
      <c r="C1644" s="8" t="s">
        <v>30</v>
      </c>
    </row>
    <row r="1645" spans="3:3" x14ac:dyDescent="0.3">
      <c r="C1645" s="8" t="s">
        <v>30</v>
      </c>
    </row>
    <row r="1646" spans="3:3" x14ac:dyDescent="0.3">
      <c r="C1646" s="8" t="s">
        <v>105</v>
      </c>
    </row>
    <row r="1647" spans="3:3" x14ac:dyDescent="0.3">
      <c r="C1647" s="8" t="s">
        <v>30</v>
      </c>
    </row>
    <row r="1648" spans="3:3" x14ac:dyDescent="0.3">
      <c r="C1648" s="8" t="s">
        <v>66</v>
      </c>
    </row>
    <row r="1649" spans="3:3" x14ac:dyDescent="0.3">
      <c r="C1649" s="8" t="s">
        <v>105</v>
      </c>
    </row>
    <row r="1650" spans="3:3" x14ac:dyDescent="0.3">
      <c r="C1650" s="8" t="s">
        <v>30</v>
      </c>
    </row>
    <row r="1651" spans="3:3" x14ac:dyDescent="0.3">
      <c r="C1651" s="8" t="s">
        <v>105</v>
      </c>
    </row>
    <row r="1652" spans="3:3" x14ac:dyDescent="0.3">
      <c r="C1652" s="8" t="s">
        <v>30</v>
      </c>
    </row>
    <row r="1653" spans="3:3" x14ac:dyDescent="0.3">
      <c r="C1653" s="8" t="s">
        <v>66</v>
      </c>
    </row>
    <row r="1654" spans="3:3" x14ac:dyDescent="0.3">
      <c r="C1654" s="8" t="s">
        <v>76</v>
      </c>
    </row>
    <row r="1655" spans="3:3" x14ac:dyDescent="0.3">
      <c r="C1655" s="8" t="s">
        <v>30</v>
      </c>
    </row>
    <row r="1656" spans="3:3" x14ac:dyDescent="0.3">
      <c r="C1656" s="8" t="s">
        <v>76</v>
      </c>
    </row>
    <row r="1657" spans="3:3" x14ac:dyDescent="0.3">
      <c r="C1657" s="8" t="s">
        <v>76</v>
      </c>
    </row>
    <row r="1658" spans="3:3" x14ac:dyDescent="0.3">
      <c r="C1658" s="8" t="s">
        <v>30</v>
      </c>
    </row>
    <row r="1659" spans="3:3" x14ac:dyDescent="0.3">
      <c r="C1659" s="8" t="s">
        <v>89</v>
      </c>
    </row>
    <row r="1660" spans="3:3" x14ac:dyDescent="0.3">
      <c r="C1660" s="8" t="s">
        <v>30</v>
      </c>
    </row>
    <row r="1661" spans="3:3" x14ac:dyDescent="0.3">
      <c r="C1661" s="8" t="s">
        <v>66</v>
      </c>
    </row>
    <row r="1662" spans="3:3" x14ac:dyDescent="0.3">
      <c r="C1662" s="8" t="s">
        <v>89</v>
      </c>
    </row>
    <row r="1663" spans="3:3" x14ac:dyDescent="0.3">
      <c r="C1663" s="8" t="s">
        <v>30</v>
      </c>
    </row>
    <row r="1664" spans="3:3" x14ac:dyDescent="0.3">
      <c r="C1664" s="8" t="s">
        <v>105</v>
      </c>
    </row>
    <row r="1665" spans="3:3" x14ac:dyDescent="0.3">
      <c r="C1665" s="8" t="s">
        <v>30</v>
      </c>
    </row>
    <row r="1666" spans="3:3" x14ac:dyDescent="0.3">
      <c r="C1666" s="8" t="s">
        <v>30</v>
      </c>
    </row>
    <row r="1667" spans="3:3" x14ac:dyDescent="0.3">
      <c r="C1667" s="8" t="s">
        <v>30</v>
      </c>
    </row>
    <row r="1668" spans="3:3" x14ac:dyDescent="0.3">
      <c r="C1668" s="8" t="s">
        <v>513</v>
      </c>
    </row>
    <row r="1669" spans="3:3" x14ac:dyDescent="0.3">
      <c r="C1669" s="8" t="s">
        <v>30</v>
      </c>
    </row>
    <row r="1670" spans="3:3" x14ac:dyDescent="0.3">
      <c r="C1670" s="8" t="s">
        <v>30</v>
      </c>
    </row>
    <row r="1671" spans="3:3" x14ac:dyDescent="0.3">
      <c r="C1671" s="8" t="s">
        <v>76</v>
      </c>
    </row>
    <row r="1672" spans="3:3" x14ac:dyDescent="0.3">
      <c r="C1672" s="8" t="s">
        <v>30</v>
      </c>
    </row>
    <row r="1673" spans="3:3" x14ac:dyDescent="0.3">
      <c r="C1673" s="8" t="s">
        <v>66</v>
      </c>
    </row>
    <row r="1674" spans="3:3" x14ac:dyDescent="0.3">
      <c r="C1674" s="8" t="s">
        <v>30</v>
      </c>
    </row>
    <row r="1675" spans="3:3" x14ac:dyDescent="0.3">
      <c r="C1675" s="8" t="s">
        <v>30</v>
      </c>
    </row>
    <row r="1676" spans="3:3" x14ac:dyDescent="0.3">
      <c r="C1676" s="8" t="s">
        <v>30</v>
      </c>
    </row>
    <row r="1677" spans="3:3" x14ac:dyDescent="0.3">
      <c r="C1677" s="8" t="s">
        <v>76</v>
      </c>
    </row>
    <row r="1678" spans="3:3" x14ac:dyDescent="0.3">
      <c r="C1678" s="8" t="s">
        <v>76</v>
      </c>
    </row>
    <row r="1679" spans="3:3" x14ac:dyDescent="0.3">
      <c r="C1679" s="8" t="s">
        <v>105</v>
      </c>
    </row>
    <row r="1680" spans="3:3" x14ac:dyDescent="0.3">
      <c r="C1680" s="8" t="s">
        <v>30</v>
      </c>
    </row>
    <row r="1681" spans="3:3" x14ac:dyDescent="0.3">
      <c r="C1681" s="8" t="s">
        <v>30</v>
      </c>
    </row>
    <row r="1682" spans="3:3" x14ac:dyDescent="0.3">
      <c r="C1682" s="8" t="s">
        <v>89</v>
      </c>
    </row>
    <row r="1683" spans="3:3" x14ac:dyDescent="0.3">
      <c r="C1683" s="8" t="s">
        <v>76</v>
      </c>
    </row>
    <row r="1684" spans="3:3" x14ac:dyDescent="0.3">
      <c r="C1684" s="8" t="s">
        <v>30</v>
      </c>
    </row>
    <row r="1685" spans="3:3" x14ac:dyDescent="0.3">
      <c r="C1685" s="8" t="s">
        <v>841</v>
      </c>
    </row>
    <row r="1686" spans="3:3" x14ac:dyDescent="0.3">
      <c r="C1686" s="8" t="s">
        <v>30</v>
      </c>
    </row>
    <row r="1687" spans="3:3" x14ac:dyDescent="0.3">
      <c r="C1687" s="8" t="s">
        <v>30</v>
      </c>
    </row>
    <row r="1688" spans="3:3" x14ac:dyDescent="0.3">
      <c r="C1688" s="8" t="s">
        <v>66</v>
      </c>
    </row>
    <row r="1689" spans="3:3" x14ac:dyDescent="0.3">
      <c r="C1689" s="8" t="s">
        <v>30</v>
      </c>
    </row>
    <row r="1690" spans="3:3" x14ac:dyDescent="0.3">
      <c r="C1690" s="8" t="s">
        <v>76</v>
      </c>
    </row>
    <row r="1691" spans="3:3" x14ac:dyDescent="0.3">
      <c r="C1691" s="8" t="s">
        <v>30</v>
      </c>
    </row>
    <row r="1692" spans="3:3" x14ac:dyDescent="0.3">
      <c r="C1692" s="8" t="s">
        <v>30</v>
      </c>
    </row>
    <row r="1693" spans="3:3" x14ac:dyDescent="0.3">
      <c r="C1693" s="8" t="s">
        <v>30</v>
      </c>
    </row>
    <row r="1694" spans="3:3" x14ac:dyDescent="0.3">
      <c r="C1694" s="8" t="s">
        <v>30</v>
      </c>
    </row>
    <row r="1695" spans="3:3" x14ac:dyDescent="0.3">
      <c r="C1695" s="8" t="s">
        <v>30</v>
      </c>
    </row>
    <row r="1696" spans="3:3" x14ac:dyDescent="0.3">
      <c r="C1696" s="8" t="s">
        <v>30</v>
      </c>
    </row>
    <row r="1697" spans="3:3" x14ac:dyDescent="0.3">
      <c r="C1697" s="8" t="s">
        <v>30</v>
      </c>
    </row>
    <row r="1698" spans="3:3" x14ac:dyDescent="0.3">
      <c r="C1698" s="8" t="s">
        <v>89</v>
      </c>
    </row>
    <row r="1699" spans="3:3" x14ac:dyDescent="0.3">
      <c r="C1699" s="8" t="s">
        <v>105</v>
      </c>
    </row>
    <row r="1700" spans="3:3" x14ac:dyDescent="0.3">
      <c r="C1700" s="8" t="s">
        <v>30</v>
      </c>
    </row>
    <row r="1701" spans="3:3" x14ac:dyDescent="0.3">
      <c r="C1701" s="8" t="s">
        <v>76</v>
      </c>
    </row>
    <row r="1702" spans="3:3" x14ac:dyDescent="0.3">
      <c r="C1702" s="8" t="s">
        <v>66</v>
      </c>
    </row>
    <row r="1703" spans="3:3" x14ac:dyDescent="0.3">
      <c r="C1703" s="8" t="s">
        <v>76</v>
      </c>
    </row>
    <row r="1704" spans="3:3" x14ac:dyDescent="0.3">
      <c r="C1704" s="8" t="s">
        <v>30</v>
      </c>
    </row>
    <row r="1705" spans="3:3" x14ac:dyDescent="0.3">
      <c r="C1705" s="8" t="s">
        <v>105</v>
      </c>
    </row>
    <row r="1706" spans="3:3" x14ac:dyDescent="0.3">
      <c r="C1706" s="8" t="s">
        <v>89</v>
      </c>
    </row>
    <row r="1707" spans="3:3" x14ac:dyDescent="0.3">
      <c r="C1707" s="8" t="s">
        <v>30</v>
      </c>
    </row>
    <row r="1708" spans="3:3" x14ac:dyDescent="0.3">
      <c r="C1708" s="8" t="s">
        <v>66</v>
      </c>
    </row>
    <row r="1709" spans="3:3" x14ac:dyDescent="0.3">
      <c r="C1709" s="8" t="s">
        <v>30</v>
      </c>
    </row>
    <row r="1710" spans="3:3" x14ac:dyDescent="0.3">
      <c r="C1710" s="8" t="s">
        <v>30</v>
      </c>
    </row>
    <row r="1711" spans="3:3" x14ac:dyDescent="0.3">
      <c r="C1711" s="8" t="s">
        <v>30</v>
      </c>
    </row>
    <row r="1712" spans="3:3" x14ac:dyDescent="0.3">
      <c r="C1712" s="8" t="s">
        <v>30</v>
      </c>
    </row>
    <row r="1713" spans="3:3" x14ac:dyDescent="0.3">
      <c r="C1713" s="8" t="s">
        <v>30</v>
      </c>
    </row>
    <row r="1714" spans="3:3" x14ac:dyDescent="0.3">
      <c r="C1714" s="8" t="s">
        <v>76</v>
      </c>
    </row>
    <row r="1715" spans="3:3" x14ac:dyDescent="0.3">
      <c r="C1715" s="8" t="s">
        <v>89</v>
      </c>
    </row>
    <row r="1716" spans="3:3" x14ac:dyDescent="0.3">
      <c r="C1716" s="8" t="s">
        <v>30</v>
      </c>
    </row>
    <row r="1717" spans="3:3" x14ac:dyDescent="0.3">
      <c r="C1717" s="8" t="s">
        <v>66</v>
      </c>
    </row>
    <row r="1718" spans="3:3" x14ac:dyDescent="0.3">
      <c r="C1718" s="8" t="s">
        <v>76</v>
      </c>
    </row>
    <row r="1719" spans="3:3" x14ac:dyDescent="0.3">
      <c r="C1719" s="8" t="s">
        <v>30</v>
      </c>
    </row>
    <row r="1720" spans="3:3" x14ac:dyDescent="0.3">
      <c r="C1720" s="8" t="s">
        <v>89</v>
      </c>
    </row>
    <row r="1721" spans="3:3" x14ac:dyDescent="0.3">
      <c r="C1721" s="8" t="s">
        <v>30</v>
      </c>
    </row>
    <row r="1722" spans="3:3" x14ac:dyDescent="0.3">
      <c r="C1722" s="8" t="s">
        <v>105</v>
      </c>
    </row>
    <row r="1723" spans="3:3" x14ac:dyDescent="0.3">
      <c r="C1723" s="8" t="s">
        <v>30</v>
      </c>
    </row>
    <row r="1724" spans="3:3" x14ac:dyDescent="0.3">
      <c r="C1724" s="8" t="s">
        <v>105</v>
      </c>
    </row>
    <row r="1725" spans="3:3" x14ac:dyDescent="0.3">
      <c r="C1725" s="8" t="s">
        <v>76</v>
      </c>
    </row>
    <row r="1726" spans="3:3" x14ac:dyDescent="0.3">
      <c r="C1726" s="8" t="s">
        <v>30</v>
      </c>
    </row>
    <row r="1727" spans="3:3" x14ac:dyDescent="0.3">
      <c r="C1727" s="8" t="s">
        <v>30</v>
      </c>
    </row>
    <row r="1728" spans="3:3" x14ac:dyDescent="0.3">
      <c r="C1728" s="8" t="s">
        <v>76</v>
      </c>
    </row>
    <row r="1729" spans="3:3" x14ac:dyDescent="0.3">
      <c r="C1729" s="8" t="s">
        <v>76</v>
      </c>
    </row>
    <row r="1730" spans="3:3" x14ac:dyDescent="0.3">
      <c r="C1730" s="8" t="s">
        <v>76</v>
      </c>
    </row>
    <row r="1731" spans="3:3" x14ac:dyDescent="0.3">
      <c r="C1731" s="8" t="s">
        <v>30</v>
      </c>
    </row>
    <row r="1732" spans="3:3" x14ac:dyDescent="0.3">
      <c r="C1732" s="8" t="s">
        <v>76</v>
      </c>
    </row>
    <row r="1733" spans="3:3" x14ac:dyDescent="0.3">
      <c r="C1733" s="8" t="s">
        <v>30</v>
      </c>
    </row>
    <row r="1734" spans="3:3" x14ac:dyDescent="0.3">
      <c r="C1734" s="8" t="s">
        <v>30</v>
      </c>
    </row>
    <row r="1735" spans="3:3" x14ac:dyDescent="0.3">
      <c r="C1735" s="8" t="s">
        <v>76</v>
      </c>
    </row>
    <row r="1736" spans="3:3" x14ac:dyDescent="0.3">
      <c r="C1736" s="8" t="s">
        <v>30</v>
      </c>
    </row>
    <row r="1737" spans="3:3" x14ac:dyDescent="0.3">
      <c r="C1737" s="8" t="s">
        <v>76</v>
      </c>
    </row>
    <row r="1738" spans="3:3" x14ac:dyDescent="0.3">
      <c r="C1738" s="8" t="s">
        <v>30</v>
      </c>
    </row>
    <row r="1739" spans="3:3" x14ac:dyDescent="0.3">
      <c r="C1739" s="8" t="s">
        <v>89</v>
      </c>
    </row>
    <row r="1740" spans="3:3" x14ac:dyDescent="0.3">
      <c r="C1740" s="8" t="s">
        <v>66</v>
      </c>
    </row>
    <row r="1741" spans="3:3" x14ac:dyDescent="0.3">
      <c r="C1741" s="8" t="s">
        <v>30</v>
      </c>
    </row>
    <row r="1742" spans="3:3" x14ac:dyDescent="0.3">
      <c r="C1742" s="8" t="s">
        <v>76</v>
      </c>
    </row>
    <row r="1743" spans="3:3" x14ac:dyDescent="0.3">
      <c r="C1743" s="8" t="s">
        <v>30</v>
      </c>
    </row>
    <row r="1744" spans="3:3" x14ac:dyDescent="0.3">
      <c r="C1744" s="8" t="s">
        <v>30</v>
      </c>
    </row>
    <row r="1745" spans="3:3" x14ac:dyDescent="0.3">
      <c r="C1745" s="8" t="s">
        <v>76</v>
      </c>
    </row>
    <row r="1746" spans="3:3" x14ac:dyDescent="0.3">
      <c r="C1746" s="8" t="s">
        <v>30</v>
      </c>
    </row>
    <row r="1747" spans="3:3" x14ac:dyDescent="0.3">
      <c r="C1747" s="8" t="s">
        <v>76</v>
      </c>
    </row>
    <row r="1748" spans="3:3" x14ac:dyDescent="0.3">
      <c r="C1748" s="8" t="s">
        <v>76</v>
      </c>
    </row>
    <row r="1749" spans="3:3" x14ac:dyDescent="0.3">
      <c r="C1749" s="8" t="s">
        <v>30</v>
      </c>
    </row>
    <row r="1750" spans="3:3" x14ac:dyDescent="0.3">
      <c r="C1750" s="8" t="s">
        <v>30</v>
      </c>
    </row>
    <row r="1751" spans="3:3" x14ac:dyDescent="0.3">
      <c r="C1751" s="8" t="s">
        <v>76</v>
      </c>
    </row>
    <row r="1752" spans="3:3" x14ac:dyDescent="0.3">
      <c r="C1752" s="8" t="s">
        <v>105</v>
      </c>
    </row>
    <row r="1753" spans="3:3" x14ac:dyDescent="0.3">
      <c r="C1753" s="8" t="s">
        <v>30</v>
      </c>
    </row>
    <row r="1754" spans="3:3" x14ac:dyDescent="0.3">
      <c r="C1754" s="8" t="s">
        <v>30</v>
      </c>
    </row>
    <row r="1755" spans="3:3" x14ac:dyDescent="0.3">
      <c r="C1755" s="8" t="s">
        <v>76</v>
      </c>
    </row>
    <row r="1756" spans="3:3" x14ac:dyDescent="0.3">
      <c r="C1756" s="8" t="s">
        <v>30</v>
      </c>
    </row>
    <row r="1757" spans="3:3" x14ac:dyDescent="0.3">
      <c r="C1757" s="8" t="s">
        <v>30</v>
      </c>
    </row>
    <row r="1758" spans="3:3" x14ac:dyDescent="0.3">
      <c r="C1758" s="8" t="s">
        <v>30</v>
      </c>
    </row>
    <row r="1759" spans="3:3" x14ac:dyDescent="0.3">
      <c r="C1759" s="8" t="s">
        <v>30</v>
      </c>
    </row>
    <row r="1760" spans="3:3" x14ac:dyDescent="0.3">
      <c r="C1760" s="8" t="s">
        <v>89</v>
      </c>
    </row>
    <row r="1761" spans="3:3" x14ac:dyDescent="0.3">
      <c r="C1761" s="8" t="s">
        <v>30</v>
      </c>
    </row>
    <row r="1762" spans="3:3" x14ac:dyDescent="0.3">
      <c r="C1762" s="8" t="s">
        <v>30</v>
      </c>
    </row>
    <row r="1763" spans="3:3" x14ac:dyDescent="0.3">
      <c r="C1763" s="8" t="s">
        <v>105</v>
      </c>
    </row>
    <row r="1764" spans="3:3" x14ac:dyDescent="0.3">
      <c r="C1764" s="8" t="s">
        <v>30</v>
      </c>
    </row>
    <row r="1765" spans="3:3" x14ac:dyDescent="0.3">
      <c r="C1765" s="8" t="s">
        <v>30</v>
      </c>
    </row>
    <row r="1766" spans="3:3" x14ac:dyDescent="0.3">
      <c r="C1766" s="8" t="s">
        <v>30</v>
      </c>
    </row>
    <row r="1767" spans="3:3" x14ac:dyDescent="0.3">
      <c r="C1767" s="8" t="s">
        <v>89</v>
      </c>
    </row>
    <row r="1768" spans="3:3" x14ac:dyDescent="0.3">
      <c r="C1768" s="8" t="s">
        <v>105</v>
      </c>
    </row>
    <row r="1769" spans="3:3" x14ac:dyDescent="0.3">
      <c r="C1769" s="8" t="s">
        <v>76</v>
      </c>
    </row>
    <row r="1770" spans="3:3" x14ac:dyDescent="0.3">
      <c r="C1770" s="8" t="s">
        <v>105</v>
      </c>
    </row>
    <row r="1771" spans="3:3" x14ac:dyDescent="0.3">
      <c r="C1771" s="8" t="s">
        <v>30</v>
      </c>
    </row>
    <row r="1772" spans="3:3" x14ac:dyDescent="0.3">
      <c r="C1772" s="8" t="s">
        <v>30</v>
      </c>
    </row>
    <row r="1773" spans="3:3" x14ac:dyDescent="0.3">
      <c r="C1773" s="8" t="s">
        <v>105</v>
      </c>
    </row>
    <row r="1774" spans="3:3" x14ac:dyDescent="0.3">
      <c r="C1774" s="8" t="s">
        <v>30</v>
      </c>
    </row>
    <row r="1775" spans="3:3" x14ac:dyDescent="0.3">
      <c r="C1775" s="8" t="s">
        <v>30</v>
      </c>
    </row>
    <row r="1776" spans="3:3" x14ac:dyDescent="0.3">
      <c r="C1776" s="8" t="s">
        <v>30</v>
      </c>
    </row>
    <row r="1777" spans="3:3" x14ac:dyDescent="0.3">
      <c r="C1777" s="8" t="s">
        <v>66</v>
      </c>
    </row>
    <row r="1778" spans="3:3" x14ac:dyDescent="0.3">
      <c r="C1778" s="8" t="s">
        <v>105</v>
      </c>
    </row>
    <row r="1779" spans="3:3" x14ac:dyDescent="0.3">
      <c r="C1779" s="8" t="s">
        <v>76</v>
      </c>
    </row>
    <row r="1780" spans="3:3" x14ac:dyDescent="0.3">
      <c r="C1780" s="8" t="s">
        <v>76</v>
      </c>
    </row>
    <row r="1781" spans="3:3" x14ac:dyDescent="0.3">
      <c r="C1781" s="8" t="s">
        <v>76</v>
      </c>
    </row>
    <row r="1782" spans="3:3" x14ac:dyDescent="0.3">
      <c r="C1782" s="8" t="s">
        <v>30</v>
      </c>
    </row>
    <row r="1783" spans="3:3" x14ac:dyDescent="0.3">
      <c r="C1783" s="8" t="s">
        <v>30</v>
      </c>
    </row>
    <row r="1784" spans="3:3" x14ac:dyDescent="0.3">
      <c r="C1784" s="8" t="s">
        <v>76</v>
      </c>
    </row>
    <row r="1785" spans="3:3" x14ac:dyDescent="0.3">
      <c r="C1785" s="8" t="s">
        <v>30</v>
      </c>
    </row>
    <row r="1786" spans="3:3" x14ac:dyDescent="0.3">
      <c r="C1786" s="8" t="s">
        <v>513</v>
      </c>
    </row>
    <row r="1787" spans="3:3" x14ac:dyDescent="0.3">
      <c r="C1787" s="8" t="s">
        <v>30</v>
      </c>
    </row>
    <row r="1788" spans="3:3" x14ac:dyDescent="0.3">
      <c r="C1788" s="8" t="s">
        <v>841</v>
      </c>
    </row>
    <row r="1789" spans="3:3" x14ac:dyDescent="0.3">
      <c r="C1789" s="8" t="s">
        <v>105</v>
      </c>
    </row>
    <row r="1790" spans="3:3" x14ac:dyDescent="0.3">
      <c r="C1790" s="8" t="s">
        <v>105</v>
      </c>
    </row>
    <row r="1791" spans="3:3" x14ac:dyDescent="0.3">
      <c r="C1791" s="8" t="s">
        <v>30</v>
      </c>
    </row>
    <row r="1792" spans="3:3" x14ac:dyDescent="0.3">
      <c r="C1792" s="8" t="s">
        <v>76</v>
      </c>
    </row>
    <row r="1793" spans="3:3" x14ac:dyDescent="0.3">
      <c r="C1793" s="8" t="s">
        <v>76</v>
      </c>
    </row>
    <row r="1794" spans="3:3" x14ac:dyDescent="0.3">
      <c r="C1794" s="8" t="s">
        <v>841</v>
      </c>
    </row>
    <row r="1795" spans="3:3" x14ac:dyDescent="0.3">
      <c r="C1795" s="8" t="s">
        <v>30</v>
      </c>
    </row>
    <row r="1796" spans="3:3" x14ac:dyDescent="0.3">
      <c r="C1796" s="8" t="s">
        <v>30</v>
      </c>
    </row>
    <row r="1797" spans="3:3" x14ac:dyDescent="0.3">
      <c r="C1797" s="8" t="s">
        <v>76</v>
      </c>
    </row>
    <row r="1798" spans="3:3" x14ac:dyDescent="0.3">
      <c r="C1798" s="8" t="s">
        <v>105</v>
      </c>
    </row>
    <row r="1799" spans="3:3" x14ac:dyDescent="0.3">
      <c r="C1799" s="8" t="s">
        <v>30</v>
      </c>
    </row>
    <row r="1800" spans="3:3" x14ac:dyDescent="0.3">
      <c r="C1800" s="8" t="s">
        <v>30</v>
      </c>
    </row>
    <row r="1801" spans="3:3" x14ac:dyDescent="0.3">
      <c r="C1801" s="8" t="s">
        <v>76</v>
      </c>
    </row>
    <row r="1802" spans="3:3" x14ac:dyDescent="0.3">
      <c r="C1802" s="8" t="s">
        <v>30</v>
      </c>
    </row>
    <row r="1803" spans="3:3" x14ac:dyDescent="0.3">
      <c r="C1803" s="8" t="s">
        <v>30</v>
      </c>
    </row>
    <row r="1804" spans="3:3" x14ac:dyDescent="0.3">
      <c r="C1804" s="8" t="s">
        <v>30</v>
      </c>
    </row>
    <row r="1805" spans="3:3" x14ac:dyDescent="0.3">
      <c r="C1805" s="8" t="s">
        <v>76</v>
      </c>
    </row>
    <row r="1806" spans="3:3" x14ac:dyDescent="0.3">
      <c r="C1806" s="8" t="s">
        <v>89</v>
      </c>
    </row>
    <row r="1807" spans="3:3" x14ac:dyDescent="0.3">
      <c r="C1807" s="8" t="s">
        <v>66</v>
      </c>
    </row>
    <row r="1808" spans="3:3" x14ac:dyDescent="0.3">
      <c r="C1808" s="8" t="s">
        <v>76</v>
      </c>
    </row>
    <row r="1809" spans="3:3" x14ac:dyDescent="0.3">
      <c r="C1809" s="8" t="s">
        <v>30</v>
      </c>
    </row>
    <row r="1810" spans="3:3" x14ac:dyDescent="0.3">
      <c r="C1810" s="8" t="s">
        <v>30</v>
      </c>
    </row>
    <row r="1811" spans="3:3" x14ac:dyDescent="0.3">
      <c r="C1811" s="8" t="s">
        <v>76</v>
      </c>
    </row>
    <row r="1812" spans="3:3" x14ac:dyDescent="0.3">
      <c r="C1812" s="8" t="s">
        <v>30</v>
      </c>
    </row>
    <row r="1813" spans="3:3" x14ac:dyDescent="0.3">
      <c r="C1813" s="8" t="s">
        <v>30</v>
      </c>
    </row>
    <row r="1814" spans="3:3" x14ac:dyDescent="0.3">
      <c r="C1814" s="8" t="s">
        <v>30</v>
      </c>
    </row>
    <row r="1815" spans="3:3" x14ac:dyDescent="0.3">
      <c r="C1815" s="8" t="s">
        <v>30</v>
      </c>
    </row>
    <row r="1816" spans="3:3" x14ac:dyDescent="0.3">
      <c r="C1816" s="8" t="s">
        <v>66</v>
      </c>
    </row>
    <row r="1817" spans="3:3" x14ac:dyDescent="0.3">
      <c r="C1817" s="8" t="s">
        <v>76</v>
      </c>
    </row>
    <row r="1818" spans="3:3" x14ac:dyDescent="0.3">
      <c r="C1818" s="8" t="s">
        <v>76</v>
      </c>
    </row>
    <row r="1819" spans="3:3" x14ac:dyDescent="0.3">
      <c r="C1819" s="8" t="s">
        <v>76</v>
      </c>
    </row>
    <row r="1820" spans="3:3" x14ac:dyDescent="0.3">
      <c r="C1820" s="8" t="s">
        <v>30</v>
      </c>
    </row>
    <row r="1821" spans="3:3" x14ac:dyDescent="0.3">
      <c r="C1821" s="8" t="s">
        <v>30</v>
      </c>
    </row>
    <row r="1822" spans="3:3" x14ac:dyDescent="0.3">
      <c r="C1822" s="8" t="s">
        <v>76</v>
      </c>
    </row>
    <row r="1823" spans="3:3" x14ac:dyDescent="0.3">
      <c r="C1823" s="8" t="s">
        <v>513</v>
      </c>
    </row>
    <row r="1824" spans="3:3" x14ac:dyDescent="0.3">
      <c r="C1824" s="8" t="s">
        <v>76</v>
      </c>
    </row>
    <row r="1825" spans="3:3" x14ac:dyDescent="0.3">
      <c r="C1825" s="8" t="s">
        <v>105</v>
      </c>
    </row>
    <row r="1826" spans="3:3" x14ac:dyDescent="0.3">
      <c r="C1826" s="8" t="s">
        <v>105</v>
      </c>
    </row>
    <row r="1827" spans="3:3" x14ac:dyDescent="0.3">
      <c r="C1827" s="8" t="s">
        <v>76</v>
      </c>
    </row>
    <row r="1828" spans="3:3" x14ac:dyDescent="0.3">
      <c r="C1828" s="8" t="s">
        <v>76</v>
      </c>
    </row>
    <row r="1829" spans="3:3" x14ac:dyDescent="0.3">
      <c r="C1829" s="8" t="s">
        <v>76</v>
      </c>
    </row>
    <row r="1830" spans="3:3" x14ac:dyDescent="0.3">
      <c r="C1830" s="8" t="s">
        <v>66</v>
      </c>
    </row>
    <row r="1831" spans="3:3" x14ac:dyDescent="0.3">
      <c r="C1831" s="8" t="s">
        <v>30</v>
      </c>
    </row>
    <row r="1832" spans="3:3" x14ac:dyDescent="0.3">
      <c r="C1832" s="8" t="s">
        <v>30</v>
      </c>
    </row>
    <row r="1833" spans="3:3" x14ac:dyDescent="0.3">
      <c r="C1833" s="8" t="s">
        <v>30</v>
      </c>
    </row>
    <row r="1834" spans="3:3" x14ac:dyDescent="0.3">
      <c r="C1834" s="8" t="s">
        <v>30</v>
      </c>
    </row>
    <row r="1835" spans="3:3" x14ac:dyDescent="0.3">
      <c r="C1835" s="8" t="s">
        <v>30</v>
      </c>
    </row>
    <row r="1836" spans="3:3" x14ac:dyDescent="0.3">
      <c r="C1836" s="8" t="s">
        <v>76</v>
      </c>
    </row>
    <row r="1837" spans="3:3" x14ac:dyDescent="0.3">
      <c r="C1837" s="8" t="s">
        <v>105</v>
      </c>
    </row>
    <row r="1838" spans="3:3" x14ac:dyDescent="0.3">
      <c r="C1838" s="8" t="s">
        <v>76</v>
      </c>
    </row>
    <row r="1839" spans="3:3" x14ac:dyDescent="0.3">
      <c r="C1839" s="8" t="s">
        <v>30</v>
      </c>
    </row>
    <row r="1840" spans="3:3" x14ac:dyDescent="0.3">
      <c r="C1840" s="8" t="s">
        <v>30</v>
      </c>
    </row>
    <row r="1841" spans="3:3" x14ac:dyDescent="0.3">
      <c r="C1841" s="8" t="s">
        <v>105</v>
      </c>
    </row>
    <row r="1842" spans="3:3" x14ac:dyDescent="0.3">
      <c r="C1842" s="8" t="s">
        <v>76</v>
      </c>
    </row>
    <row r="1843" spans="3:3" x14ac:dyDescent="0.3">
      <c r="C1843" s="8" t="s">
        <v>89</v>
      </c>
    </row>
    <row r="1844" spans="3:3" x14ac:dyDescent="0.3">
      <c r="C1844" s="8" t="s">
        <v>66</v>
      </c>
    </row>
    <row r="1845" spans="3:3" x14ac:dyDescent="0.3">
      <c r="C1845" s="8" t="s">
        <v>30</v>
      </c>
    </row>
    <row r="1846" spans="3:3" x14ac:dyDescent="0.3">
      <c r="C1846" s="8" t="s">
        <v>513</v>
      </c>
    </row>
    <row r="1847" spans="3:3" x14ac:dyDescent="0.3">
      <c r="C1847" s="8" t="s">
        <v>76</v>
      </c>
    </row>
    <row r="1848" spans="3:3" x14ac:dyDescent="0.3">
      <c r="C1848" s="8" t="s">
        <v>89</v>
      </c>
    </row>
    <row r="1849" spans="3:3" x14ac:dyDescent="0.3">
      <c r="C1849" s="8" t="s">
        <v>30</v>
      </c>
    </row>
    <row r="1850" spans="3:3" x14ac:dyDescent="0.3">
      <c r="C1850" s="8" t="s">
        <v>76</v>
      </c>
    </row>
    <row r="1851" spans="3:3" x14ac:dyDescent="0.3">
      <c r="C1851" s="8" t="s">
        <v>105</v>
      </c>
    </row>
    <row r="1852" spans="3:3" x14ac:dyDescent="0.3">
      <c r="C1852" s="8" t="s">
        <v>105</v>
      </c>
    </row>
    <row r="1853" spans="3:3" x14ac:dyDescent="0.3">
      <c r="C1853" s="8" t="s">
        <v>30</v>
      </c>
    </row>
    <row r="1854" spans="3:3" x14ac:dyDescent="0.3">
      <c r="C1854" s="8" t="s">
        <v>7061</v>
      </c>
    </row>
    <row r="1855" spans="3:3" x14ac:dyDescent="0.3">
      <c r="C1855" s="8" t="s">
        <v>76</v>
      </c>
    </row>
    <row r="1856" spans="3:3" x14ac:dyDescent="0.3">
      <c r="C1856" s="8" t="s">
        <v>76</v>
      </c>
    </row>
    <row r="1857" spans="3:3" x14ac:dyDescent="0.3">
      <c r="C1857" s="8" t="s">
        <v>76</v>
      </c>
    </row>
    <row r="1858" spans="3:3" x14ac:dyDescent="0.3">
      <c r="C1858" s="8" t="s">
        <v>30</v>
      </c>
    </row>
    <row r="1859" spans="3:3" x14ac:dyDescent="0.3">
      <c r="C1859" s="8" t="s">
        <v>30</v>
      </c>
    </row>
    <row r="1860" spans="3:3" x14ac:dyDescent="0.3">
      <c r="C1860" s="8" t="s">
        <v>105</v>
      </c>
    </row>
    <row r="1861" spans="3:3" x14ac:dyDescent="0.3">
      <c r="C1861" s="8" t="s">
        <v>76</v>
      </c>
    </row>
    <row r="1862" spans="3:3" x14ac:dyDescent="0.3">
      <c r="C1862" s="8" t="s">
        <v>76</v>
      </c>
    </row>
    <row r="1863" spans="3:3" x14ac:dyDescent="0.3">
      <c r="C1863" s="8" t="s">
        <v>105</v>
      </c>
    </row>
    <row r="1864" spans="3:3" x14ac:dyDescent="0.3">
      <c r="C1864" s="8" t="s">
        <v>105</v>
      </c>
    </row>
    <row r="1865" spans="3:3" x14ac:dyDescent="0.3">
      <c r="C1865" s="8" t="s">
        <v>30</v>
      </c>
    </row>
    <row r="1866" spans="3:3" x14ac:dyDescent="0.3">
      <c r="C1866" s="8" t="s">
        <v>30</v>
      </c>
    </row>
    <row r="1867" spans="3:3" x14ac:dyDescent="0.3">
      <c r="C1867" s="8" t="s">
        <v>76</v>
      </c>
    </row>
    <row r="1868" spans="3:3" x14ac:dyDescent="0.3">
      <c r="C1868" s="8" t="s">
        <v>30</v>
      </c>
    </row>
    <row r="1869" spans="3:3" x14ac:dyDescent="0.3">
      <c r="C1869" s="8" t="s">
        <v>30</v>
      </c>
    </row>
    <row r="1870" spans="3:3" x14ac:dyDescent="0.3">
      <c r="C1870" s="8" t="s">
        <v>66</v>
      </c>
    </row>
    <row r="1871" spans="3:3" x14ac:dyDescent="0.3">
      <c r="C1871" s="8" t="s">
        <v>66</v>
      </c>
    </row>
    <row r="1872" spans="3:3" x14ac:dyDescent="0.3">
      <c r="C1872" s="8" t="s">
        <v>30</v>
      </c>
    </row>
    <row r="1873" spans="3:3" x14ac:dyDescent="0.3">
      <c r="C1873" s="8" t="s">
        <v>105</v>
      </c>
    </row>
    <row r="1874" spans="3:3" x14ac:dyDescent="0.3">
      <c r="C1874" s="8" t="s">
        <v>89</v>
      </c>
    </row>
    <row r="1875" spans="3:3" x14ac:dyDescent="0.3">
      <c r="C1875" s="8" t="s">
        <v>30</v>
      </c>
    </row>
    <row r="1876" spans="3:3" x14ac:dyDescent="0.3">
      <c r="C1876" s="8" t="s">
        <v>30</v>
      </c>
    </row>
    <row r="1877" spans="3:3" x14ac:dyDescent="0.3">
      <c r="C1877" s="8" t="s">
        <v>105</v>
      </c>
    </row>
    <row r="1878" spans="3:3" x14ac:dyDescent="0.3">
      <c r="C1878" s="8" t="s">
        <v>30</v>
      </c>
    </row>
    <row r="1879" spans="3:3" x14ac:dyDescent="0.3">
      <c r="C1879" s="8" t="s">
        <v>30</v>
      </c>
    </row>
    <row r="1880" spans="3:3" x14ac:dyDescent="0.3">
      <c r="C1880" s="8" t="s">
        <v>30</v>
      </c>
    </row>
    <row r="1881" spans="3:3" x14ac:dyDescent="0.3">
      <c r="C1881" s="8" t="s">
        <v>76</v>
      </c>
    </row>
    <row r="1882" spans="3:3" x14ac:dyDescent="0.3">
      <c r="C1882" s="8" t="s">
        <v>30</v>
      </c>
    </row>
    <row r="1883" spans="3:3" x14ac:dyDescent="0.3">
      <c r="C1883" s="8" t="s">
        <v>30</v>
      </c>
    </row>
    <row r="1884" spans="3:3" x14ac:dyDescent="0.3">
      <c r="C1884" s="8" t="s">
        <v>513</v>
      </c>
    </row>
    <row r="1885" spans="3:3" x14ac:dyDescent="0.3">
      <c r="C1885" s="8" t="s">
        <v>30</v>
      </c>
    </row>
    <row r="1886" spans="3:3" x14ac:dyDescent="0.3">
      <c r="C1886" s="8" t="s">
        <v>89</v>
      </c>
    </row>
    <row r="1887" spans="3:3" x14ac:dyDescent="0.3">
      <c r="C1887" s="8" t="s">
        <v>30</v>
      </c>
    </row>
    <row r="1888" spans="3:3" x14ac:dyDescent="0.3">
      <c r="C1888" s="8" t="s">
        <v>30</v>
      </c>
    </row>
    <row r="1889" spans="3:3" x14ac:dyDescent="0.3">
      <c r="C1889" s="8" t="s">
        <v>30</v>
      </c>
    </row>
    <row r="1890" spans="3:3" x14ac:dyDescent="0.3">
      <c r="C1890" s="8" t="s">
        <v>30</v>
      </c>
    </row>
    <row r="1891" spans="3:3" x14ac:dyDescent="0.3">
      <c r="C1891" s="8" t="s">
        <v>30</v>
      </c>
    </row>
    <row r="1892" spans="3:3" x14ac:dyDescent="0.3">
      <c r="C1892" s="8" t="s">
        <v>66</v>
      </c>
    </row>
    <row r="1893" spans="3:3" x14ac:dyDescent="0.3">
      <c r="C1893" s="8" t="s">
        <v>30</v>
      </c>
    </row>
    <row r="1894" spans="3:3" x14ac:dyDescent="0.3">
      <c r="C1894" s="8" t="s">
        <v>30</v>
      </c>
    </row>
    <row r="1895" spans="3:3" x14ac:dyDescent="0.3">
      <c r="C1895" s="8" t="s">
        <v>513</v>
      </c>
    </row>
    <row r="1896" spans="3:3" x14ac:dyDescent="0.3">
      <c r="C1896" s="8" t="s">
        <v>76</v>
      </c>
    </row>
    <row r="1897" spans="3:3" x14ac:dyDescent="0.3">
      <c r="C1897" s="8" t="s">
        <v>76</v>
      </c>
    </row>
    <row r="1898" spans="3:3" x14ac:dyDescent="0.3">
      <c r="C1898" s="8" t="s">
        <v>76</v>
      </c>
    </row>
    <row r="1899" spans="3:3" x14ac:dyDescent="0.3">
      <c r="C1899" s="8" t="s">
        <v>30</v>
      </c>
    </row>
    <row r="1900" spans="3:3" x14ac:dyDescent="0.3">
      <c r="C1900" s="8" t="s">
        <v>30</v>
      </c>
    </row>
    <row r="1901" spans="3:3" x14ac:dyDescent="0.3">
      <c r="C1901" s="8" t="s">
        <v>30</v>
      </c>
    </row>
    <row r="1902" spans="3:3" x14ac:dyDescent="0.3">
      <c r="C1902" s="8" t="s">
        <v>30</v>
      </c>
    </row>
    <row r="1903" spans="3:3" x14ac:dyDescent="0.3">
      <c r="C1903" s="8" t="s">
        <v>76</v>
      </c>
    </row>
    <row r="1904" spans="3:3" x14ac:dyDescent="0.3">
      <c r="C1904" s="8" t="s">
        <v>76</v>
      </c>
    </row>
    <row r="1905" spans="3:3" x14ac:dyDescent="0.3">
      <c r="C1905" s="8" t="s">
        <v>30</v>
      </c>
    </row>
    <row r="1906" spans="3:3" x14ac:dyDescent="0.3">
      <c r="C1906" s="8" t="s">
        <v>30</v>
      </c>
    </row>
    <row r="1907" spans="3:3" x14ac:dyDescent="0.3">
      <c r="C1907" s="8" t="s">
        <v>30</v>
      </c>
    </row>
    <row r="1908" spans="3:3" x14ac:dyDescent="0.3">
      <c r="C1908" s="8" t="s">
        <v>30</v>
      </c>
    </row>
    <row r="1909" spans="3:3" x14ac:dyDescent="0.3">
      <c r="C1909" s="8" t="s">
        <v>76</v>
      </c>
    </row>
    <row r="1910" spans="3:3" x14ac:dyDescent="0.3">
      <c r="C1910" s="8" t="s">
        <v>105</v>
      </c>
    </row>
    <row r="1911" spans="3:3" x14ac:dyDescent="0.3">
      <c r="C1911" s="8" t="s">
        <v>30</v>
      </c>
    </row>
    <row r="1912" spans="3:3" x14ac:dyDescent="0.3">
      <c r="C1912" s="8" t="s">
        <v>30</v>
      </c>
    </row>
    <row r="1913" spans="3:3" x14ac:dyDescent="0.3">
      <c r="C1913" s="8" t="s">
        <v>66</v>
      </c>
    </row>
    <row r="1914" spans="3:3" x14ac:dyDescent="0.3">
      <c r="C1914" s="8" t="s">
        <v>30</v>
      </c>
    </row>
    <row r="1915" spans="3:3" x14ac:dyDescent="0.3">
      <c r="C1915" s="8" t="s">
        <v>30</v>
      </c>
    </row>
    <row r="1916" spans="3:3" x14ac:dyDescent="0.3">
      <c r="C1916" s="8" t="s">
        <v>30</v>
      </c>
    </row>
    <row r="1917" spans="3:3" x14ac:dyDescent="0.3">
      <c r="C1917" s="8" t="s">
        <v>30</v>
      </c>
    </row>
    <row r="1918" spans="3:3" x14ac:dyDescent="0.3">
      <c r="C1918" s="8" t="s">
        <v>30</v>
      </c>
    </row>
    <row r="1919" spans="3:3" x14ac:dyDescent="0.3">
      <c r="C1919" s="8" t="s">
        <v>30</v>
      </c>
    </row>
    <row r="1920" spans="3:3" x14ac:dyDescent="0.3">
      <c r="C1920" s="8" t="s">
        <v>30</v>
      </c>
    </row>
    <row r="1921" spans="3:3" x14ac:dyDescent="0.3">
      <c r="C1921" s="8" t="s">
        <v>30</v>
      </c>
    </row>
    <row r="1922" spans="3:3" x14ac:dyDescent="0.3">
      <c r="C1922" s="8" t="s">
        <v>76</v>
      </c>
    </row>
    <row r="1923" spans="3:3" x14ac:dyDescent="0.3">
      <c r="C1923" s="8" t="s">
        <v>513</v>
      </c>
    </row>
    <row r="1924" spans="3:3" x14ac:dyDescent="0.3">
      <c r="C1924" s="8" t="s">
        <v>30</v>
      </c>
    </row>
    <row r="1925" spans="3:3" x14ac:dyDescent="0.3">
      <c r="C1925" s="8" t="s">
        <v>513</v>
      </c>
    </row>
    <row r="1926" spans="3:3" x14ac:dyDescent="0.3">
      <c r="C1926" s="8" t="s">
        <v>76</v>
      </c>
    </row>
    <row r="1927" spans="3:3" x14ac:dyDescent="0.3">
      <c r="C1927" s="8" t="s">
        <v>105</v>
      </c>
    </row>
    <row r="1928" spans="3:3" x14ac:dyDescent="0.3">
      <c r="C1928" s="8" t="s">
        <v>105</v>
      </c>
    </row>
    <row r="1929" spans="3:3" x14ac:dyDescent="0.3">
      <c r="C1929" s="8" t="s">
        <v>76</v>
      </c>
    </row>
    <row r="1930" spans="3:3" x14ac:dyDescent="0.3">
      <c r="C1930" s="8" t="s">
        <v>30</v>
      </c>
    </row>
    <row r="1931" spans="3:3" x14ac:dyDescent="0.3">
      <c r="C1931" s="8" t="s">
        <v>76</v>
      </c>
    </row>
    <row r="1932" spans="3:3" x14ac:dyDescent="0.3">
      <c r="C1932" s="8" t="s">
        <v>30</v>
      </c>
    </row>
    <row r="1933" spans="3:3" x14ac:dyDescent="0.3">
      <c r="C1933" s="8" t="s">
        <v>30</v>
      </c>
    </row>
    <row r="1934" spans="3:3" x14ac:dyDescent="0.3">
      <c r="C1934" s="8" t="s">
        <v>30</v>
      </c>
    </row>
    <row r="1935" spans="3:3" x14ac:dyDescent="0.3">
      <c r="C1935" s="8" t="s">
        <v>105</v>
      </c>
    </row>
    <row r="1936" spans="3:3" x14ac:dyDescent="0.3">
      <c r="C1936" s="8" t="s">
        <v>30</v>
      </c>
    </row>
    <row r="1937" spans="3:3" x14ac:dyDescent="0.3">
      <c r="C1937" s="8" t="s">
        <v>66</v>
      </c>
    </row>
    <row r="1938" spans="3:3" x14ac:dyDescent="0.3">
      <c r="C1938" s="8" t="s">
        <v>76</v>
      </c>
    </row>
    <row r="1939" spans="3:3" x14ac:dyDescent="0.3">
      <c r="C1939" s="8" t="s">
        <v>30</v>
      </c>
    </row>
    <row r="1940" spans="3:3" x14ac:dyDescent="0.3">
      <c r="C1940" s="8" t="s">
        <v>30</v>
      </c>
    </row>
    <row r="1941" spans="3:3" x14ac:dyDescent="0.3">
      <c r="C1941" s="8" t="s">
        <v>30</v>
      </c>
    </row>
    <row r="1942" spans="3:3" x14ac:dyDescent="0.3">
      <c r="C1942" s="8" t="s">
        <v>76</v>
      </c>
    </row>
    <row r="1943" spans="3:3" x14ac:dyDescent="0.3">
      <c r="C1943" s="8" t="s">
        <v>105</v>
      </c>
    </row>
    <row r="1944" spans="3:3" x14ac:dyDescent="0.3">
      <c r="C1944" s="8" t="s">
        <v>66</v>
      </c>
    </row>
    <row r="1945" spans="3:3" x14ac:dyDescent="0.3">
      <c r="C1945" s="8" t="s">
        <v>30</v>
      </c>
    </row>
    <row r="1946" spans="3:3" x14ac:dyDescent="0.3">
      <c r="C1946" s="8" t="s">
        <v>66</v>
      </c>
    </row>
    <row r="1947" spans="3:3" x14ac:dyDescent="0.3">
      <c r="C1947" s="8" t="s">
        <v>30</v>
      </c>
    </row>
    <row r="1948" spans="3:3" x14ac:dyDescent="0.3">
      <c r="C1948" s="8" t="s">
        <v>30</v>
      </c>
    </row>
    <row r="1949" spans="3:3" x14ac:dyDescent="0.3">
      <c r="C1949" s="8" t="s">
        <v>89</v>
      </c>
    </row>
    <row r="1950" spans="3:3" x14ac:dyDescent="0.3">
      <c r="C1950" s="8" t="s">
        <v>76</v>
      </c>
    </row>
    <row r="1951" spans="3:3" x14ac:dyDescent="0.3">
      <c r="C1951" s="8" t="s">
        <v>76</v>
      </c>
    </row>
    <row r="1952" spans="3:3" x14ac:dyDescent="0.3">
      <c r="C1952" s="8" t="s">
        <v>30</v>
      </c>
    </row>
    <row r="1953" spans="3:3" x14ac:dyDescent="0.3">
      <c r="C1953" s="8" t="s">
        <v>30</v>
      </c>
    </row>
    <row r="1954" spans="3:3" x14ac:dyDescent="0.3">
      <c r="C1954" s="8" t="s">
        <v>76</v>
      </c>
    </row>
    <row r="1955" spans="3:3" x14ac:dyDescent="0.3">
      <c r="C1955" s="8" t="s">
        <v>105</v>
      </c>
    </row>
    <row r="1956" spans="3:3" x14ac:dyDescent="0.3">
      <c r="C1956" s="8" t="s">
        <v>30</v>
      </c>
    </row>
    <row r="1957" spans="3:3" x14ac:dyDescent="0.3">
      <c r="C1957" s="8" t="s">
        <v>30</v>
      </c>
    </row>
    <row r="1958" spans="3:3" x14ac:dyDescent="0.3">
      <c r="C1958" s="8" t="s">
        <v>89</v>
      </c>
    </row>
    <row r="1959" spans="3:3" x14ac:dyDescent="0.3">
      <c r="C1959" s="8" t="s">
        <v>76</v>
      </c>
    </row>
    <row r="1960" spans="3:3" x14ac:dyDescent="0.3">
      <c r="C1960" s="8" t="s">
        <v>30</v>
      </c>
    </row>
    <row r="1961" spans="3:3" x14ac:dyDescent="0.3">
      <c r="C1961" s="8" t="s">
        <v>30</v>
      </c>
    </row>
    <row r="1962" spans="3:3" x14ac:dyDescent="0.3">
      <c r="C1962" s="8" t="s">
        <v>30</v>
      </c>
    </row>
    <row r="1963" spans="3:3" x14ac:dyDescent="0.3">
      <c r="C1963" s="8" t="s">
        <v>76</v>
      </c>
    </row>
    <row r="1964" spans="3:3" x14ac:dyDescent="0.3">
      <c r="C1964" s="8" t="s">
        <v>30</v>
      </c>
    </row>
    <row r="1965" spans="3:3" x14ac:dyDescent="0.3">
      <c r="C1965" s="8" t="s">
        <v>30</v>
      </c>
    </row>
    <row r="1966" spans="3:3" x14ac:dyDescent="0.3">
      <c r="C1966" s="8" t="s">
        <v>30</v>
      </c>
    </row>
    <row r="1967" spans="3:3" x14ac:dyDescent="0.3">
      <c r="C1967" s="8" t="s">
        <v>30</v>
      </c>
    </row>
    <row r="1968" spans="3:3" x14ac:dyDescent="0.3">
      <c r="C1968" s="8" t="s">
        <v>89</v>
      </c>
    </row>
    <row r="1969" spans="3:3" x14ac:dyDescent="0.3">
      <c r="C1969" s="8" t="s">
        <v>30</v>
      </c>
    </row>
    <row r="1970" spans="3:3" x14ac:dyDescent="0.3">
      <c r="C1970" s="8" t="s">
        <v>30</v>
      </c>
    </row>
    <row r="1971" spans="3:3" x14ac:dyDescent="0.3">
      <c r="C1971" s="8" t="s">
        <v>105</v>
      </c>
    </row>
    <row r="1972" spans="3:3" x14ac:dyDescent="0.3">
      <c r="C1972" s="8" t="s">
        <v>513</v>
      </c>
    </row>
    <row r="1973" spans="3:3" x14ac:dyDescent="0.3">
      <c r="C1973" s="8" t="s">
        <v>30</v>
      </c>
    </row>
    <row r="1974" spans="3:3" x14ac:dyDescent="0.3">
      <c r="C1974" s="8" t="s">
        <v>30</v>
      </c>
    </row>
    <row r="1975" spans="3:3" x14ac:dyDescent="0.3">
      <c r="C1975" s="8" t="s">
        <v>30</v>
      </c>
    </row>
    <row r="1976" spans="3:3" x14ac:dyDescent="0.3">
      <c r="C1976" s="8" t="s">
        <v>76</v>
      </c>
    </row>
    <row r="1977" spans="3:3" x14ac:dyDescent="0.3">
      <c r="C1977" s="8" t="s">
        <v>89</v>
      </c>
    </row>
    <row r="1978" spans="3:3" x14ac:dyDescent="0.3">
      <c r="C1978" s="8" t="s">
        <v>30</v>
      </c>
    </row>
    <row r="1979" spans="3:3" x14ac:dyDescent="0.3">
      <c r="C1979" s="8" t="s">
        <v>66</v>
      </c>
    </row>
    <row r="1980" spans="3:3" x14ac:dyDescent="0.3">
      <c r="C1980" s="8" t="s">
        <v>76</v>
      </c>
    </row>
    <row r="1981" spans="3:3" x14ac:dyDescent="0.3">
      <c r="C1981" s="8" t="s">
        <v>30</v>
      </c>
    </row>
    <row r="1982" spans="3:3" x14ac:dyDescent="0.3">
      <c r="C1982" s="8" t="s">
        <v>89</v>
      </c>
    </row>
    <row r="1983" spans="3:3" x14ac:dyDescent="0.3">
      <c r="C1983" s="8" t="s">
        <v>30</v>
      </c>
    </row>
    <row r="1984" spans="3:3" x14ac:dyDescent="0.3">
      <c r="C1984" s="8" t="s">
        <v>30</v>
      </c>
    </row>
    <row r="1985" spans="3:3" x14ac:dyDescent="0.3">
      <c r="C1985" s="8" t="s">
        <v>76</v>
      </c>
    </row>
    <row r="1986" spans="3:3" x14ac:dyDescent="0.3">
      <c r="C1986" s="8" t="s">
        <v>76</v>
      </c>
    </row>
    <row r="1987" spans="3:3" x14ac:dyDescent="0.3">
      <c r="C1987" s="8" t="s">
        <v>30</v>
      </c>
    </row>
    <row r="1988" spans="3:3" x14ac:dyDescent="0.3">
      <c r="C1988" s="8" t="s">
        <v>30</v>
      </c>
    </row>
    <row r="1989" spans="3:3" x14ac:dyDescent="0.3">
      <c r="C1989" s="8" t="s">
        <v>76</v>
      </c>
    </row>
    <row r="1990" spans="3:3" x14ac:dyDescent="0.3">
      <c r="C1990" s="8" t="s">
        <v>30</v>
      </c>
    </row>
    <row r="1991" spans="3:3" x14ac:dyDescent="0.3">
      <c r="C1991" s="8" t="s">
        <v>30</v>
      </c>
    </row>
    <row r="1992" spans="3:3" x14ac:dyDescent="0.3">
      <c r="C1992" s="8" t="s">
        <v>30</v>
      </c>
    </row>
    <row r="1993" spans="3:3" x14ac:dyDescent="0.3">
      <c r="C1993" s="8" t="s">
        <v>76</v>
      </c>
    </row>
    <row r="1994" spans="3:3" x14ac:dyDescent="0.3">
      <c r="C1994" s="8" t="s">
        <v>105</v>
      </c>
    </row>
    <row r="1995" spans="3:3" x14ac:dyDescent="0.3">
      <c r="C1995" s="8" t="s">
        <v>76</v>
      </c>
    </row>
    <row r="1996" spans="3:3" x14ac:dyDescent="0.3">
      <c r="C1996" s="8" t="s">
        <v>76</v>
      </c>
    </row>
    <row r="1997" spans="3:3" x14ac:dyDescent="0.3">
      <c r="C1997" s="8" t="s">
        <v>76</v>
      </c>
    </row>
    <row r="1998" spans="3:3" x14ac:dyDescent="0.3">
      <c r="C1998" s="8" t="s">
        <v>30</v>
      </c>
    </row>
    <row r="1999" spans="3:3" x14ac:dyDescent="0.3">
      <c r="C1999" s="8" t="s">
        <v>30</v>
      </c>
    </row>
    <row r="2000" spans="3:3" x14ac:dyDescent="0.3">
      <c r="C2000" s="8" t="s">
        <v>30</v>
      </c>
    </row>
    <row r="2001" spans="3:3" x14ac:dyDescent="0.3">
      <c r="C2001" s="8" t="s">
        <v>30</v>
      </c>
    </row>
    <row r="2002" spans="3:3" x14ac:dyDescent="0.3">
      <c r="C2002" s="8" t="s">
        <v>76</v>
      </c>
    </row>
    <row r="2003" spans="3:3" x14ac:dyDescent="0.3">
      <c r="C2003" s="8" t="s">
        <v>76</v>
      </c>
    </row>
    <row r="2004" spans="3:3" x14ac:dyDescent="0.3">
      <c r="C2004" s="8" t="s">
        <v>30</v>
      </c>
    </row>
    <row r="2005" spans="3:3" x14ac:dyDescent="0.3">
      <c r="C2005" s="8" t="s">
        <v>30</v>
      </c>
    </row>
    <row r="2006" spans="3:3" x14ac:dyDescent="0.3">
      <c r="C2006" s="8" t="s">
        <v>30</v>
      </c>
    </row>
    <row r="2007" spans="3:3" x14ac:dyDescent="0.3">
      <c r="C2007" s="8" t="s">
        <v>30</v>
      </c>
    </row>
    <row r="2008" spans="3:3" x14ac:dyDescent="0.3">
      <c r="C2008" s="8" t="s">
        <v>30</v>
      </c>
    </row>
    <row r="2009" spans="3:3" x14ac:dyDescent="0.3">
      <c r="C2009" s="8" t="s">
        <v>30</v>
      </c>
    </row>
    <row r="2010" spans="3:3" x14ac:dyDescent="0.3">
      <c r="C2010" s="8" t="s">
        <v>513</v>
      </c>
    </row>
    <row r="2011" spans="3:3" x14ac:dyDescent="0.3">
      <c r="C2011" s="8" t="s">
        <v>30</v>
      </c>
    </row>
    <row r="2012" spans="3:3" x14ac:dyDescent="0.3">
      <c r="C2012" s="8" t="s">
        <v>30</v>
      </c>
    </row>
    <row r="2013" spans="3:3" x14ac:dyDescent="0.3">
      <c r="C2013" s="8" t="s">
        <v>30</v>
      </c>
    </row>
    <row r="2014" spans="3:3" x14ac:dyDescent="0.3">
      <c r="C2014" s="8" t="s">
        <v>76</v>
      </c>
    </row>
    <row r="2015" spans="3:3" x14ac:dyDescent="0.3">
      <c r="C2015" s="8" t="s">
        <v>66</v>
      </c>
    </row>
    <row r="2016" spans="3:3" x14ac:dyDescent="0.3">
      <c r="C2016" s="8" t="s">
        <v>66</v>
      </c>
    </row>
    <row r="2017" spans="3:3" x14ac:dyDescent="0.3">
      <c r="C2017" s="8" t="s">
        <v>30</v>
      </c>
    </row>
    <row r="2018" spans="3:3" x14ac:dyDescent="0.3">
      <c r="C2018" s="8" t="s">
        <v>30</v>
      </c>
    </row>
    <row r="2019" spans="3:3" x14ac:dyDescent="0.3">
      <c r="C2019" s="8" t="s">
        <v>513</v>
      </c>
    </row>
    <row r="2020" spans="3:3" x14ac:dyDescent="0.3">
      <c r="C2020" s="8" t="s">
        <v>841</v>
      </c>
    </row>
    <row r="2021" spans="3:3" x14ac:dyDescent="0.3">
      <c r="C2021" s="8" t="s">
        <v>30</v>
      </c>
    </row>
    <row r="2022" spans="3:3" x14ac:dyDescent="0.3">
      <c r="C2022" s="8" t="s">
        <v>76</v>
      </c>
    </row>
    <row r="2023" spans="3:3" x14ac:dyDescent="0.3">
      <c r="C2023" s="8" t="s">
        <v>30</v>
      </c>
    </row>
    <row r="2024" spans="3:3" x14ac:dyDescent="0.3">
      <c r="C2024" s="8" t="s">
        <v>105</v>
      </c>
    </row>
    <row r="2025" spans="3:3" x14ac:dyDescent="0.3">
      <c r="C2025" s="8" t="s">
        <v>30</v>
      </c>
    </row>
    <row r="2026" spans="3:3" x14ac:dyDescent="0.3">
      <c r="C2026" s="8" t="s">
        <v>30</v>
      </c>
    </row>
    <row r="2027" spans="3:3" x14ac:dyDescent="0.3">
      <c r="C2027" s="8" t="s">
        <v>30</v>
      </c>
    </row>
    <row r="2028" spans="3:3" x14ac:dyDescent="0.3">
      <c r="C2028" s="8" t="s">
        <v>30</v>
      </c>
    </row>
    <row r="2029" spans="3:3" x14ac:dyDescent="0.3">
      <c r="C2029" s="8" t="s">
        <v>66</v>
      </c>
    </row>
    <row r="2030" spans="3:3" x14ac:dyDescent="0.3">
      <c r="C2030" s="8" t="s">
        <v>30</v>
      </c>
    </row>
    <row r="2031" spans="3:3" x14ac:dyDescent="0.3">
      <c r="C2031" s="8" t="s">
        <v>30</v>
      </c>
    </row>
    <row r="2032" spans="3:3" x14ac:dyDescent="0.3">
      <c r="C2032" s="8" t="s">
        <v>30</v>
      </c>
    </row>
    <row r="2033" spans="3:3" x14ac:dyDescent="0.3">
      <c r="C2033" s="8" t="s">
        <v>30</v>
      </c>
    </row>
    <row r="2034" spans="3:3" x14ac:dyDescent="0.3">
      <c r="C2034" s="8" t="s">
        <v>105</v>
      </c>
    </row>
    <row r="2035" spans="3:3" x14ac:dyDescent="0.3">
      <c r="C2035" s="8" t="s">
        <v>30</v>
      </c>
    </row>
    <row r="2036" spans="3:3" x14ac:dyDescent="0.3">
      <c r="C2036" s="8" t="s">
        <v>76</v>
      </c>
    </row>
    <row r="2037" spans="3:3" x14ac:dyDescent="0.3">
      <c r="C2037" s="8" t="s">
        <v>30</v>
      </c>
    </row>
    <row r="2038" spans="3:3" x14ac:dyDescent="0.3">
      <c r="C2038" s="8" t="s">
        <v>76</v>
      </c>
    </row>
    <row r="2039" spans="3:3" x14ac:dyDescent="0.3">
      <c r="C2039" s="8" t="s">
        <v>76</v>
      </c>
    </row>
    <row r="2040" spans="3:3" x14ac:dyDescent="0.3">
      <c r="C2040" s="8" t="s">
        <v>513</v>
      </c>
    </row>
    <row r="2041" spans="3:3" x14ac:dyDescent="0.3">
      <c r="C2041" s="8" t="s">
        <v>30</v>
      </c>
    </row>
    <row r="2042" spans="3:3" x14ac:dyDescent="0.3">
      <c r="C2042" s="8" t="s">
        <v>30</v>
      </c>
    </row>
    <row r="2043" spans="3:3" x14ac:dyDescent="0.3">
      <c r="C2043" s="8" t="s">
        <v>30</v>
      </c>
    </row>
    <row r="2044" spans="3:3" x14ac:dyDescent="0.3">
      <c r="C2044" s="8" t="s">
        <v>89</v>
      </c>
    </row>
    <row r="2045" spans="3:3" x14ac:dyDescent="0.3">
      <c r="C2045" s="8" t="s">
        <v>30</v>
      </c>
    </row>
    <row r="2046" spans="3:3" x14ac:dyDescent="0.3">
      <c r="C2046" s="8" t="s">
        <v>76</v>
      </c>
    </row>
    <row r="2047" spans="3:3" x14ac:dyDescent="0.3">
      <c r="C2047" s="8" t="s">
        <v>30</v>
      </c>
    </row>
    <row r="2048" spans="3:3" x14ac:dyDescent="0.3">
      <c r="C2048" s="8" t="s">
        <v>30</v>
      </c>
    </row>
    <row r="2049" spans="3:3" x14ac:dyDescent="0.3">
      <c r="C2049" s="8" t="s">
        <v>89</v>
      </c>
    </row>
    <row r="2050" spans="3:3" x14ac:dyDescent="0.3">
      <c r="C2050" s="8" t="s">
        <v>30</v>
      </c>
    </row>
    <row r="2051" spans="3:3" x14ac:dyDescent="0.3">
      <c r="C2051" s="8" t="s">
        <v>30</v>
      </c>
    </row>
    <row r="2052" spans="3:3" x14ac:dyDescent="0.3">
      <c r="C2052" s="8" t="s">
        <v>105</v>
      </c>
    </row>
    <row r="2053" spans="3:3" x14ac:dyDescent="0.3">
      <c r="C2053" s="8" t="s">
        <v>30</v>
      </c>
    </row>
    <row r="2054" spans="3:3" x14ac:dyDescent="0.3">
      <c r="C2054" s="8" t="s">
        <v>30</v>
      </c>
    </row>
    <row r="2055" spans="3:3" x14ac:dyDescent="0.3">
      <c r="C2055" s="8" t="s">
        <v>76</v>
      </c>
    </row>
    <row r="2056" spans="3:3" x14ac:dyDescent="0.3">
      <c r="C2056" s="8" t="s">
        <v>30</v>
      </c>
    </row>
    <row r="2057" spans="3:3" x14ac:dyDescent="0.3">
      <c r="C2057" s="8" t="s">
        <v>30</v>
      </c>
    </row>
    <row r="2058" spans="3:3" x14ac:dyDescent="0.3">
      <c r="C2058" s="8" t="s">
        <v>30</v>
      </c>
    </row>
    <row r="2059" spans="3:3" x14ac:dyDescent="0.3">
      <c r="C2059" s="8" t="s">
        <v>76</v>
      </c>
    </row>
    <row r="2060" spans="3:3" x14ac:dyDescent="0.3">
      <c r="C2060" s="8" t="s">
        <v>66</v>
      </c>
    </row>
    <row r="2061" spans="3:3" x14ac:dyDescent="0.3">
      <c r="C2061" s="8" t="s">
        <v>30</v>
      </c>
    </row>
    <row r="2062" spans="3:3" x14ac:dyDescent="0.3">
      <c r="C2062" s="8" t="s">
        <v>30</v>
      </c>
    </row>
    <row r="2063" spans="3:3" x14ac:dyDescent="0.3">
      <c r="C2063" s="8" t="s">
        <v>76</v>
      </c>
    </row>
    <row r="2064" spans="3:3" x14ac:dyDescent="0.3">
      <c r="C2064" s="8" t="s">
        <v>66</v>
      </c>
    </row>
    <row r="2065" spans="3:3" x14ac:dyDescent="0.3">
      <c r="C2065" s="8" t="s">
        <v>30</v>
      </c>
    </row>
    <row r="2066" spans="3:3" x14ac:dyDescent="0.3">
      <c r="C2066" s="8" t="s">
        <v>30</v>
      </c>
    </row>
    <row r="2067" spans="3:3" x14ac:dyDescent="0.3">
      <c r="C2067" s="8" t="s">
        <v>105</v>
      </c>
    </row>
    <row r="2068" spans="3:3" x14ac:dyDescent="0.3">
      <c r="C2068" s="8" t="s">
        <v>30</v>
      </c>
    </row>
    <row r="2069" spans="3:3" x14ac:dyDescent="0.3">
      <c r="C2069" s="8" t="s">
        <v>76</v>
      </c>
    </row>
    <row r="2070" spans="3:3" x14ac:dyDescent="0.3">
      <c r="C2070" s="8" t="s">
        <v>30</v>
      </c>
    </row>
    <row r="2071" spans="3:3" x14ac:dyDescent="0.3">
      <c r="C2071" s="8" t="s">
        <v>30</v>
      </c>
    </row>
    <row r="2072" spans="3:3" x14ac:dyDescent="0.3">
      <c r="C2072" s="8" t="s">
        <v>30</v>
      </c>
    </row>
    <row r="2073" spans="3:3" x14ac:dyDescent="0.3">
      <c r="C2073" s="8" t="s">
        <v>30</v>
      </c>
    </row>
    <row r="2074" spans="3:3" x14ac:dyDescent="0.3">
      <c r="C2074" s="8" t="s">
        <v>30</v>
      </c>
    </row>
    <row r="2075" spans="3:3" x14ac:dyDescent="0.3">
      <c r="C2075" s="8" t="s">
        <v>30</v>
      </c>
    </row>
    <row r="2076" spans="3:3" x14ac:dyDescent="0.3">
      <c r="C2076" s="8" t="s">
        <v>30</v>
      </c>
    </row>
    <row r="2077" spans="3:3" x14ac:dyDescent="0.3">
      <c r="C2077" s="8" t="s">
        <v>30</v>
      </c>
    </row>
    <row r="2078" spans="3:3" x14ac:dyDescent="0.3">
      <c r="C2078" s="8" t="s">
        <v>30</v>
      </c>
    </row>
    <row r="2079" spans="3:3" x14ac:dyDescent="0.3">
      <c r="C2079" s="8" t="s">
        <v>76</v>
      </c>
    </row>
    <row r="2080" spans="3:3" x14ac:dyDescent="0.3">
      <c r="C2080" s="8" t="s">
        <v>30</v>
      </c>
    </row>
    <row r="2081" spans="3:3" x14ac:dyDescent="0.3">
      <c r="C2081" s="8" t="s">
        <v>30</v>
      </c>
    </row>
    <row r="2082" spans="3:3" x14ac:dyDescent="0.3">
      <c r="C2082" s="8" t="s">
        <v>30</v>
      </c>
    </row>
    <row r="2083" spans="3:3" x14ac:dyDescent="0.3">
      <c r="C2083" s="8" t="s">
        <v>76</v>
      </c>
    </row>
    <row r="2084" spans="3:3" x14ac:dyDescent="0.3">
      <c r="C2084" s="8" t="s">
        <v>30</v>
      </c>
    </row>
    <row r="2085" spans="3:3" x14ac:dyDescent="0.3">
      <c r="C2085" s="8" t="s">
        <v>30</v>
      </c>
    </row>
    <row r="2086" spans="3:3" x14ac:dyDescent="0.3">
      <c r="C2086" s="8" t="s">
        <v>89</v>
      </c>
    </row>
    <row r="2087" spans="3:3" x14ac:dyDescent="0.3">
      <c r="C2087" s="8" t="s">
        <v>30</v>
      </c>
    </row>
    <row r="2088" spans="3:3" x14ac:dyDescent="0.3">
      <c r="C2088" s="8" t="s">
        <v>105</v>
      </c>
    </row>
    <row r="2089" spans="3:3" x14ac:dyDescent="0.3">
      <c r="C2089" s="8" t="s">
        <v>30</v>
      </c>
    </row>
    <row r="2090" spans="3:3" x14ac:dyDescent="0.3">
      <c r="C2090" s="8" t="s">
        <v>30</v>
      </c>
    </row>
    <row r="2091" spans="3:3" x14ac:dyDescent="0.3">
      <c r="C2091" s="8" t="s">
        <v>105</v>
      </c>
    </row>
    <row r="2092" spans="3:3" x14ac:dyDescent="0.3">
      <c r="C2092" s="8" t="s">
        <v>30</v>
      </c>
    </row>
    <row r="2093" spans="3:3" x14ac:dyDescent="0.3">
      <c r="C2093" s="8" t="s">
        <v>30</v>
      </c>
    </row>
    <row r="2094" spans="3:3" x14ac:dyDescent="0.3">
      <c r="C2094" s="8" t="s">
        <v>76</v>
      </c>
    </row>
    <row r="2095" spans="3:3" x14ac:dyDescent="0.3">
      <c r="C2095" s="8" t="s">
        <v>30</v>
      </c>
    </row>
    <row r="2096" spans="3:3" x14ac:dyDescent="0.3">
      <c r="C2096" s="8" t="s">
        <v>76</v>
      </c>
    </row>
    <row r="2097" spans="3:3" x14ac:dyDescent="0.3">
      <c r="C2097" s="8" t="s">
        <v>30</v>
      </c>
    </row>
    <row r="2098" spans="3:3" x14ac:dyDescent="0.3">
      <c r="C2098" s="8" t="s">
        <v>105</v>
      </c>
    </row>
    <row r="2099" spans="3:3" x14ac:dyDescent="0.3">
      <c r="C2099" s="8" t="s">
        <v>66</v>
      </c>
    </row>
    <row r="2100" spans="3:3" x14ac:dyDescent="0.3">
      <c r="C2100" s="8" t="s">
        <v>30</v>
      </c>
    </row>
    <row r="2101" spans="3:3" x14ac:dyDescent="0.3">
      <c r="C2101" s="8" t="s">
        <v>30</v>
      </c>
    </row>
    <row r="2102" spans="3:3" x14ac:dyDescent="0.3">
      <c r="C2102" s="8" t="s">
        <v>66</v>
      </c>
    </row>
    <row r="2103" spans="3:3" x14ac:dyDescent="0.3">
      <c r="C2103" s="8" t="s">
        <v>30</v>
      </c>
    </row>
    <row r="2104" spans="3:3" x14ac:dyDescent="0.3">
      <c r="C2104" s="8" t="s">
        <v>66</v>
      </c>
    </row>
    <row r="2105" spans="3:3" x14ac:dyDescent="0.3">
      <c r="C2105" s="8" t="s">
        <v>513</v>
      </c>
    </row>
    <row r="2106" spans="3:3" x14ac:dyDescent="0.3">
      <c r="C2106" s="8" t="s">
        <v>30</v>
      </c>
    </row>
    <row r="2107" spans="3:3" x14ac:dyDescent="0.3">
      <c r="C2107" s="8" t="s">
        <v>30</v>
      </c>
    </row>
    <row r="2108" spans="3:3" x14ac:dyDescent="0.3">
      <c r="C2108" s="8" t="s">
        <v>30</v>
      </c>
    </row>
    <row r="2109" spans="3:3" x14ac:dyDescent="0.3">
      <c r="C2109" s="8" t="s">
        <v>30</v>
      </c>
    </row>
    <row r="2110" spans="3:3" x14ac:dyDescent="0.3">
      <c r="C2110" s="8" t="s">
        <v>76</v>
      </c>
    </row>
    <row r="2111" spans="3:3" x14ac:dyDescent="0.3">
      <c r="C2111" s="8" t="s">
        <v>30</v>
      </c>
    </row>
    <row r="2112" spans="3:3" x14ac:dyDescent="0.3">
      <c r="C2112" s="8" t="s">
        <v>30</v>
      </c>
    </row>
    <row r="2113" spans="3:3" x14ac:dyDescent="0.3">
      <c r="C2113" s="8" t="s">
        <v>30</v>
      </c>
    </row>
    <row r="2114" spans="3:3" x14ac:dyDescent="0.3">
      <c r="C2114" s="8" t="s">
        <v>76</v>
      </c>
    </row>
    <row r="2115" spans="3:3" x14ac:dyDescent="0.3">
      <c r="C2115" s="8" t="s">
        <v>76</v>
      </c>
    </row>
    <row r="2116" spans="3:3" x14ac:dyDescent="0.3">
      <c r="C2116" s="8" t="s">
        <v>30</v>
      </c>
    </row>
    <row r="2117" spans="3:3" x14ac:dyDescent="0.3">
      <c r="C2117" s="8" t="s">
        <v>76</v>
      </c>
    </row>
    <row r="2118" spans="3:3" x14ac:dyDescent="0.3">
      <c r="C2118" s="8" t="s">
        <v>76</v>
      </c>
    </row>
    <row r="2119" spans="3:3" x14ac:dyDescent="0.3">
      <c r="C2119" s="8" t="s">
        <v>76</v>
      </c>
    </row>
    <row r="2120" spans="3:3" x14ac:dyDescent="0.3">
      <c r="C2120" s="8" t="s">
        <v>105</v>
      </c>
    </row>
    <row r="2121" spans="3:3" x14ac:dyDescent="0.3">
      <c r="C2121" s="8" t="s">
        <v>30</v>
      </c>
    </row>
    <row r="2122" spans="3:3" x14ac:dyDescent="0.3">
      <c r="C2122" s="8" t="s">
        <v>105</v>
      </c>
    </row>
    <row r="2123" spans="3:3" x14ac:dyDescent="0.3">
      <c r="C2123" s="8" t="s">
        <v>89</v>
      </c>
    </row>
    <row r="2124" spans="3:3" x14ac:dyDescent="0.3">
      <c r="C2124" s="8" t="s">
        <v>76</v>
      </c>
    </row>
    <row r="2125" spans="3:3" x14ac:dyDescent="0.3">
      <c r="C2125" s="8" t="s">
        <v>30</v>
      </c>
    </row>
    <row r="2126" spans="3:3" x14ac:dyDescent="0.3">
      <c r="C2126" s="8" t="s">
        <v>30</v>
      </c>
    </row>
    <row r="2127" spans="3:3" x14ac:dyDescent="0.3">
      <c r="C2127" s="8" t="s">
        <v>841</v>
      </c>
    </row>
    <row r="2128" spans="3:3" x14ac:dyDescent="0.3">
      <c r="C2128" s="8" t="s">
        <v>105</v>
      </c>
    </row>
    <row r="2129" spans="3:3" x14ac:dyDescent="0.3">
      <c r="C2129" s="8" t="s">
        <v>76</v>
      </c>
    </row>
    <row r="2130" spans="3:3" x14ac:dyDescent="0.3">
      <c r="C2130" s="8" t="s">
        <v>76</v>
      </c>
    </row>
    <row r="2131" spans="3:3" x14ac:dyDescent="0.3">
      <c r="C2131" s="8" t="s">
        <v>30</v>
      </c>
    </row>
    <row r="2132" spans="3:3" x14ac:dyDescent="0.3">
      <c r="C2132" s="8" t="s">
        <v>89</v>
      </c>
    </row>
    <row r="2133" spans="3:3" x14ac:dyDescent="0.3">
      <c r="C2133" s="8" t="s">
        <v>30</v>
      </c>
    </row>
    <row r="2134" spans="3:3" x14ac:dyDescent="0.3">
      <c r="C2134" s="8" t="s">
        <v>105</v>
      </c>
    </row>
    <row r="2135" spans="3:3" x14ac:dyDescent="0.3">
      <c r="C2135" s="8" t="s">
        <v>30</v>
      </c>
    </row>
    <row r="2136" spans="3:3" x14ac:dyDescent="0.3">
      <c r="C2136" s="8" t="s">
        <v>30</v>
      </c>
    </row>
    <row r="2137" spans="3:3" x14ac:dyDescent="0.3">
      <c r="C2137" s="8" t="s">
        <v>30</v>
      </c>
    </row>
    <row r="2138" spans="3:3" x14ac:dyDescent="0.3">
      <c r="C2138" s="8" t="s">
        <v>30</v>
      </c>
    </row>
    <row r="2139" spans="3:3" x14ac:dyDescent="0.3">
      <c r="C2139" s="8" t="s">
        <v>105</v>
      </c>
    </row>
    <row r="2140" spans="3:3" x14ac:dyDescent="0.3">
      <c r="C2140" s="8" t="s">
        <v>30</v>
      </c>
    </row>
    <row r="2141" spans="3:3" x14ac:dyDescent="0.3">
      <c r="C2141" s="8" t="s">
        <v>30</v>
      </c>
    </row>
    <row r="2142" spans="3:3" x14ac:dyDescent="0.3">
      <c r="C2142" s="8" t="s">
        <v>841</v>
      </c>
    </row>
    <row r="2143" spans="3:3" x14ac:dyDescent="0.3">
      <c r="C2143" s="8" t="s">
        <v>66</v>
      </c>
    </row>
    <row r="2144" spans="3:3" x14ac:dyDescent="0.3">
      <c r="C2144" s="8" t="s">
        <v>105</v>
      </c>
    </row>
    <row r="2145" spans="3:3" x14ac:dyDescent="0.3">
      <c r="C2145" s="8" t="s">
        <v>30</v>
      </c>
    </row>
    <row r="2146" spans="3:3" x14ac:dyDescent="0.3">
      <c r="C2146" s="8" t="s">
        <v>30</v>
      </c>
    </row>
    <row r="2147" spans="3:3" x14ac:dyDescent="0.3">
      <c r="C2147" s="8" t="s">
        <v>89</v>
      </c>
    </row>
    <row r="2148" spans="3:3" x14ac:dyDescent="0.3">
      <c r="C2148" s="8" t="s">
        <v>30</v>
      </c>
    </row>
    <row r="2149" spans="3:3" x14ac:dyDescent="0.3">
      <c r="C2149" s="8" t="s">
        <v>30</v>
      </c>
    </row>
    <row r="2150" spans="3:3" x14ac:dyDescent="0.3">
      <c r="C2150" s="8" t="s">
        <v>105</v>
      </c>
    </row>
    <row r="2151" spans="3:3" x14ac:dyDescent="0.3">
      <c r="C2151" s="8" t="s">
        <v>105</v>
      </c>
    </row>
    <row r="2152" spans="3:3" x14ac:dyDescent="0.3">
      <c r="C2152" s="8" t="s">
        <v>30</v>
      </c>
    </row>
    <row r="2153" spans="3:3" x14ac:dyDescent="0.3">
      <c r="C2153" s="8" t="s">
        <v>76</v>
      </c>
    </row>
    <row r="2154" spans="3:3" x14ac:dyDescent="0.3">
      <c r="C2154" s="8" t="s">
        <v>30</v>
      </c>
    </row>
    <row r="2155" spans="3:3" x14ac:dyDescent="0.3">
      <c r="C2155" s="8" t="s">
        <v>105</v>
      </c>
    </row>
    <row r="2156" spans="3:3" x14ac:dyDescent="0.3">
      <c r="C2156" s="8" t="s">
        <v>76</v>
      </c>
    </row>
    <row r="2157" spans="3:3" x14ac:dyDescent="0.3">
      <c r="C2157" s="8" t="s">
        <v>30</v>
      </c>
    </row>
    <row r="2158" spans="3:3" x14ac:dyDescent="0.3">
      <c r="C2158" s="8" t="s">
        <v>76</v>
      </c>
    </row>
    <row r="2159" spans="3:3" x14ac:dyDescent="0.3">
      <c r="C2159" s="8" t="s">
        <v>30</v>
      </c>
    </row>
    <row r="2160" spans="3:3" x14ac:dyDescent="0.3">
      <c r="C2160" s="8" t="s">
        <v>30</v>
      </c>
    </row>
    <row r="2161" spans="3:3" x14ac:dyDescent="0.3">
      <c r="C2161" s="8" t="s">
        <v>30</v>
      </c>
    </row>
    <row r="2162" spans="3:3" x14ac:dyDescent="0.3">
      <c r="C2162" s="8" t="s">
        <v>89</v>
      </c>
    </row>
    <row r="2163" spans="3:3" x14ac:dyDescent="0.3">
      <c r="C2163" s="8" t="s">
        <v>30</v>
      </c>
    </row>
    <row r="2164" spans="3:3" x14ac:dyDescent="0.3">
      <c r="C2164" s="8" t="s">
        <v>89</v>
      </c>
    </row>
    <row r="2165" spans="3:3" x14ac:dyDescent="0.3">
      <c r="C2165" s="8" t="s">
        <v>30</v>
      </c>
    </row>
    <row r="2166" spans="3:3" x14ac:dyDescent="0.3">
      <c r="C2166" s="8" t="s">
        <v>30</v>
      </c>
    </row>
    <row r="2167" spans="3:3" x14ac:dyDescent="0.3">
      <c r="C2167" s="8" t="s">
        <v>105</v>
      </c>
    </row>
    <row r="2168" spans="3:3" x14ac:dyDescent="0.3">
      <c r="C2168" s="8" t="s">
        <v>105</v>
      </c>
    </row>
    <row r="2169" spans="3:3" x14ac:dyDescent="0.3">
      <c r="C2169" s="8" t="s">
        <v>76</v>
      </c>
    </row>
    <row r="2170" spans="3:3" x14ac:dyDescent="0.3">
      <c r="C2170" s="8" t="s">
        <v>30</v>
      </c>
    </row>
    <row r="2171" spans="3:3" x14ac:dyDescent="0.3">
      <c r="C2171" s="8" t="s">
        <v>30</v>
      </c>
    </row>
    <row r="2172" spans="3:3" x14ac:dyDescent="0.3">
      <c r="C2172" s="8" t="s">
        <v>105</v>
      </c>
    </row>
    <row r="2173" spans="3:3" x14ac:dyDescent="0.3">
      <c r="C2173" s="8" t="s">
        <v>30</v>
      </c>
    </row>
    <row r="2174" spans="3:3" x14ac:dyDescent="0.3">
      <c r="C2174" s="8" t="s">
        <v>105</v>
      </c>
    </row>
    <row r="2175" spans="3:3" x14ac:dyDescent="0.3">
      <c r="C2175" s="8" t="s">
        <v>105</v>
      </c>
    </row>
    <row r="2176" spans="3:3" x14ac:dyDescent="0.3">
      <c r="C2176" s="8" t="s">
        <v>30</v>
      </c>
    </row>
    <row r="2177" spans="3:3" x14ac:dyDescent="0.3">
      <c r="C2177" s="8" t="s">
        <v>30</v>
      </c>
    </row>
    <row r="2178" spans="3:3" x14ac:dyDescent="0.3">
      <c r="C2178" s="8" t="s">
        <v>30</v>
      </c>
    </row>
    <row r="2179" spans="3:3" x14ac:dyDescent="0.3">
      <c r="C2179" s="8" t="s">
        <v>30</v>
      </c>
    </row>
    <row r="2180" spans="3:3" x14ac:dyDescent="0.3">
      <c r="C2180" s="8" t="s">
        <v>30</v>
      </c>
    </row>
    <row r="2181" spans="3:3" x14ac:dyDescent="0.3">
      <c r="C2181" s="8" t="s">
        <v>513</v>
      </c>
    </row>
    <row r="2182" spans="3:3" x14ac:dyDescent="0.3">
      <c r="C2182" s="8" t="s">
        <v>30</v>
      </c>
    </row>
    <row r="2183" spans="3:3" x14ac:dyDescent="0.3">
      <c r="C2183" s="8" t="s">
        <v>76</v>
      </c>
    </row>
    <row r="2184" spans="3:3" x14ac:dyDescent="0.3">
      <c r="C2184" s="8" t="s">
        <v>30</v>
      </c>
    </row>
    <row r="2185" spans="3:3" x14ac:dyDescent="0.3">
      <c r="C2185" s="8" t="s">
        <v>30</v>
      </c>
    </row>
    <row r="2186" spans="3:3" x14ac:dyDescent="0.3">
      <c r="C2186" s="8" t="s">
        <v>76</v>
      </c>
    </row>
    <row r="2187" spans="3:3" x14ac:dyDescent="0.3">
      <c r="C2187" s="8" t="s">
        <v>76</v>
      </c>
    </row>
    <row r="2188" spans="3:3" x14ac:dyDescent="0.3">
      <c r="C2188" s="8" t="s">
        <v>30</v>
      </c>
    </row>
    <row r="2189" spans="3:3" x14ac:dyDescent="0.3">
      <c r="C2189" s="8" t="s">
        <v>30</v>
      </c>
    </row>
    <row r="2190" spans="3:3" x14ac:dyDescent="0.3">
      <c r="C2190" s="8" t="s">
        <v>30</v>
      </c>
    </row>
    <row r="2191" spans="3:3" x14ac:dyDescent="0.3">
      <c r="C2191" s="8" t="s">
        <v>30</v>
      </c>
    </row>
    <row r="2192" spans="3:3" x14ac:dyDescent="0.3">
      <c r="C2192" s="8" t="s">
        <v>30</v>
      </c>
    </row>
    <row r="2193" spans="3:3" x14ac:dyDescent="0.3">
      <c r="C2193" s="8" t="s">
        <v>30</v>
      </c>
    </row>
    <row r="2194" spans="3:3" x14ac:dyDescent="0.3">
      <c r="C2194" s="8" t="s">
        <v>30</v>
      </c>
    </row>
    <row r="2195" spans="3:3" x14ac:dyDescent="0.3">
      <c r="C2195" s="8" t="s">
        <v>30</v>
      </c>
    </row>
    <row r="2196" spans="3:3" x14ac:dyDescent="0.3">
      <c r="C2196" s="8" t="s">
        <v>30</v>
      </c>
    </row>
    <row r="2197" spans="3:3" x14ac:dyDescent="0.3">
      <c r="C2197" s="8" t="s">
        <v>66</v>
      </c>
    </row>
    <row r="2198" spans="3:3" x14ac:dyDescent="0.3">
      <c r="C2198" s="8" t="s">
        <v>30</v>
      </c>
    </row>
    <row r="2199" spans="3:3" x14ac:dyDescent="0.3">
      <c r="C2199" s="8" t="s">
        <v>30</v>
      </c>
    </row>
    <row r="2200" spans="3:3" x14ac:dyDescent="0.3">
      <c r="C2200" s="8" t="s">
        <v>105</v>
      </c>
    </row>
    <row r="2201" spans="3:3" x14ac:dyDescent="0.3">
      <c r="C2201" s="8" t="s">
        <v>76</v>
      </c>
    </row>
    <row r="2202" spans="3:3" x14ac:dyDescent="0.3">
      <c r="C2202" s="8" t="s">
        <v>30</v>
      </c>
    </row>
    <row r="2203" spans="3:3" x14ac:dyDescent="0.3">
      <c r="C2203" s="8" t="s">
        <v>30</v>
      </c>
    </row>
    <row r="2204" spans="3:3" x14ac:dyDescent="0.3">
      <c r="C2204" s="8" t="s">
        <v>89</v>
      </c>
    </row>
    <row r="2205" spans="3:3" x14ac:dyDescent="0.3">
      <c r="C2205" s="8" t="s">
        <v>89</v>
      </c>
    </row>
    <row r="2206" spans="3:3" x14ac:dyDescent="0.3">
      <c r="C2206" s="8" t="s">
        <v>30</v>
      </c>
    </row>
    <row r="2207" spans="3:3" x14ac:dyDescent="0.3">
      <c r="C2207" s="8" t="s">
        <v>76</v>
      </c>
    </row>
    <row r="2208" spans="3:3" x14ac:dyDescent="0.3">
      <c r="C2208" s="8" t="s">
        <v>30</v>
      </c>
    </row>
    <row r="2209" spans="3:3" x14ac:dyDescent="0.3">
      <c r="C2209" s="8" t="s">
        <v>30</v>
      </c>
    </row>
    <row r="2210" spans="3:3" x14ac:dyDescent="0.3">
      <c r="C2210" s="8" t="s">
        <v>30</v>
      </c>
    </row>
    <row r="2211" spans="3:3" x14ac:dyDescent="0.3">
      <c r="C2211" s="8" t="s">
        <v>105</v>
      </c>
    </row>
    <row r="2212" spans="3:3" x14ac:dyDescent="0.3">
      <c r="C2212" s="8" t="s">
        <v>30</v>
      </c>
    </row>
    <row r="2213" spans="3:3" x14ac:dyDescent="0.3">
      <c r="C2213" s="8" t="s">
        <v>89</v>
      </c>
    </row>
    <row r="2214" spans="3:3" x14ac:dyDescent="0.3">
      <c r="C2214" s="8" t="s">
        <v>30</v>
      </c>
    </row>
    <row r="2215" spans="3:3" x14ac:dyDescent="0.3">
      <c r="C2215" s="8" t="s">
        <v>30</v>
      </c>
    </row>
    <row r="2216" spans="3:3" x14ac:dyDescent="0.3">
      <c r="C2216" s="8" t="s">
        <v>105</v>
      </c>
    </row>
    <row r="2217" spans="3:3" x14ac:dyDescent="0.3">
      <c r="C2217" s="8" t="s">
        <v>105</v>
      </c>
    </row>
    <row r="2218" spans="3:3" x14ac:dyDescent="0.3">
      <c r="C2218" s="8" t="s">
        <v>76</v>
      </c>
    </row>
    <row r="2219" spans="3:3" x14ac:dyDescent="0.3">
      <c r="C2219" s="8" t="s">
        <v>89</v>
      </c>
    </row>
    <row r="2220" spans="3:3" x14ac:dyDescent="0.3">
      <c r="C2220" s="8" t="s">
        <v>30</v>
      </c>
    </row>
    <row r="2221" spans="3:3" x14ac:dyDescent="0.3">
      <c r="C2221" s="8" t="s">
        <v>30</v>
      </c>
    </row>
    <row r="2222" spans="3:3" x14ac:dyDescent="0.3">
      <c r="C2222" s="8" t="s">
        <v>105</v>
      </c>
    </row>
    <row r="2223" spans="3:3" x14ac:dyDescent="0.3">
      <c r="C2223" s="8" t="s">
        <v>30</v>
      </c>
    </row>
    <row r="2224" spans="3:3" x14ac:dyDescent="0.3">
      <c r="C2224" s="8" t="s">
        <v>30</v>
      </c>
    </row>
    <row r="2225" spans="3:3" x14ac:dyDescent="0.3">
      <c r="C2225" s="8" t="s">
        <v>30</v>
      </c>
    </row>
    <row r="2226" spans="3:3" x14ac:dyDescent="0.3">
      <c r="C2226" s="8" t="s">
        <v>105</v>
      </c>
    </row>
    <row r="2227" spans="3:3" x14ac:dyDescent="0.3">
      <c r="C2227" s="8" t="s">
        <v>76</v>
      </c>
    </row>
    <row r="2228" spans="3:3" x14ac:dyDescent="0.3">
      <c r="C2228" s="8" t="s">
        <v>30</v>
      </c>
    </row>
    <row r="2229" spans="3:3" x14ac:dyDescent="0.3">
      <c r="C2229" s="8" t="s">
        <v>76</v>
      </c>
    </row>
    <row r="2230" spans="3:3" x14ac:dyDescent="0.3">
      <c r="C2230" s="8" t="s">
        <v>30</v>
      </c>
    </row>
    <row r="2231" spans="3:3" x14ac:dyDescent="0.3">
      <c r="C2231" s="8" t="s">
        <v>30</v>
      </c>
    </row>
    <row r="2232" spans="3:3" x14ac:dyDescent="0.3">
      <c r="C2232" s="8" t="s">
        <v>105</v>
      </c>
    </row>
    <row r="2233" spans="3:3" x14ac:dyDescent="0.3">
      <c r="C2233" s="8" t="s">
        <v>30</v>
      </c>
    </row>
    <row r="2234" spans="3:3" x14ac:dyDescent="0.3">
      <c r="C2234" s="8" t="s">
        <v>30</v>
      </c>
    </row>
    <row r="2235" spans="3:3" x14ac:dyDescent="0.3">
      <c r="C2235" s="8" t="s">
        <v>30</v>
      </c>
    </row>
    <row r="2236" spans="3:3" x14ac:dyDescent="0.3">
      <c r="C2236" s="8" t="s">
        <v>30</v>
      </c>
    </row>
    <row r="2237" spans="3:3" x14ac:dyDescent="0.3">
      <c r="C2237" s="8" t="s">
        <v>105</v>
      </c>
    </row>
    <row r="2238" spans="3:3" x14ac:dyDescent="0.3">
      <c r="C2238" s="8" t="s">
        <v>30</v>
      </c>
    </row>
    <row r="2239" spans="3:3" x14ac:dyDescent="0.3">
      <c r="C2239" s="8" t="s">
        <v>30</v>
      </c>
    </row>
    <row r="2240" spans="3:3" x14ac:dyDescent="0.3">
      <c r="C2240" s="8" t="s">
        <v>30</v>
      </c>
    </row>
    <row r="2241" spans="3:3" x14ac:dyDescent="0.3">
      <c r="C2241" s="8" t="s">
        <v>89</v>
      </c>
    </row>
    <row r="2242" spans="3:3" x14ac:dyDescent="0.3">
      <c r="C2242" s="8" t="s">
        <v>30</v>
      </c>
    </row>
    <row r="2243" spans="3:3" x14ac:dyDescent="0.3">
      <c r="C2243" s="8" t="s">
        <v>30</v>
      </c>
    </row>
    <row r="2244" spans="3:3" x14ac:dyDescent="0.3">
      <c r="C2244" s="8" t="s">
        <v>30</v>
      </c>
    </row>
    <row r="2245" spans="3:3" x14ac:dyDescent="0.3">
      <c r="C2245" s="8" t="s">
        <v>30</v>
      </c>
    </row>
    <row r="2246" spans="3:3" x14ac:dyDescent="0.3">
      <c r="C2246" s="8" t="s">
        <v>513</v>
      </c>
    </row>
    <row r="2247" spans="3:3" x14ac:dyDescent="0.3">
      <c r="C2247" s="8" t="s">
        <v>30</v>
      </c>
    </row>
    <row r="2248" spans="3:3" x14ac:dyDescent="0.3">
      <c r="C2248" s="8" t="s">
        <v>105</v>
      </c>
    </row>
    <row r="2249" spans="3:3" x14ac:dyDescent="0.3">
      <c r="C2249" s="8" t="s">
        <v>76</v>
      </c>
    </row>
    <row r="2250" spans="3:3" x14ac:dyDescent="0.3">
      <c r="C2250" s="8" t="s">
        <v>76</v>
      </c>
    </row>
    <row r="2251" spans="3:3" x14ac:dyDescent="0.3">
      <c r="C2251" s="8" t="s">
        <v>30</v>
      </c>
    </row>
    <row r="2252" spans="3:3" x14ac:dyDescent="0.3">
      <c r="C2252" s="8" t="s">
        <v>105</v>
      </c>
    </row>
    <row r="2253" spans="3:3" x14ac:dyDescent="0.3">
      <c r="C2253" s="8" t="s">
        <v>66</v>
      </c>
    </row>
    <row r="2254" spans="3:3" x14ac:dyDescent="0.3">
      <c r="C2254" s="8" t="s">
        <v>30</v>
      </c>
    </row>
    <row r="2255" spans="3:3" x14ac:dyDescent="0.3">
      <c r="C2255" s="8" t="s">
        <v>30</v>
      </c>
    </row>
    <row r="2256" spans="3:3" x14ac:dyDescent="0.3">
      <c r="C2256" s="8" t="s">
        <v>76</v>
      </c>
    </row>
    <row r="2257" spans="3:3" x14ac:dyDescent="0.3">
      <c r="C2257" s="8" t="s">
        <v>30</v>
      </c>
    </row>
    <row r="2258" spans="3:3" x14ac:dyDescent="0.3">
      <c r="C2258" s="8" t="s">
        <v>30</v>
      </c>
    </row>
    <row r="2259" spans="3:3" x14ac:dyDescent="0.3">
      <c r="C2259" s="8" t="s">
        <v>76</v>
      </c>
    </row>
    <row r="2260" spans="3:3" x14ac:dyDescent="0.3">
      <c r="C2260" s="8" t="s">
        <v>30</v>
      </c>
    </row>
    <row r="2261" spans="3:3" x14ac:dyDescent="0.3">
      <c r="C2261" s="8" t="s">
        <v>105</v>
      </c>
    </row>
    <row r="2262" spans="3:3" x14ac:dyDescent="0.3">
      <c r="C2262" s="8" t="s">
        <v>30</v>
      </c>
    </row>
    <row r="2263" spans="3:3" x14ac:dyDescent="0.3">
      <c r="C2263" s="8" t="s">
        <v>30</v>
      </c>
    </row>
    <row r="2264" spans="3:3" x14ac:dyDescent="0.3">
      <c r="C2264" s="8" t="s">
        <v>30</v>
      </c>
    </row>
    <row r="2265" spans="3:3" x14ac:dyDescent="0.3">
      <c r="C2265" s="8" t="s">
        <v>76</v>
      </c>
    </row>
    <row r="2266" spans="3:3" x14ac:dyDescent="0.3">
      <c r="C2266" s="8" t="s">
        <v>30</v>
      </c>
    </row>
    <row r="2267" spans="3:3" x14ac:dyDescent="0.3">
      <c r="C2267" s="8" t="s">
        <v>30</v>
      </c>
    </row>
    <row r="2268" spans="3:3" x14ac:dyDescent="0.3">
      <c r="C2268" s="8" t="s">
        <v>76</v>
      </c>
    </row>
    <row r="2269" spans="3:3" x14ac:dyDescent="0.3">
      <c r="C2269" s="8" t="s">
        <v>105</v>
      </c>
    </row>
    <row r="2270" spans="3:3" x14ac:dyDescent="0.3">
      <c r="C2270" s="8" t="s">
        <v>30</v>
      </c>
    </row>
    <row r="2271" spans="3:3" x14ac:dyDescent="0.3">
      <c r="C2271" s="8" t="s">
        <v>30</v>
      </c>
    </row>
    <row r="2272" spans="3:3" x14ac:dyDescent="0.3">
      <c r="C2272" s="8" t="s">
        <v>89</v>
      </c>
    </row>
    <row r="2273" spans="3:3" x14ac:dyDescent="0.3">
      <c r="C2273" s="8" t="s">
        <v>30</v>
      </c>
    </row>
    <row r="2274" spans="3:3" x14ac:dyDescent="0.3">
      <c r="C2274" s="8" t="s">
        <v>105</v>
      </c>
    </row>
    <row r="2275" spans="3:3" x14ac:dyDescent="0.3">
      <c r="C2275" s="8" t="s">
        <v>30</v>
      </c>
    </row>
    <row r="2276" spans="3:3" x14ac:dyDescent="0.3">
      <c r="C2276" s="8" t="s">
        <v>105</v>
      </c>
    </row>
    <row r="2277" spans="3:3" x14ac:dyDescent="0.3">
      <c r="C2277" s="8" t="s">
        <v>30</v>
      </c>
    </row>
    <row r="2278" spans="3:3" x14ac:dyDescent="0.3">
      <c r="C2278" s="8" t="s">
        <v>30</v>
      </c>
    </row>
    <row r="2279" spans="3:3" x14ac:dyDescent="0.3">
      <c r="C2279" s="8" t="s">
        <v>30</v>
      </c>
    </row>
    <row r="2280" spans="3:3" x14ac:dyDescent="0.3">
      <c r="C2280" s="8" t="s">
        <v>76</v>
      </c>
    </row>
    <row r="2281" spans="3:3" x14ac:dyDescent="0.3">
      <c r="C2281" s="8" t="s">
        <v>66</v>
      </c>
    </row>
    <row r="2282" spans="3:3" x14ac:dyDescent="0.3">
      <c r="C2282" s="8" t="s">
        <v>76</v>
      </c>
    </row>
    <row r="2283" spans="3:3" x14ac:dyDescent="0.3">
      <c r="C2283" s="8" t="s">
        <v>30</v>
      </c>
    </row>
    <row r="2284" spans="3:3" x14ac:dyDescent="0.3">
      <c r="C2284" s="8" t="s">
        <v>30</v>
      </c>
    </row>
    <row r="2285" spans="3:3" x14ac:dyDescent="0.3">
      <c r="C2285" s="8" t="s">
        <v>76</v>
      </c>
    </row>
    <row r="2286" spans="3:3" x14ac:dyDescent="0.3">
      <c r="C2286" s="8" t="s">
        <v>30</v>
      </c>
    </row>
    <row r="2287" spans="3:3" x14ac:dyDescent="0.3">
      <c r="C2287" s="8" t="s">
        <v>30</v>
      </c>
    </row>
    <row r="2288" spans="3:3" x14ac:dyDescent="0.3">
      <c r="C2288" s="8" t="s">
        <v>30</v>
      </c>
    </row>
    <row r="2289" spans="3:3" x14ac:dyDescent="0.3">
      <c r="C2289" s="8" t="s">
        <v>30</v>
      </c>
    </row>
    <row r="2290" spans="3:3" x14ac:dyDescent="0.3">
      <c r="C2290" s="8" t="s">
        <v>513</v>
      </c>
    </row>
    <row r="2291" spans="3:3" x14ac:dyDescent="0.3">
      <c r="C2291" s="8" t="s">
        <v>89</v>
      </c>
    </row>
    <row r="2292" spans="3:3" x14ac:dyDescent="0.3">
      <c r="C2292" s="8" t="s">
        <v>30</v>
      </c>
    </row>
    <row r="2293" spans="3:3" x14ac:dyDescent="0.3">
      <c r="C2293" s="8" t="s">
        <v>105</v>
      </c>
    </row>
    <row r="2294" spans="3:3" x14ac:dyDescent="0.3">
      <c r="C2294" s="8" t="s">
        <v>30</v>
      </c>
    </row>
    <row r="2295" spans="3:3" x14ac:dyDescent="0.3">
      <c r="C2295" s="8" t="s">
        <v>30</v>
      </c>
    </row>
    <row r="2296" spans="3:3" x14ac:dyDescent="0.3">
      <c r="C2296" s="8" t="s">
        <v>89</v>
      </c>
    </row>
    <row r="2297" spans="3:3" x14ac:dyDescent="0.3">
      <c r="C2297" s="8" t="s">
        <v>513</v>
      </c>
    </row>
    <row r="2298" spans="3:3" x14ac:dyDescent="0.3">
      <c r="C2298" s="8" t="s">
        <v>30</v>
      </c>
    </row>
    <row r="2299" spans="3:3" x14ac:dyDescent="0.3">
      <c r="C2299" s="8" t="s">
        <v>105</v>
      </c>
    </row>
    <row r="2300" spans="3:3" x14ac:dyDescent="0.3">
      <c r="C2300" s="8" t="s">
        <v>30</v>
      </c>
    </row>
    <row r="2301" spans="3:3" x14ac:dyDescent="0.3">
      <c r="C2301" s="8" t="s">
        <v>66</v>
      </c>
    </row>
    <row r="2302" spans="3:3" x14ac:dyDescent="0.3">
      <c r="C2302" s="8" t="s">
        <v>76</v>
      </c>
    </row>
    <row r="2303" spans="3:3" x14ac:dyDescent="0.3">
      <c r="C2303" s="8" t="s">
        <v>30</v>
      </c>
    </row>
    <row r="2304" spans="3:3" x14ac:dyDescent="0.3">
      <c r="C2304" s="8" t="s">
        <v>30</v>
      </c>
    </row>
    <row r="2305" spans="3:3" x14ac:dyDescent="0.3">
      <c r="C2305" s="8" t="s">
        <v>30</v>
      </c>
    </row>
    <row r="2306" spans="3:3" x14ac:dyDescent="0.3">
      <c r="C2306" s="8" t="s">
        <v>30</v>
      </c>
    </row>
    <row r="2307" spans="3:3" x14ac:dyDescent="0.3">
      <c r="C2307" s="8" t="s">
        <v>89</v>
      </c>
    </row>
    <row r="2308" spans="3:3" x14ac:dyDescent="0.3">
      <c r="C2308" s="8" t="s">
        <v>76</v>
      </c>
    </row>
    <row r="2309" spans="3:3" x14ac:dyDescent="0.3">
      <c r="C2309" s="8" t="s">
        <v>30</v>
      </c>
    </row>
    <row r="2310" spans="3:3" x14ac:dyDescent="0.3">
      <c r="C2310" s="8" t="s">
        <v>30</v>
      </c>
    </row>
    <row r="2311" spans="3:3" x14ac:dyDescent="0.3">
      <c r="C2311" s="8" t="s">
        <v>30</v>
      </c>
    </row>
    <row r="2312" spans="3:3" x14ac:dyDescent="0.3">
      <c r="C2312" s="8" t="s">
        <v>105</v>
      </c>
    </row>
    <row r="2313" spans="3:3" x14ac:dyDescent="0.3">
      <c r="C2313" s="8" t="s">
        <v>30</v>
      </c>
    </row>
    <row r="2314" spans="3:3" x14ac:dyDescent="0.3">
      <c r="C2314" s="8" t="s">
        <v>105</v>
      </c>
    </row>
    <row r="2315" spans="3:3" x14ac:dyDescent="0.3">
      <c r="C2315" s="8" t="s">
        <v>30</v>
      </c>
    </row>
    <row r="2316" spans="3:3" x14ac:dyDescent="0.3">
      <c r="C2316" s="8" t="s">
        <v>513</v>
      </c>
    </row>
    <row r="2317" spans="3:3" x14ac:dyDescent="0.3">
      <c r="C2317" s="8" t="s">
        <v>76</v>
      </c>
    </row>
    <row r="2318" spans="3:3" x14ac:dyDescent="0.3">
      <c r="C2318" s="8" t="s">
        <v>30</v>
      </c>
    </row>
    <row r="2319" spans="3:3" x14ac:dyDescent="0.3">
      <c r="C2319" s="8" t="s">
        <v>30</v>
      </c>
    </row>
    <row r="2320" spans="3:3" x14ac:dyDescent="0.3">
      <c r="C2320" s="8" t="s">
        <v>105</v>
      </c>
    </row>
    <row r="2321" spans="3:3" x14ac:dyDescent="0.3">
      <c r="C2321" s="8" t="s">
        <v>105</v>
      </c>
    </row>
    <row r="2322" spans="3:3" x14ac:dyDescent="0.3">
      <c r="C2322" s="8" t="s">
        <v>76</v>
      </c>
    </row>
    <row r="2323" spans="3:3" x14ac:dyDescent="0.3">
      <c r="C2323" s="8" t="s">
        <v>30</v>
      </c>
    </row>
    <row r="2324" spans="3:3" x14ac:dyDescent="0.3">
      <c r="C2324" s="8" t="s">
        <v>89</v>
      </c>
    </row>
    <row r="2325" spans="3:3" x14ac:dyDescent="0.3">
      <c r="C2325" s="8" t="s">
        <v>30</v>
      </c>
    </row>
    <row r="2326" spans="3:3" x14ac:dyDescent="0.3">
      <c r="C2326" s="8" t="s">
        <v>30</v>
      </c>
    </row>
    <row r="2327" spans="3:3" x14ac:dyDescent="0.3">
      <c r="C2327" s="8" t="s">
        <v>30</v>
      </c>
    </row>
    <row r="2328" spans="3:3" x14ac:dyDescent="0.3">
      <c r="C2328" s="8" t="s">
        <v>30</v>
      </c>
    </row>
    <row r="2329" spans="3:3" x14ac:dyDescent="0.3">
      <c r="C2329" s="8" t="s">
        <v>30</v>
      </c>
    </row>
    <row r="2330" spans="3:3" x14ac:dyDescent="0.3">
      <c r="C2330" s="8" t="s">
        <v>76</v>
      </c>
    </row>
    <row r="2331" spans="3:3" x14ac:dyDescent="0.3">
      <c r="C2331" s="8" t="s">
        <v>30</v>
      </c>
    </row>
    <row r="2332" spans="3:3" x14ac:dyDescent="0.3">
      <c r="C2332" s="8" t="s">
        <v>30</v>
      </c>
    </row>
    <row r="2333" spans="3:3" x14ac:dyDescent="0.3">
      <c r="C2333" s="8" t="s">
        <v>76</v>
      </c>
    </row>
    <row r="2334" spans="3:3" x14ac:dyDescent="0.3">
      <c r="C2334" s="8" t="s">
        <v>76</v>
      </c>
    </row>
    <row r="2335" spans="3:3" x14ac:dyDescent="0.3">
      <c r="C2335" s="8" t="s">
        <v>89</v>
      </c>
    </row>
    <row r="2336" spans="3:3" x14ac:dyDescent="0.3">
      <c r="C2336" s="8" t="s">
        <v>89</v>
      </c>
    </row>
    <row r="2337" spans="3:3" x14ac:dyDescent="0.3">
      <c r="C2337" s="8" t="s">
        <v>76</v>
      </c>
    </row>
    <row r="2338" spans="3:3" x14ac:dyDescent="0.3">
      <c r="C2338" s="8" t="s">
        <v>30</v>
      </c>
    </row>
    <row r="2339" spans="3:3" x14ac:dyDescent="0.3">
      <c r="C2339" s="8" t="s">
        <v>30</v>
      </c>
    </row>
    <row r="2340" spans="3:3" x14ac:dyDescent="0.3">
      <c r="C2340" s="8" t="s">
        <v>76</v>
      </c>
    </row>
    <row r="2341" spans="3:3" x14ac:dyDescent="0.3">
      <c r="C2341" s="8" t="s">
        <v>89</v>
      </c>
    </row>
    <row r="2342" spans="3:3" x14ac:dyDescent="0.3">
      <c r="C2342" s="8" t="s">
        <v>30</v>
      </c>
    </row>
    <row r="2343" spans="3:3" x14ac:dyDescent="0.3">
      <c r="C2343" s="8" t="s">
        <v>30</v>
      </c>
    </row>
    <row r="2344" spans="3:3" x14ac:dyDescent="0.3">
      <c r="C2344" s="8" t="s">
        <v>30</v>
      </c>
    </row>
    <row r="2345" spans="3:3" x14ac:dyDescent="0.3">
      <c r="C2345" s="8" t="s">
        <v>30</v>
      </c>
    </row>
    <row r="2346" spans="3:3" x14ac:dyDescent="0.3">
      <c r="C2346" s="8" t="s">
        <v>30</v>
      </c>
    </row>
    <row r="2347" spans="3:3" x14ac:dyDescent="0.3">
      <c r="C2347" s="8" t="s">
        <v>76</v>
      </c>
    </row>
    <row r="2348" spans="3:3" x14ac:dyDescent="0.3">
      <c r="C2348" s="8" t="s">
        <v>30</v>
      </c>
    </row>
    <row r="2349" spans="3:3" x14ac:dyDescent="0.3">
      <c r="C2349" s="8" t="s">
        <v>30</v>
      </c>
    </row>
    <row r="2350" spans="3:3" x14ac:dyDescent="0.3">
      <c r="C2350" s="8" t="s">
        <v>76</v>
      </c>
    </row>
    <row r="2351" spans="3:3" x14ac:dyDescent="0.3">
      <c r="C2351" s="8" t="s">
        <v>66</v>
      </c>
    </row>
    <row r="2352" spans="3:3" x14ac:dyDescent="0.3">
      <c r="C2352" s="8" t="s">
        <v>76</v>
      </c>
    </row>
    <row r="2353" spans="3:3" x14ac:dyDescent="0.3">
      <c r="C2353" s="8" t="s">
        <v>30</v>
      </c>
    </row>
    <row r="2354" spans="3:3" x14ac:dyDescent="0.3">
      <c r="C2354" s="8" t="s">
        <v>30</v>
      </c>
    </row>
    <row r="2355" spans="3:3" x14ac:dyDescent="0.3">
      <c r="C2355" s="8" t="s">
        <v>30</v>
      </c>
    </row>
    <row r="2356" spans="3:3" x14ac:dyDescent="0.3">
      <c r="C2356" s="8" t="s">
        <v>30</v>
      </c>
    </row>
    <row r="2357" spans="3:3" x14ac:dyDescent="0.3">
      <c r="C2357" s="8" t="s">
        <v>89</v>
      </c>
    </row>
    <row r="2358" spans="3:3" x14ac:dyDescent="0.3">
      <c r="C2358" s="8" t="s">
        <v>76</v>
      </c>
    </row>
    <row r="2359" spans="3:3" x14ac:dyDescent="0.3">
      <c r="C2359" s="8" t="s">
        <v>30</v>
      </c>
    </row>
    <row r="2360" spans="3:3" x14ac:dyDescent="0.3">
      <c r="C2360" s="8" t="s">
        <v>513</v>
      </c>
    </row>
    <row r="2361" spans="3:3" x14ac:dyDescent="0.3">
      <c r="C2361" s="8" t="s">
        <v>76</v>
      </c>
    </row>
    <row r="2362" spans="3:3" x14ac:dyDescent="0.3">
      <c r="C2362" s="8" t="s">
        <v>105</v>
      </c>
    </row>
    <row r="2363" spans="3:3" x14ac:dyDescent="0.3">
      <c r="C2363" s="8" t="s">
        <v>30</v>
      </c>
    </row>
    <row r="2364" spans="3:3" x14ac:dyDescent="0.3">
      <c r="C2364" s="8" t="s">
        <v>30</v>
      </c>
    </row>
    <row r="2365" spans="3:3" x14ac:dyDescent="0.3">
      <c r="C2365" s="8" t="s">
        <v>30</v>
      </c>
    </row>
    <row r="2366" spans="3:3" x14ac:dyDescent="0.3">
      <c r="C2366" s="8" t="s">
        <v>30</v>
      </c>
    </row>
    <row r="2367" spans="3:3" x14ac:dyDescent="0.3">
      <c r="C2367" s="8" t="s">
        <v>76</v>
      </c>
    </row>
    <row r="2368" spans="3:3" x14ac:dyDescent="0.3">
      <c r="C2368" s="8" t="s">
        <v>105</v>
      </c>
    </row>
    <row r="2369" spans="3:3" x14ac:dyDescent="0.3">
      <c r="C2369" s="8" t="s">
        <v>30</v>
      </c>
    </row>
    <row r="2370" spans="3:3" x14ac:dyDescent="0.3">
      <c r="C2370" s="8" t="s">
        <v>30</v>
      </c>
    </row>
    <row r="2371" spans="3:3" x14ac:dyDescent="0.3">
      <c r="C2371" s="8" t="s">
        <v>30</v>
      </c>
    </row>
    <row r="2372" spans="3:3" x14ac:dyDescent="0.3">
      <c r="C2372" s="8" t="s">
        <v>76</v>
      </c>
    </row>
    <row r="2373" spans="3:3" x14ac:dyDescent="0.3">
      <c r="C2373" s="8" t="s">
        <v>76</v>
      </c>
    </row>
    <row r="2374" spans="3:3" x14ac:dyDescent="0.3">
      <c r="C2374" s="8" t="s">
        <v>30</v>
      </c>
    </row>
    <row r="2375" spans="3:3" x14ac:dyDescent="0.3">
      <c r="C2375" s="8" t="s">
        <v>105</v>
      </c>
    </row>
    <row r="2376" spans="3:3" x14ac:dyDescent="0.3">
      <c r="C2376" s="8" t="s">
        <v>105</v>
      </c>
    </row>
    <row r="2377" spans="3:3" x14ac:dyDescent="0.3">
      <c r="C2377" s="8" t="s">
        <v>66</v>
      </c>
    </row>
    <row r="2378" spans="3:3" x14ac:dyDescent="0.3">
      <c r="C2378" s="8" t="s">
        <v>76</v>
      </c>
    </row>
    <row r="2379" spans="3:3" x14ac:dyDescent="0.3">
      <c r="C2379" s="8" t="s">
        <v>76</v>
      </c>
    </row>
    <row r="2380" spans="3:3" x14ac:dyDescent="0.3">
      <c r="C2380" s="8" t="s">
        <v>30</v>
      </c>
    </row>
    <row r="2381" spans="3:3" x14ac:dyDescent="0.3">
      <c r="C2381" s="8" t="s">
        <v>76</v>
      </c>
    </row>
    <row r="2382" spans="3:3" x14ac:dyDescent="0.3">
      <c r="C2382" s="8" t="s">
        <v>30</v>
      </c>
    </row>
    <row r="2383" spans="3:3" x14ac:dyDescent="0.3">
      <c r="C2383" s="8" t="s">
        <v>76</v>
      </c>
    </row>
    <row r="2384" spans="3:3" x14ac:dyDescent="0.3">
      <c r="C2384" s="8" t="s">
        <v>30</v>
      </c>
    </row>
    <row r="2385" spans="3:3" x14ac:dyDescent="0.3">
      <c r="C2385" s="8" t="s">
        <v>105</v>
      </c>
    </row>
    <row r="2386" spans="3:3" x14ac:dyDescent="0.3">
      <c r="C2386" s="8" t="s">
        <v>105</v>
      </c>
    </row>
    <row r="2387" spans="3:3" x14ac:dyDescent="0.3">
      <c r="C2387" s="8" t="s">
        <v>30</v>
      </c>
    </row>
    <row r="2388" spans="3:3" x14ac:dyDescent="0.3">
      <c r="C2388" s="8" t="s">
        <v>30</v>
      </c>
    </row>
    <row r="2389" spans="3:3" x14ac:dyDescent="0.3">
      <c r="C2389" s="8" t="s">
        <v>30</v>
      </c>
    </row>
    <row r="2390" spans="3:3" x14ac:dyDescent="0.3">
      <c r="C2390" s="8" t="s">
        <v>76</v>
      </c>
    </row>
    <row r="2391" spans="3:3" x14ac:dyDescent="0.3">
      <c r="C2391" s="8" t="s">
        <v>89</v>
      </c>
    </row>
    <row r="2392" spans="3:3" x14ac:dyDescent="0.3">
      <c r="C2392" s="8" t="s">
        <v>30</v>
      </c>
    </row>
    <row r="2393" spans="3:3" x14ac:dyDescent="0.3">
      <c r="C2393" s="8" t="s">
        <v>30</v>
      </c>
    </row>
    <row r="2394" spans="3:3" x14ac:dyDescent="0.3">
      <c r="C2394" s="8" t="s">
        <v>76</v>
      </c>
    </row>
    <row r="2395" spans="3:3" x14ac:dyDescent="0.3">
      <c r="C2395" s="8" t="s">
        <v>30</v>
      </c>
    </row>
    <row r="2396" spans="3:3" x14ac:dyDescent="0.3">
      <c r="C2396" s="8" t="s">
        <v>30</v>
      </c>
    </row>
    <row r="2397" spans="3:3" x14ac:dyDescent="0.3">
      <c r="C2397" s="8" t="s">
        <v>76</v>
      </c>
    </row>
    <row r="2398" spans="3:3" x14ac:dyDescent="0.3">
      <c r="C2398" s="8" t="s">
        <v>30</v>
      </c>
    </row>
    <row r="2399" spans="3:3" x14ac:dyDescent="0.3">
      <c r="C2399" s="8" t="s">
        <v>30</v>
      </c>
    </row>
    <row r="2400" spans="3:3" x14ac:dyDescent="0.3">
      <c r="C2400" s="8" t="s">
        <v>30</v>
      </c>
    </row>
    <row r="2401" spans="3:3" x14ac:dyDescent="0.3">
      <c r="C2401" s="8" t="s">
        <v>30</v>
      </c>
    </row>
    <row r="2402" spans="3:3" x14ac:dyDescent="0.3">
      <c r="C2402" s="8" t="s">
        <v>76</v>
      </c>
    </row>
    <row r="2403" spans="3:3" x14ac:dyDescent="0.3">
      <c r="C2403" s="8" t="s">
        <v>76</v>
      </c>
    </row>
    <row r="2404" spans="3:3" x14ac:dyDescent="0.3">
      <c r="C2404" s="8" t="s">
        <v>30</v>
      </c>
    </row>
    <row r="2405" spans="3:3" x14ac:dyDescent="0.3">
      <c r="C2405" s="8" t="s">
        <v>30</v>
      </c>
    </row>
    <row r="2406" spans="3:3" x14ac:dyDescent="0.3">
      <c r="C2406" s="8" t="s">
        <v>76</v>
      </c>
    </row>
    <row r="2407" spans="3:3" x14ac:dyDescent="0.3">
      <c r="C2407" s="8" t="s">
        <v>30</v>
      </c>
    </row>
    <row r="2408" spans="3:3" x14ac:dyDescent="0.3">
      <c r="C2408" s="8" t="s">
        <v>30</v>
      </c>
    </row>
    <row r="2409" spans="3:3" x14ac:dyDescent="0.3">
      <c r="C2409" s="8" t="s">
        <v>76</v>
      </c>
    </row>
    <row r="2410" spans="3:3" x14ac:dyDescent="0.3">
      <c r="C2410" s="8" t="s">
        <v>66</v>
      </c>
    </row>
    <row r="2411" spans="3:3" x14ac:dyDescent="0.3">
      <c r="C2411" s="8" t="s">
        <v>66</v>
      </c>
    </row>
    <row r="2412" spans="3:3" x14ac:dyDescent="0.3">
      <c r="C2412" s="8" t="s">
        <v>30</v>
      </c>
    </row>
    <row r="2413" spans="3:3" x14ac:dyDescent="0.3">
      <c r="C2413" s="8" t="s">
        <v>76</v>
      </c>
    </row>
    <row r="2414" spans="3:3" x14ac:dyDescent="0.3">
      <c r="C2414" s="8" t="s">
        <v>30</v>
      </c>
    </row>
    <row r="2415" spans="3:3" x14ac:dyDescent="0.3">
      <c r="C2415" s="8" t="s">
        <v>30</v>
      </c>
    </row>
    <row r="2416" spans="3:3" x14ac:dyDescent="0.3">
      <c r="C2416" s="8" t="s">
        <v>30</v>
      </c>
    </row>
    <row r="2417" spans="3:3" x14ac:dyDescent="0.3">
      <c r="C2417" s="8" t="s">
        <v>30</v>
      </c>
    </row>
    <row r="2418" spans="3:3" x14ac:dyDescent="0.3">
      <c r="C2418" s="8" t="s">
        <v>30</v>
      </c>
    </row>
    <row r="2419" spans="3:3" x14ac:dyDescent="0.3">
      <c r="C2419" s="8" t="s">
        <v>30</v>
      </c>
    </row>
    <row r="2420" spans="3:3" x14ac:dyDescent="0.3">
      <c r="C2420" s="8" t="s">
        <v>30</v>
      </c>
    </row>
    <row r="2421" spans="3:3" x14ac:dyDescent="0.3">
      <c r="C2421" s="8" t="s">
        <v>30</v>
      </c>
    </row>
    <row r="2422" spans="3:3" x14ac:dyDescent="0.3">
      <c r="C2422" s="8" t="s">
        <v>105</v>
      </c>
    </row>
    <row r="2423" spans="3:3" x14ac:dyDescent="0.3">
      <c r="C2423" s="8" t="s">
        <v>30</v>
      </c>
    </row>
    <row r="2424" spans="3:3" x14ac:dyDescent="0.3">
      <c r="C2424" s="8" t="s">
        <v>89</v>
      </c>
    </row>
    <row r="2425" spans="3:3" x14ac:dyDescent="0.3">
      <c r="C2425" s="8" t="s">
        <v>30</v>
      </c>
    </row>
    <row r="2426" spans="3:3" x14ac:dyDescent="0.3">
      <c r="C2426" s="8" t="s">
        <v>30</v>
      </c>
    </row>
    <row r="2427" spans="3:3" x14ac:dyDescent="0.3">
      <c r="C2427" s="8" t="s">
        <v>30</v>
      </c>
    </row>
    <row r="2428" spans="3:3" x14ac:dyDescent="0.3">
      <c r="C2428" s="8" t="s">
        <v>105</v>
      </c>
    </row>
    <row r="2429" spans="3:3" x14ac:dyDescent="0.3">
      <c r="C2429" s="8" t="s">
        <v>30</v>
      </c>
    </row>
    <row r="2430" spans="3:3" x14ac:dyDescent="0.3">
      <c r="C2430" s="8" t="s">
        <v>30</v>
      </c>
    </row>
    <row r="2431" spans="3:3" x14ac:dyDescent="0.3">
      <c r="C2431" s="8" t="s">
        <v>66</v>
      </c>
    </row>
    <row r="2432" spans="3:3" x14ac:dyDescent="0.3">
      <c r="C2432" s="8" t="s">
        <v>30</v>
      </c>
    </row>
    <row r="2433" spans="3:3" x14ac:dyDescent="0.3">
      <c r="C2433" s="8" t="s">
        <v>30</v>
      </c>
    </row>
    <row r="2434" spans="3:3" x14ac:dyDescent="0.3">
      <c r="C2434" s="8" t="s">
        <v>30</v>
      </c>
    </row>
    <row r="2435" spans="3:3" x14ac:dyDescent="0.3">
      <c r="C2435" s="8" t="s">
        <v>66</v>
      </c>
    </row>
    <row r="2436" spans="3:3" x14ac:dyDescent="0.3">
      <c r="C2436" s="8" t="s">
        <v>30</v>
      </c>
    </row>
    <row r="2437" spans="3:3" x14ac:dyDescent="0.3">
      <c r="C2437" s="8" t="s">
        <v>76</v>
      </c>
    </row>
    <row r="2438" spans="3:3" x14ac:dyDescent="0.3">
      <c r="C2438" s="8" t="s">
        <v>105</v>
      </c>
    </row>
    <row r="2439" spans="3:3" x14ac:dyDescent="0.3">
      <c r="C2439" s="8" t="s">
        <v>30</v>
      </c>
    </row>
    <row r="2440" spans="3:3" x14ac:dyDescent="0.3">
      <c r="C2440" s="8" t="s">
        <v>76</v>
      </c>
    </row>
    <row r="2441" spans="3:3" x14ac:dyDescent="0.3">
      <c r="C2441" s="8" t="s">
        <v>30</v>
      </c>
    </row>
    <row r="2442" spans="3:3" x14ac:dyDescent="0.3">
      <c r="C2442" s="8" t="s">
        <v>513</v>
      </c>
    </row>
    <row r="2443" spans="3:3" x14ac:dyDescent="0.3">
      <c r="C2443" s="8" t="s">
        <v>30</v>
      </c>
    </row>
    <row r="2444" spans="3:3" x14ac:dyDescent="0.3">
      <c r="C2444" s="8" t="s">
        <v>30</v>
      </c>
    </row>
    <row r="2445" spans="3:3" x14ac:dyDescent="0.3">
      <c r="C2445" s="8" t="s">
        <v>30</v>
      </c>
    </row>
    <row r="2446" spans="3:3" x14ac:dyDescent="0.3">
      <c r="C2446" s="8" t="s">
        <v>30</v>
      </c>
    </row>
    <row r="2447" spans="3:3" x14ac:dyDescent="0.3">
      <c r="C2447" s="8" t="s">
        <v>30</v>
      </c>
    </row>
    <row r="2448" spans="3:3" x14ac:dyDescent="0.3">
      <c r="C2448" s="8" t="s">
        <v>30</v>
      </c>
    </row>
    <row r="2449" spans="3:3" x14ac:dyDescent="0.3">
      <c r="C2449" s="8" t="s">
        <v>105</v>
      </c>
    </row>
    <row r="2450" spans="3:3" x14ac:dyDescent="0.3">
      <c r="C2450" s="8" t="s">
        <v>76</v>
      </c>
    </row>
    <row r="2451" spans="3:3" x14ac:dyDescent="0.3">
      <c r="C2451" s="8" t="s">
        <v>105</v>
      </c>
    </row>
    <row r="2452" spans="3:3" x14ac:dyDescent="0.3">
      <c r="C2452" s="8" t="s">
        <v>76</v>
      </c>
    </row>
    <row r="2453" spans="3:3" x14ac:dyDescent="0.3">
      <c r="C2453" s="8" t="s">
        <v>76</v>
      </c>
    </row>
    <row r="2454" spans="3:3" x14ac:dyDescent="0.3">
      <c r="C2454" s="8" t="s">
        <v>30</v>
      </c>
    </row>
    <row r="2455" spans="3:3" x14ac:dyDescent="0.3">
      <c r="C2455" s="8" t="s">
        <v>30</v>
      </c>
    </row>
    <row r="2456" spans="3:3" x14ac:dyDescent="0.3">
      <c r="C2456" s="8" t="s">
        <v>30</v>
      </c>
    </row>
    <row r="2457" spans="3:3" x14ac:dyDescent="0.3">
      <c r="C2457" s="8" t="s">
        <v>30</v>
      </c>
    </row>
    <row r="2458" spans="3:3" x14ac:dyDescent="0.3">
      <c r="C2458" s="8" t="s">
        <v>30</v>
      </c>
    </row>
    <row r="2459" spans="3:3" x14ac:dyDescent="0.3">
      <c r="C2459" s="8" t="s">
        <v>76</v>
      </c>
    </row>
    <row r="2460" spans="3:3" x14ac:dyDescent="0.3">
      <c r="C2460" s="8" t="s">
        <v>105</v>
      </c>
    </row>
    <row r="2461" spans="3:3" x14ac:dyDescent="0.3">
      <c r="C2461" s="8" t="s">
        <v>30</v>
      </c>
    </row>
    <row r="2462" spans="3:3" x14ac:dyDescent="0.3">
      <c r="C2462" s="8" t="s">
        <v>30</v>
      </c>
    </row>
    <row r="2463" spans="3:3" x14ac:dyDescent="0.3">
      <c r="C2463" s="8" t="s">
        <v>76</v>
      </c>
    </row>
    <row r="2464" spans="3:3" x14ac:dyDescent="0.3">
      <c r="C2464" s="8" t="s">
        <v>30</v>
      </c>
    </row>
    <row r="2465" spans="3:3" x14ac:dyDescent="0.3">
      <c r="C2465" s="8" t="s">
        <v>30</v>
      </c>
    </row>
    <row r="2466" spans="3:3" x14ac:dyDescent="0.3">
      <c r="C2466" s="8" t="s">
        <v>30</v>
      </c>
    </row>
    <row r="2467" spans="3:3" x14ac:dyDescent="0.3">
      <c r="C2467" s="8" t="s">
        <v>30</v>
      </c>
    </row>
    <row r="2468" spans="3:3" x14ac:dyDescent="0.3">
      <c r="C2468" s="8" t="s">
        <v>105</v>
      </c>
    </row>
    <row r="2469" spans="3:3" x14ac:dyDescent="0.3">
      <c r="C2469" s="8" t="s">
        <v>30</v>
      </c>
    </row>
    <row r="2470" spans="3:3" x14ac:dyDescent="0.3">
      <c r="C2470" s="8" t="s">
        <v>30</v>
      </c>
    </row>
    <row r="2471" spans="3:3" x14ac:dyDescent="0.3">
      <c r="C2471" s="8" t="s">
        <v>30</v>
      </c>
    </row>
    <row r="2472" spans="3:3" x14ac:dyDescent="0.3">
      <c r="C2472" s="8" t="s">
        <v>30</v>
      </c>
    </row>
    <row r="2473" spans="3:3" x14ac:dyDescent="0.3">
      <c r="C2473" s="8" t="s">
        <v>30</v>
      </c>
    </row>
    <row r="2474" spans="3:3" x14ac:dyDescent="0.3">
      <c r="C2474" s="8" t="s">
        <v>30</v>
      </c>
    </row>
    <row r="2475" spans="3:3" x14ac:dyDescent="0.3">
      <c r="C2475" s="8" t="s">
        <v>30</v>
      </c>
    </row>
    <row r="2476" spans="3:3" x14ac:dyDescent="0.3">
      <c r="C2476" s="8" t="s">
        <v>76</v>
      </c>
    </row>
    <row r="2477" spans="3:3" x14ac:dyDescent="0.3">
      <c r="C2477" s="8" t="s">
        <v>30</v>
      </c>
    </row>
    <row r="2478" spans="3:3" x14ac:dyDescent="0.3">
      <c r="C2478" s="8" t="s">
        <v>76</v>
      </c>
    </row>
    <row r="2479" spans="3:3" x14ac:dyDescent="0.3">
      <c r="C2479" s="8" t="s">
        <v>66</v>
      </c>
    </row>
    <row r="2480" spans="3:3" x14ac:dyDescent="0.3">
      <c r="C2480" s="8" t="s">
        <v>76</v>
      </c>
    </row>
    <row r="2481" spans="3:3" x14ac:dyDescent="0.3">
      <c r="C2481" s="8" t="s">
        <v>89</v>
      </c>
    </row>
    <row r="2482" spans="3:3" x14ac:dyDescent="0.3">
      <c r="C2482" s="8" t="s">
        <v>30</v>
      </c>
    </row>
    <row r="2483" spans="3:3" x14ac:dyDescent="0.3">
      <c r="C2483" s="8" t="s">
        <v>105</v>
      </c>
    </row>
    <row r="2484" spans="3:3" x14ac:dyDescent="0.3">
      <c r="C2484" s="8" t="s">
        <v>105</v>
      </c>
    </row>
    <row r="2485" spans="3:3" x14ac:dyDescent="0.3">
      <c r="C2485" s="8" t="s">
        <v>30</v>
      </c>
    </row>
    <row r="2486" spans="3:3" x14ac:dyDescent="0.3">
      <c r="C2486" s="8" t="s">
        <v>66</v>
      </c>
    </row>
    <row r="2487" spans="3:3" x14ac:dyDescent="0.3">
      <c r="C2487" s="8" t="s">
        <v>76</v>
      </c>
    </row>
    <row r="2488" spans="3:3" x14ac:dyDescent="0.3">
      <c r="C2488" s="8" t="s">
        <v>89</v>
      </c>
    </row>
    <row r="2489" spans="3:3" x14ac:dyDescent="0.3">
      <c r="C2489" s="8" t="s">
        <v>76</v>
      </c>
    </row>
    <row r="2490" spans="3:3" x14ac:dyDescent="0.3">
      <c r="C2490" s="8" t="s">
        <v>76</v>
      </c>
    </row>
    <row r="2491" spans="3:3" x14ac:dyDescent="0.3">
      <c r="C2491" s="8" t="s">
        <v>30</v>
      </c>
    </row>
    <row r="2492" spans="3:3" x14ac:dyDescent="0.3">
      <c r="C2492" s="8" t="s">
        <v>30</v>
      </c>
    </row>
    <row r="2493" spans="3:3" x14ac:dyDescent="0.3">
      <c r="C2493" s="8" t="s">
        <v>89</v>
      </c>
    </row>
    <row r="2494" spans="3:3" x14ac:dyDescent="0.3">
      <c r="C2494" s="8" t="s">
        <v>89</v>
      </c>
    </row>
    <row r="2495" spans="3:3" x14ac:dyDescent="0.3">
      <c r="C2495" s="8" t="s">
        <v>30</v>
      </c>
    </row>
    <row r="2496" spans="3:3" x14ac:dyDescent="0.3">
      <c r="C2496" s="8" t="s">
        <v>30</v>
      </c>
    </row>
    <row r="2497" spans="3:3" x14ac:dyDescent="0.3">
      <c r="C2497" s="8" t="s">
        <v>30</v>
      </c>
    </row>
    <row r="2498" spans="3:3" x14ac:dyDescent="0.3">
      <c r="C2498" s="8" t="s">
        <v>76</v>
      </c>
    </row>
    <row r="2499" spans="3:3" x14ac:dyDescent="0.3">
      <c r="C2499" s="8" t="s">
        <v>105</v>
      </c>
    </row>
    <row r="2500" spans="3:3" x14ac:dyDescent="0.3">
      <c r="C2500" s="8" t="s">
        <v>30</v>
      </c>
    </row>
    <row r="2501" spans="3:3" x14ac:dyDescent="0.3">
      <c r="C2501" s="8" t="s">
        <v>30</v>
      </c>
    </row>
    <row r="2502" spans="3:3" x14ac:dyDescent="0.3">
      <c r="C2502" s="8" t="s">
        <v>76</v>
      </c>
    </row>
    <row r="2503" spans="3:3" x14ac:dyDescent="0.3">
      <c r="C2503" s="8" t="s">
        <v>30</v>
      </c>
    </row>
    <row r="2504" spans="3:3" x14ac:dyDescent="0.3">
      <c r="C2504" s="8" t="s">
        <v>76</v>
      </c>
    </row>
    <row r="2505" spans="3:3" x14ac:dyDescent="0.3">
      <c r="C2505" s="8" t="s">
        <v>89</v>
      </c>
    </row>
    <row r="2506" spans="3:3" x14ac:dyDescent="0.3">
      <c r="C2506" s="8" t="s">
        <v>105</v>
      </c>
    </row>
    <row r="2507" spans="3:3" x14ac:dyDescent="0.3">
      <c r="C2507" s="8" t="s">
        <v>76</v>
      </c>
    </row>
    <row r="2508" spans="3:3" x14ac:dyDescent="0.3">
      <c r="C2508" s="8" t="s">
        <v>76</v>
      </c>
    </row>
    <row r="2509" spans="3:3" x14ac:dyDescent="0.3">
      <c r="C2509" s="8" t="s">
        <v>513</v>
      </c>
    </row>
    <row r="2510" spans="3:3" x14ac:dyDescent="0.3">
      <c r="C2510" s="8" t="s">
        <v>66</v>
      </c>
    </row>
    <row r="2511" spans="3:3" x14ac:dyDescent="0.3">
      <c r="C2511" s="8" t="s">
        <v>30</v>
      </c>
    </row>
    <row r="2512" spans="3:3" x14ac:dyDescent="0.3">
      <c r="C2512" s="8" t="s">
        <v>105</v>
      </c>
    </row>
    <row r="2513" spans="3:3" x14ac:dyDescent="0.3">
      <c r="C2513" s="8" t="s">
        <v>76</v>
      </c>
    </row>
    <row r="2514" spans="3:3" x14ac:dyDescent="0.3">
      <c r="C2514" s="8" t="s">
        <v>30</v>
      </c>
    </row>
    <row r="2515" spans="3:3" x14ac:dyDescent="0.3">
      <c r="C2515" s="8" t="s">
        <v>76</v>
      </c>
    </row>
    <row r="2516" spans="3:3" x14ac:dyDescent="0.3">
      <c r="C2516" s="8" t="s">
        <v>66</v>
      </c>
    </row>
    <row r="2517" spans="3:3" x14ac:dyDescent="0.3">
      <c r="C2517" s="8" t="s">
        <v>30</v>
      </c>
    </row>
    <row r="2518" spans="3:3" x14ac:dyDescent="0.3">
      <c r="C2518" s="8" t="s">
        <v>66</v>
      </c>
    </row>
    <row r="2519" spans="3:3" x14ac:dyDescent="0.3">
      <c r="C2519" s="8" t="s">
        <v>841</v>
      </c>
    </row>
    <row r="2520" spans="3:3" x14ac:dyDescent="0.3">
      <c r="C2520" s="8" t="s">
        <v>30</v>
      </c>
    </row>
    <row r="2521" spans="3:3" x14ac:dyDescent="0.3">
      <c r="C2521" s="8" t="s">
        <v>89</v>
      </c>
    </row>
    <row r="2522" spans="3:3" x14ac:dyDescent="0.3">
      <c r="C2522" s="8"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81A2F-A64A-4BE6-B165-9A60941B6B68}">
  <dimension ref="A2:B13"/>
  <sheetViews>
    <sheetView workbookViewId="0">
      <selection activeCell="E23" sqref="E23"/>
    </sheetView>
  </sheetViews>
  <sheetFormatPr defaultRowHeight="15.05" x14ac:dyDescent="0.3"/>
  <cols>
    <col min="1" max="1" width="11.88671875" bestFit="1" customWidth="1"/>
    <col min="2" max="2" width="12.88671875" bestFit="1" customWidth="1"/>
  </cols>
  <sheetData>
    <row r="2" spans="1:2" x14ac:dyDescent="0.3">
      <c r="A2" s="9" t="s">
        <v>10976</v>
      </c>
      <c r="B2" t="s">
        <v>10975</v>
      </c>
    </row>
    <row r="3" spans="1:2" x14ac:dyDescent="0.3">
      <c r="A3" s="10" t="s">
        <v>30</v>
      </c>
      <c r="B3" s="8">
        <v>1360</v>
      </c>
    </row>
    <row r="4" spans="1:2" x14ac:dyDescent="0.3">
      <c r="A4" s="10" t="s">
        <v>76</v>
      </c>
      <c r="B4" s="8">
        <v>541</v>
      </c>
    </row>
    <row r="5" spans="1:2" x14ac:dyDescent="0.3">
      <c r="A5" s="10" t="s">
        <v>105</v>
      </c>
      <c r="B5" s="8">
        <v>255</v>
      </c>
    </row>
    <row r="6" spans="1:2" x14ac:dyDescent="0.3">
      <c r="A6" s="10" t="s">
        <v>66</v>
      </c>
      <c r="B6" s="8">
        <v>144</v>
      </c>
    </row>
    <row r="7" spans="1:2" x14ac:dyDescent="0.3">
      <c r="A7" s="10" t="s">
        <v>89</v>
      </c>
      <c r="B7" s="8">
        <v>132</v>
      </c>
    </row>
    <row r="8" spans="1:2" x14ac:dyDescent="0.3">
      <c r="A8" s="10" t="s">
        <v>513</v>
      </c>
      <c r="B8" s="8">
        <v>67</v>
      </c>
    </row>
    <row r="9" spans="1:2" x14ac:dyDescent="0.3">
      <c r="A9" s="10" t="s">
        <v>841</v>
      </c>
      <c r="B9" s="8">
        <v>13</v>
      </c>
    </row>
    <row r="10" spans="1:2" x14ac:dyDescent="0.3">
      <c r="A10" s="10" t="s">
        <v>7061</v>
      </c>
      <c r="B10" s="8">
        <v>2</v>
      </c>
    </row>
    <row r="11" spans="1:2" x14ac:dyDescent="0.3">
      <c r="A11" s="10" t="s">
        <v>2466</v>
      </c>
      <c r="B11" s="8">
        <v>1</v>
      </c>
    </row>
    <row r="12" spans="1:2" x14ac:dyDescent="0.3">
      <c r="A12" s="10" t="s">
        <v>1641</v>
      </c>
      <c r="B12" s="8">
        <v>1</v>
      </c>
    </row>
    <row r="13" spans="1:2" x14ac:dyDescent="0.3">
      <c r="A13" s="10" t="s">
        <v>10977</v>
      </c>
      <c r="B13" s="8">
        <v>2516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884B-EF8B-461B-87BA-135C54579385}">
  <dimension ref="B2:C2522"/>
  <sheetViews>
    <sheetView workbookViewId="0"/>
  </sheetViews>
  <sheetFormatPr defaultRowHeight="15.05" x14ac:dyDescent="0.3"/>
  <sheetData>
    <row r="2" spans="2:3" x14ac:dyDescent="0.3">
      <c r="B2" s="6" t="s">
        <v>10972</v>
      </c>
    </row>
    <row r="3" spans="2:3" x14ac:dyDescent="0.3">
      <c r="B3" s="7" t="s">
        <v>10973</v>
      </c>
    </row>
    <row r="4" spans="2:3" x14ac:dyDescent="0.3">
      <c r="B4" s="7"/>
    </row>
    <row r="6" spans="2:3" x14ac:dyDescent="0.3">
      <c r="C6" t="s">
        <v>10974</v>
      </c>
    </row>
    <row r="7" spans="2:3" x14ac:dyDescent="0.3">
      <c r="C7" s="8" t="s">
        <v>28</v>
      </c>
    </row>
    <row r="8" spans="2:3" x14ac:dyDescent="0.3">
      <c r="C8" s="8" t="s">
        <v>28</v>
      </c>
    </row>
    <row r="9" spans="2:3" x14ac:dyDescent="0.3">
      <c r="C9" s="8" t="s">
        <v>28</v>
      </c>
    </row>
    <row r="10" spans="2:3" x14ac:dyDescent="0.3">
      <c r="C10" s="8" t="s">
        <v>28</v>
      </c>
    </row>
    <row r="11" spans="2:3" x14ac:dyDescent="0.3">
      <c r="C11" s="8" t="s">
        <v>64</v>
      </c>
    </row>
    <row r="12" spans="2:3" x14ac:dyDescent="0.3">
      <c r="C12" s="8" t="s">
        <v>28</v>
      </c>
    </row>
    <row r="13" spans="2:3" x14ac:dyDescent="0.3">
      <c r="C13" s="8" t="s">
        <v>87</v>
      </c>
    </row>
    <row r="14" spans="2:3" x14ac:dyDescent="0.3">
      <c r="C14" s="8" t="s">
        <v>28</v>
      </c>
    </row>
    <row r="15" spans="2:3" x14ac:dyDescent="0.3">
      <c r="C15" s="8" t="s">
        <v>64</v>
      </c>
    </row>
    <row r="16" spans="2:3" x14ac:dyDescent="0.3">
      <c r="C16" s="8" t="s">
        <v>64</v>
      </c>
    </row>
    <row r="17" spans="3:3" x14ac:dyDescent="0.3">
      <c r="C17" s="8" t="s">
        <v>87</v>
      </c>
    </row>
    <row r="18" spans="3:3" x14ac:dyDescent="0.3">
      <c r="C18" s="8" t="s">
        <v>64</v>
      </c>
    </row>
    <row r="19" spans="3:3" x14ac:dyDescent="0.3">
      <c r="C19" s="8" t="s">
        <v>28</v>
      </c>
    </row>
    <row r="20" spans="3:3" x14ac:dyDescent="0.3">
      <c r="C20" s="8" t="s">
        <v>28</v>
      </c>
    </row>
    <row r="21" spans="3:3" x14ac:dyDescent="0.3">
      <c r="C21" s="8" t="s">
        <v>28</v>
      </c>
    </row>
    <row r="22" spans="3:3" x14ac:dyDescent="0.3">
      <c r="C22" s="8" t="s">
        <v>28</v>
      </c>
    </row>
    <row r="23" spans="3:3" x14ac:dyDescent="0.3">
      <c r="C23" s="8" t="s">
        <v>64</v>
      </c>
    </row>
    <row r="24" spans="3:3" x14ac:dyDescent="0.3">
      <c r="C24" s="8" t="s">
        <v>28</v>
      </c>
    </row>
    <row r="25" spans="3:3" x14ac:dyDescent="0.3">
      <c r="C25" s="8" t="s">
        <v>64</v>
      </c>
    </row>
    <row r="26" spans="3:3" x14ac:dyDescent="0.3">
      <c r="C26" s="8" t="s">
        <v>87</v>
      </c>
    </row>
    <row r="27" spans="3:3" x14ac:dyDescent="0.3">
      <c r="C27" s="8" t="s">
        <v>28</v>
      </c>
    </row>
    <row r="28" spans="3:3" x14ac:dyDescent="0.3">
      <c r="C28" s="8" t="s">
        <v>28</v>
      </c>
    </row>
    <row r="29" spans="3:3" x14ac:dyDescent="0.3">
      <c r="C29" s="8" t="s">
        <v>28</v>
      </c>
    </row>
    <row r="30" spans="3:3" x14ac:dyDescent="0.3">
      <c r="C30" s="8" t="s">
        <v>28</v>
      </c>
    </row>
    <row r="31" spans="3:3" x14ac:dyDescent="0.3">
      <c r="C31" s="8" t="s">
        <v>28</v>
      </c>
    </row>
    <row r="32" spans="3:3" x14ac:dyDescent="0.3">
      <c r="C32" s="8" t="s">
        <v>64</v>
      </c>
    </row>
    <row r="33" spans="3:3" x14ac:dyDescent="0.3">
      <c r="C33" s="8" t="s">
        <v>28</v>
      </c>
    </row>
    <row r="34" spans="3:3" x14ac:dyDescent="0.3">
      <c r="C34" s="8" t="s">
        <v>64</v>
      </c>
    </row>
    <row r="35" spans="3:3" x14ac:dyDescent="0.3">
      <c r="C35" s="8" t="s">
        <v>28</v>
      </c>
    </row>
    <row r="36" spans="3:3" x14ac:dyDescent="0.3">
      <c r="C36" s="8" t="s">
        <v>28</v>
      </c>
    </row>
    <row r="37" spans="3:3" x14ac:dyDescent="0.3">
      <c r="C37" s="8" t="s">
        <v>28</v>
      </c>
    </row>
    <row r="38" spans="3:3" x14ac:dyDescent="0.3">
      <c r="C38" s="8" t="s">
        <v>64</v>
      </c>
    </row>
    <row r="39" spans="3:3" x14ac:dyDescent="0.3">
      <c r="C39" s="8" t="s">
        <v>28</v>
      </c>
    </row>
    <row r="40" spans="3:3" x14ac:dyDescent="0.3">
      <c r="C40" s="8" t="s">
        <v>87</v>
      </c>
    </row>
    <row r="41" spans="3:3" x14ac:dyDescent="0.3">
      <c r="C41" s="8" t="s">
        <v>28</v>
      </c>
    </row>
    <row r="42" spans="3:3" x14ac:dyDescent="0.3">
      <c r="C42" s="8" t="s">
        <v>28</v>
      </c>
    </row>
    <row r="43" spans="3:3" x14ac:dyDescent="0.3">
      <c r="C43" s="8" t="s">
        <v>28</v>
      </c>
    </row>
    <row r="44" spans="3:3" x14ac:dyDescent="0.3">
      <c r="C44" s="8" t="s">
        <v>64</v>
      </c>
    </row>
    <row r="45" spans="3:3" x14ac:dyDescent="0.3">
      <c r="C45" s="8" t="s">
        <v>64</v>
      </c>
    </row>
    <row r="46" spans="3:3" x14ac:dyDescent="0.3">
      <c r="C46" s="8" t="s">
        <v>28</v>
      </c>
    </row>
    <row r="47" spans="3:3" x14ac:dyDescent="0.3">
      <c r="C47" s="8" t="s">
        <v>28</v>
      </c>
    </row>
    <row r="48" spans="3:3" x14ac:dyDescent="0.3">
      <c r="C48" s="8" t="s">
        <v>28</v>
      </c>
    </row>
    <row r="49" spans="3:3" x14ac:dyDescent="0.3">
      <c r="C49" s="8" t="s">
        <v>87</v>
      </c>
    </row>
    <row r="50" spans="3:3" x14ac:dyDescent="0.3">
      <c r="C50" s="8" t="s">
        <v>64</v>
      </c>
    </row>
    <row r="51" spans="3:3" x14ac:dyDescent="0.3">
      <c r="C51" s="8" t="s">
        <v>28</v>
      </c>
    </row>
    <row r="52" spans="3:3" x14ac:dyDescent="0.3">
      <c r="C52" s="8" t="s">
        <v>28</v>
      </c>
    </row>
    <row r="53" spans="3:3" x14ac:dyDescent="0.3">
      <c r="C53" s="8" t="s">
        <v>28</v>
      </c>
    </row>
    <row r="54" spans="3:3" x14ac:dyDescent="0.3">
      <c r="C54" s="8" t="s">
        <v>64</v>
      </c>
    </row>
    <row r="55" spans="3:3" x14ac:dyDescent="0.3">
      <c r="C55" s="8" t="s">
        <v>28</v>
      </c>
    </row>
    <row r="56" spans="3:3" x14ac:dyDescent="0.3">
      <c r="C56" s="8" t="s">
        <v>64</v>
      </c>
    </row>
    <row r="57" spans="3:3" x14ac:dyDescent="0.3">
      <c r="C57" s="8" t="s">
        <v>28</v>
      </c>
    </row>
    <row r="58" spans="3:3" x14ac:dyDescent="0.3">
      <c r="C58" s="8" t="s">
        <v>28</v>
      </c>
    </row>
    <row r="59" spans="3:3" x14ac:dyDescent="0.3">
      <c r="C59" s="8" t="s">
        <v>28</v>
      </c>
    </row>
    <row r="60" spans="3:3" x14ac:dyDescent="0.3">
      <c r="C60" s="8" t="s">
        <v>28</v>
      </c>
    </row>
    <row r="61" spans="3:3" x14ac:dyDescent="0.3">
      <c r="C61" s="8" t="s">
        <v>28</v>
      </c>
    </row>
    <row r="62" spans="3:3" x14ac:dyDescent="0.3">
      <c r="C62" s="8" t="s">
        <v>28</v>
      </c>
    </row>
    <row r="63" spans="3:3" x14ac:dyDescent="0.3">
      <c r="C63" s="8" t="s">
        <v>28</v>
      </c>
    </row>
    <row r="64" spans="3:3" x14ac:dyDescent="0.3">
      <c r="C64" s="8" t="s">
        <v>64</v>
      </c>
    </row>
    <row r="65" spans="3:3" x14ac:dyDescent="0.3">
      <c r="C65" s="8" t="s">
        <v>28</v>
      </c>
    </row>
    <row r="66" spans="3:3" x14ac:dyDescent="0.3">
      <c r="C66" s="8" t="s">
        <v>28</v>
      </c>
    </row>
    <row r="67" spans="3:3" x14ac:dyDescent="0.3">
      <c r="C67" s="8" t="s">
        <v>28</v>
      </c>
    </row>
    <row r="68" spans="3:3" x14ac:dyDescent="0.3">
      <c r="C68" s="8" t="s">
        <v>28</v>
      </c>
    </row>
    <row r="69" spans="3:3" x14ac:dyDescent="0.3">
      <c r="C69" s="8" t="s">
        <v>28</v>
      </c>
    </row>
    <row r="70" spans="3:3" x14ac:dyDescent="0.3">
      <c r="C70" s="8" t="s">
        <v>28</v>
      </c>
    </row>
    <row r="71" spans="3:3" x14ac:dyDescent="0.3">
      <c r="C71" s="8" t="s">
        <v>64</v>
      </c>
    </row>
    <row r="72" spans="3:3" x14ac:dyDescent="0.3">
      <c r="C72" s="8" t="s">
        <v>28</v>
      </c>
    </row>
    <row r="73" spans="3:3" x14ac:dyDescent="0.3">
      <c r="C73" s="8" t="s">
        <v>64</v>
      </c>
    </row>
    <row r="74" spans="3:3" x14ac:dyDescent="0.3">
      <c r="C74" s="8" t="s">
        <v>28</v>
      </c>
    </row>
    <row r="75" spans="3:3" x14ac:dyDescent="0.3">
      <c r="C75" s="8" t="s">
        <v>28</v>
      </c>
    </row>
    <row r="76" spans="3:3" x14ac:dyDescent="0.3">
      <c r="C76" s="8" t="s">
        <v>28</v>
      </c>
    </row>
    <row r="77" spans="3:3" x14ac:dyDescent="0.3">
      <c r="C77" s="8" t="s">
        <v>64</v>
      </c>
    </row>
    <row r="78" spans="3:3" x14ac:dyDescent="0.3">
      <c r="C78" s="8" t="s">
        <v>28</v>
      </c>
    </row>
    <row r="79" spans="3:3" x14ac:dyDescent="0.3">
      <c r="C79" s="8" t="s">
        <v>28</v>
      </c>
    </row>
    <row r="80" spans="3:3" x14ac:dyDescent="0.3">
      <c r="C80" s="8" t="s">
        <v>28</v>
      </c>
    </row>
    <row r="81" spans="3:3" x14ac:dyDescent="0.3">
      <c r="C81" s="8" t="s">
        <v>28</v>
      </c>
    </row>
    <row r="82" spans="3:3" x14ac:dyDescent="0.3">
      <c r="C82" s="8" t="s">
        <v>28</v>
      </c>
    </row>
    <row r="83" spans="3:3" x14ac:dyDescent="0.3">
      <c r="C83" s="8" t="s">
        <v>28</v>
      </c>
    </row>
    <row r="84" spans="3:3" x14ac:dyDescent="0.3">
      <c r="C84" s="8" t="s">
        <v>64</v>
      </c>
    </row>
    <row r="85" spans="3:3" x14ac:dyDescent="0.3">
      <c r="C85" s="8" t="s">
        <v>28</v>
      </c>
    </row>
    <row r="86" spans="3:3" x14ac:dyDescent="0.3">
      <c r="C86" s="8" t="s">
        <v>28</v>
      </c>
    </row>
    <row r="87" spans="3:3" x14ac:dyDescent="0.3">
      <c r="C87" s="8" t="s">
        <v>28</v>
      </c>
    </row>
    <row r="88" spans="3:3" x14ac:dyDescent="0.3">
      <c r="C88" s="8" t="s">
        <v>28</v>
      </c>
    </row>
    <row r="89" spans="3:3" x14ac:dyDescent="0.3">
      <c r="C89" s="8" t="s">
        <v>87</v>
      </c>
    </row>
    <row r="90" spans="3:3" x14ac:dyDescent="0.3">
      <c r="C90" s="8" t="s">
        <v>28</v>
      </c>
    </row>
    <row r="91" spans="3:3" x14ac:dyDescent="0.3">
      <c r="C91" s="8" t="s">
        <v>28</v>
      </c>
    </row>
    <row r="92" spans="3:3" x14ac:dyDescent="0.3">
      <c r="C92" s="8" t="s">
        <v>28</v>
      </c>
    </row>
    <row r="93" spans="3:3" x14ac:dyDescent="0.3">
      <c r="C93" s="8" t="s">
        <v>64</v>
      </c>
    </row>
    <row r="94" spans="3:3" x14ac:dyDescent="0.3">
      <c r="C94" s="8" t="s">
        <v>28</v>
      </c>
    </row>
    <row r="95" spans="3:3" x14ac:dyDescent="0.3">
      <c r="C95" s="8" t="s">
        <v>28</v>
      </c>
    </row>
    <row r="96" spans="3:3" x14ac:dyDescent="0.3">
      <c r="C96" s="8" t="s">
        <v>28</v>
      </c>
    </row>
    <row r="97" spans="3:3" x14ac:dyDescent="0.3">
      <c r="C97" s="8" t="s">
        <v>28</v>
      </c>
    </row>
    <row r="98" spans="3:3" x14ac:dyDescent="0.3">
      <c r="C98" s="8" t="s">
        <v>64</v>
      </c>
    </row>
    <row r="99" spans="3:3" x14ac:dyDescent="0.3">
      <c r="C99" s="8" t="s">
        <v>28</v>
      </c>
    </row>
    <row r="100" spans="3:3" x14ac:dyDescent="0.3">
      <c r="C100" s="8" t="s">
        <v>28</v>
      </c>
    </row>
    <row r="101" spans="3:3" x14ac:dyDescent="0.3">
      <c r="C101" s="8" t="s">
        <v>28</v>
      </c>
    </row>
    <row r="102" spans="3:3" x14ac:dyDescent="0.3">
      <c r="C102" s="8" t="s">
        <v>28</v>
      </c>
    </row>
    <row r="103" spans="3:3" x14ac:dyDescent="0.3">
      <c r="C103" s="8" t="s">
        <v>64</v>
      </c>
    </row>
    <row r="104" spans="3:3" x14ac:dyDescent="0.3">
      <c r="C104" s="8" t="s">
        <v>64</v>
      </c>
    </row>
    <row r="105" spans="3:3" x14ac:dyDescent="0.3">
      <c r="C105" s="8" t="s">
        <v>64</v>
      </c>
    </row>
    <row r="106" spans="3:3" x14ac:dyDescent="0.3">
      <c r="C106" s="8" t="s">
        <v>28</v>
      </c>
    </row>
    <row r="107" spans="3:3" x14ac:dyDescent="0.3">
      <c r="C107" s="8" t="s">
        <v>64</v>
      </c>
    </row>
    <row r="108" spans="3:3" x14ac:dyDescent="0.3">
      <c r="C108" s="8" t="s">
        <v>28</v>
      </c>
    </row>
    <row r="109" spans="3:3" x14ac:dyDescent="0.3">
      <c r="C109" s="8" t="s">
        <v>28</v>
      </c>
    </row>
    <row r="110" spans="3:3" x14ac:dyDescent="0.3">
      <c r="C110" s="8" t="s">
        <v>28</v>
      </c>
    </row>
    <row r="111" spans="3:3" x14ac:dyDescent="0.3">
      <c r="C111" s="8" t="s">
        <v>64</v>
      </c>
    </row>
    <row r="112" spans="3:3" x14ac:dyDescent="0.3">
      <c r="C112" s="8" t="s">
        <v>28</v>
      </c>
    </row>
    <row r="113" spans="3:3" x14ac:dyDescent="0.3">
      <c r="C113" s="8" t="s">
        <v>87</v>
      </c>
    </row>
    <row r="114" spans="3:3" x14ac:dyDescent="0.3">
      <c r="C114" s="8" t="s">
        <v>28</v>
      </c>
    </row>
    <row r="115" spans="3:3" x14ac:dyDescent="0.3">
      <c r="C115" s="8" t="s">
        <v>28</v>
      </c>
    </row>
    <row r="116" spans="3:3" x14ac:dyDescent="0.3">
      <c r="C116" s="8" t="s">
        <v>64</v>
      </c>
    </row>
    <row r="117" spans="3:3" x14ac:dyDescent="0.3">
      <c r="C117" s="8" t="s">
        <v>28</v>
      </c>
    </row>
    <row r="118" spans="3:3" x14ac:dyDescent="0.3">
      <c r="C118" s="8" t="s">
        <v>64</v>
      </c>
    </row>
    <row r="119" spans="3:3" x14ac:dyDescent="0.3">
      <c r="C119" s="8" t="s">
        <v>28</v>
      </c>
    </row>
    <row r="120" spans="3:3" x14ac:dyDescent="0.3">
      <c r="C120" s="8" t="s">
        <v>64</v>
      </c>
    </row>
    <row r="121" spans="3:3" x14ac:dyDescent="0.3">
      <c r="C121" s="8" t="s">
        <v>28</v>
      </c>
    </row>
    <row r="122" spans="3:3" x14ac:dyDescent="0.3">
      <c r="C122" s="8" t="s">
        <v>87</v>
      </c>
    </row>
    <row r="123" spans="3:3" x14ac:dyDescent="0.3">
      <c r="C123" s="8" t="s">
        <v>28</v>
      </c>
    </row>
    <row r="124" spans="3:3" x14ac:dyDescent="0.3">
      <c r="C124" s="8" t="s">
        <v>28</v>
      </c>
    </row>
    <row r="125" spans="3:3" x14ac:dyDescent="0.3">
      <c r="C125" s="8" t="s">
        <v>28</v>
      </c>
    </row>
    <row r="126" spans="3:3" x14ac:dyDescent="0.3">
      <c r="C126" s="8" t="s">
        <v>28</v>
      </c>
    </row>
    <row r="127" spans="3:3" x14ac:dyDescent="0.3">
      <c r="C127" s="8" t="s">
        <v>28</v>
      </c>
    </row>
    <row r="128" spans="3:3" x14ac:dyDescent="0.3">
      <c r="C128" s="8" t="s">
        <v>28</v>
      </c>
    </row>
    <row r="129" spans="3:3" x14ac:dyDescent="0.3">
      <c r="C129" s="8" t="s">
        <v>28</v>
      </c>
    </row>
    <row r="130" spans="3:3" x14ac:dyDescent="0.3">
      <c r="C130" s="8" t="s">
        <v>28</v>
      </c>
    </row>
    <row r="131" spans="3:3" x14ac:dyDescent="0.3">
      <c r="C131" s="8" t="s">
        <v>28</v>
      </c>
    </row>
    <row r="132" spans="3:3" x14ac:dyDescent="0.3">
      <c r="C132" s="8" t="s">
        <v>28</v>
      </c>
    </row>
    <row r="133" spans="3:3" x14ac:dyDescent="0.3">
      <c r="C133" s="8" t="s">
        <v>64</v>
      </c>
    </row>
    <row r="134" spans="3:3" x14ac:dyDescent="0.3">
      <c r="C134" s="8" t="s">
        <v>28</v>
      </c>
    </row>
    <row r="135" spans="3:3" x14ac:dyDescent="0.3">
      <c r="C135" s="8" t="s">
        <v>28</v>
      </c>
    </row>
    <row r="136" spans="3:3" x14ac:dyDescent="0.3">
      <c r="C136" s="8" t="s">
        <v>87</v>
      </c>
    </row>
    <row r="137" spans="3:3" x14ac:dyDescent="0.3">
      <c r="C137" s="8" t="s">
        <v>28</v>
      </c>
    </row>
    <row r="138" spans="3:3" x14ac:dyDescent="0.3">
      <c r="C138" s="8" t="s">
        <v>28</v>
      </c>
    </row>
    <row r="139" spans="3:3" x14ac:dyDescent="0.3">
      <c r="C139" s="8" t="s">
        <v>64</v>
      </c>
    </row>
    <row r="140" spans="3:3" x14ac:dyDescent="0.3">
      <c r="C140" s="8" t="s">
        <v>28</v>
      </c>
    </row>
    <row r="141" spans="3:3" x14ac:dyDescent="0.3">
      <c r="C141" s="8" t="s">
        <v>28</v>
      </c>
    </row>
    <row r="142" spans="3:3" x14ac:dyDescent="0.3">
      <c r="C142" s="8" t="s">
        <v>64</v>
      </c>
    </row>
    <row r="143" spans="3:3" x14ac:dyDescent="0.3">
      <c r="C143" s="8" t="s">
        <v>28</v>
      </c>
    </row>
    <row r="144" spans="3:3" x14ac:dyDescent="0.3">
      <c r="C144" s="8" t="s">
        <v>28</v>
      </c>
    </row>
    <row r="145" spans="3:3" x14ac:dyDescent="0.3">
      <c r="C145" s="8" t="s">
        <v>28</v>
      </c>
    </row>
    <row r="146" spans="3:3" x14ac:dyDescent="0.3">
      <c r="C146" s="8" t="s">
        <v>28</v>
      </c>
    </row>
    <row r="147" spans="3:3" x14ac:dyDescent="0.3">
      <c r="C147" s="8" t="s">
        <v>28</v>
      </c>
    </row>
    <row r="148" spans="3:3" x14ac:dyDescent="0.3">
      <c r="C148" s="8" t="s">
        <v>28</v>
      </c>
    </row>
    <row r="149" spans="3:3" x14ac:dyDescent="0.3">
      <c r="C149" s="8" t="s">
        <v>28</v>
      </c>
    </row>
    <row r="150" spans="3:3" x14ac:dyDescent="0.3">
      <c r="C150" s="8" t="s">
        <v>28</v>
      </c>
    </row>
    <row r="151" spans="3:3" x14ac:dyDescent="0.3">
      <c r="C151" s="8" t="s">
        <v>28</v>
      </c>
    </row>
    <row r="152" spans="3:3" x14ac:dyDescent="0.3">
      <c r="C152" s="8" t="s">
        <v>28</v>
      </c>
    </row>
    <row r="153" spans="3:3" x14ac:dyDescent="0.3">
      <c r="C153" s="8" t="s">
        <v>28</v>
      </c>
    </row>
    <row r="154" spans="3:3" x14ac:dyDescent="0.3">
      <c r="C154" s="8" t="s">
        <v>28</v>
      </c>
    </row>
    <row r="155" spans="3:3" x14ac:dyDescent="0.3">
      <c r="C155" s="8" t="s">
        <v>64</v>
      </c>
    </row>
    <row r="156" spans="3:3" x14ac:dyDescent="0.3">
      <c r="C156" s="8" t="s">
        <v>28</v>
      </c>
    </row>
    <row r="157" spans="3:3" x14ac:dyDescent="0.3">
      <c r="C157" s="8" t="s">
        <v>28</v>
      </c>
    </row>
    <row r="158" spans="3:3" x14ac:dyDescent="0.3">
      <c r="C158" s="8" t="s">
        <v>28</v>
      </c>
    </row>
    <row r="159" spans="3:3" x14ac:dyDescent="0.3">
      <c r="C159" s="8" t="s">
        <v>28</v>
      </c>
    </row>
    <row r="160" spans="3:3" x14ac:dyDescent="0.3">
      <c r="C160" s="8" t="s">
        <v>64</v>
      </c>
    </row>
    <row r="161" spans="3:3" x14ac:dyDescent="0.3">
      <c r="C161" s="8" t="s">
        <v>28</v>
      </c>
    </row>
    <row r="162" spans="3:3" x14ac:dyDescent="0.3">
      <c r="C162" s="8" t="s">
        <v>28</v>
      </c>
    </row>
    <row r="163" spans="3:3" x14ac:dyDescent="0.3">
      <c r="C163" s="8" t="s">
        <v>28</v>
      </c>
    </row>
    <row r="164" spans="3:3" x14ac:dyDescent="0.3">
      <c r="C164" s="8" t="s">
        <v>28</v>
      </c>
    </row>
    <row r="165" spans="3:3" x14ac:dyDescent="0.3">
      <c r="C165" s="8" t="s">
        <v>64</v>
      </c>
    </row>
    <row r="166" spans="3:3" x14ac:dyDescent="0.3">
      <c r="C166" s="8" t="s">
        <v>28</v>
      </c>
    </row>
    <row r="167" spans="3:3" x14ac:dyDescent="0.3">
      <c r="C167" s="8" t="s">
        <v>28</v>
      </c>
    </row>
    <row r="168" spans="3:3" x14ac:dyDescent="0.3">
      <c r="C168" s="8" t="s">
        <v>28</v>
      </c>
    </row>
    <row r="169" spans="3:3" x14ac:dyDescent="0.3">
      <c r="C169" s="8" t="s">
        <v>64</v>
      </c>
    </row>
    <row r="170" spans="3:3" x14ac:dyDescent="0.3">
      <c r="C170" s="8" t="s">
        <v>64</v>
      </c>
    </row>
    <row r="171" spans="3:3" x14ac:dyDescent="0.3">
      <c r="C171" s="8" t="s">
        <v>28</v>
      </c>
    </row>
    <row r="172" spans="3:3" x14ac:dyDescent="0.3">
      <c r="C172" s="8" t="s">
        <v>28</v>
      </c>
    </row>
    <row r="173" spans="3:3" x14ac:dyDescent="0.3">
      <c r="C173" s="8" t="s">
        <v>28</v>
      </c>
    </row>
    <row r="174" spans="3:3" x14ac:dyDescent="0.3">
      <c r="C174" s="8" t="s">
        <v>28</v>
      </c>
    </row>
    <row r="175" spans="3:3" x14ac:dyDescent="0.3">
      <c r="C175" s="8" t="s">
        <v>28</v>
      </c>
    </row>
    <row r="176" spans="3:3" x14ac:dyDescent="0.3">
      <c r="C176" s="8" t="s">
        <v>28</v>
      </c>
    </row>
    <row r="177" spans="3:3" x14ac:dyDescent="0.3">
      <c r="C177" s="8" t="s">
        <v>28</v>
      </c>
    </row>
    <row r="178" spans="3:3" x14ac:dyDescent="0.3">
      <c r="C178" s="8" t="s">
        <v>28</v>
      </c>
    </row>
    <row r="179" spans="3:3" x14ac:dyDescent="0.3">
      <c r="C179" s="8" t="s">
        <v>28</v>
      </c>
    </row>
    <row r="180" spans="3:3" x14ac:dyDescent="0.3">
      <c r="C180" s="8" t="s">
        <v>28</v>
      </c>
    </row>
    <row r="181" spans="3:3" x14ac:dyDescent="0.3">
      <c r="C181" s="8" t="s">
        <v>28</v>
      </c>
    </row>
    <row r="182" spans="3:3" x14ac:dyDescent="0.3">
      <c r="C182" s="8" t="s">
        <v>28</v>
      </c>
    </row>
    <row r="183" spans="3:3" x14ac:dyDescent="0.3">
      <c r="C183" s="8" t="s">
        <v>28</v>
      </c>
    </row>
    <row r="184" spans="3:3" x14ac:dyDescent="0.3">
      <c r="C184" s="8" t="s">
        <v>28</v>
      </c>
    </row>
    <row r="185" spans="3:3" x14ac:dyDescent="0.3">
      <c r="C185" s="8" t="s">
        <v>64</v>
      </c>
    </row>
    <row r="186" spans="3:3" x14ac:dyDescent="0.3">
      <c r="C186" s="8" t="s">
        <v>28</v>
      </c>
    </row>
    <row r="187" spans="3:3" x14ac:dyDescent="0.3">
      <c r="C187" s="8" t="s">
        <v>64</v>
      </c>
    </row>
    <row r="188" spans="3:3" x14ac:dyDescent="0.3">
      <c r="C188" s="8" t="s">
        <v>28</v>
      </c>
    </row>
    <row r="189" spans="3:3" x14ac:dyDescent="0.3">
      <c r="C189" s="8" t="s">
        <v>28</v>
      </c>
    </row>
    <row r="190" spans="3:3" x14ac:dyDescent="0.3">
      <c r="C190" s="8" t="s">
        <v>28</v>
      </c>
    </row>
    <row r="191" spans="3:3" x14ac:dyDescent="0.3">
      <c r="C191" s="8" t="s">
        <v>28</v>
      </c>
    </row>
    <row r="192" spans="3:3" x14ac:dyDescent="0.3">
      <c r="C192" s="8" t="s">
        <v>87</v>
      </c>
    </row>
    <row r="193" spans="3:3" x14ac:dyDescent="0.3">
      <c r="C193" s="8" t="s">
        <v>28</v>
      </c>
    </row>
    <row r="194" spans="3:3" x14ac:dyDescent="0.3">
      <c r="C194" s="8" t="s">
        <v>28</v>
      </c>
    </row>
    <row r="195" spans="3:3" x14ac:dyDescent="0.3">
      <c r="C195" s="8" t="s">
        <v>28</v>
      </c>
    </row>
    <row r="196" spans="3:3" x14ac:dyDescent="0.3">
      <c r="C196" s="8" t="s">
        <v>28</v>
      </c>
    </row>
    <row r="197" spans="3:3" x14ac:dyDescent="0.3">
      <c r="C197" s="8" t="s">
        <v>28</v>
      </c>
    </row>
    <row r="198" spans="3:3" x14ac:dyDescent="0.3">
      <c r="C198" s="8" t="s">
        <v>87</v>
      </c>
    </row>
    <row r="199" spans="3:3" x14ac:dyDescent="0.3">
      <c r="C199" s="8" t="s">
        <v>28</v>
      </c>
    </row>
    <row r="200" spans="3:3" x14ac:dyDescent="0.3">
      <c r="C200" s="8" t="s">
        <v>28</v>
      </c>
    </row>
    <row r="201" spans="3:3" x14ac:dyDescent="0.3">
      <c r="C201" s="8" t="s">
        <v>28</v>
      </c>
    </row>
    <row r="202" spans="3:3" x14ac:dyDescent="0.3">
      <c r="C202" s="8" t="s">
        <v>28</v>
      </c>
    </row>
    <row r="203" spans="3:3" x14ac:dyDescent="0.3">
      <c r="C203" s="8" t="s">
        <v>28</v>
      </c>
    </row>
    <row r="204" spans="3:3" x14ac:dyDescent="0.3">
      <c r="C204" s="8" t="s">
        <v>64</v>
      </c>
    </row>
    <row r="205" spans="3:3" x14ac:dyDescent="0.3">
      <c r="C205" s="8" t="s">
        <v>64</v>
      </c>
    </row>
    <row r="206" spans="3:3" x14ac:dyDescent="0.3">
      <c r="C206" s="8" t="s">
        <v>28</v>
      </c>
    </row>
    <row r="207" spans="3:3" x14ac:dyDescent="0.3">
      <c r="C207" s="8" t="s">
        <v>28</v>
      </c>
    </row>
    <row r="208" spans="3:3" x14ac:dyDescent="0.3">
      <c r="C208" s="8" t="s">
        <v>28</v>
      </c>
    </row>
    <row r="209" spans="3:3" x14ac:dyDescent="0.3">
      <c r="C209" s="8" t="s">
        <v>64</v>
      </c>
    </row>
    <row r="210" spans="3:3" x14ac:dyDescent="0.3">
      <c r="C210" s="8" t="s">
        <v>64</v>
      </c>
    </row>
    <row r="211" spans="3:3" x14ac:dyDescent="0.3">
      <c r="C211" s="8" t="s">
        <v>64</v>
      </c>
    </row>
    <row r="212" spans="3:3" x14ac:dyDescent="0.3">
      <c r="C212" s="8" t="s">
        <v>28</v>
      </c>
    </row>
    <row r="213" spans="3:3" x14ac:dyDescent="0.3">
      <c r="C213" s="8" t="s">
        <v>28</v>
      </c>
    </row>
    <row r="214" spans="3:3" x14ac:dyDescent="0.3">
      <c r="C214" s="8" t="s">
        <v>28</v>
      </c>
    </row>
    <row r="215" spans="3:3" x14ac:dyDescent="0.3">
      <c r="C215" s="8" t="s">
        <v>28</v>
      </c>
    </row>
    <row r="216" spans="3:3" x14ac:dyDescent="0.3">
      <c r="C216" s="8" t="s">
        <v>64</v>
      </c>
    </row>
    <row r="217" spans="3:3" x14ac:dyDescent="0.3">
      <c r="C217" s="8" t="s">
        <v>28</v>
      </c>
    </row>
    <row r="218" spans="3:3" x14ac:dyDescent="0.3">
      <c r="C218" s="8" t="s">
        <v>64</v>
      </c>
    </row>
    <row r="219" spans="3:3" x14ac:dyDescent="0.3">
      <c r="C219" s="8" t="s">
        <v>28</v>
      </c>
    </row>
    <row r="220" spans="3:3" x14ac:dyDescent="0.3">
      <c r="C220" s="8" t="s">
        <v>28</v>
      </c>
    </row>
    <row r="221" spans="3:3" x14ac:dyDescent="0.3">
      <c r="C221" s="8" t="s">
        <v>28</v>
      </c>
    </row>
    <row r="222" spans="3:3" x14ac:dyDescent="0.3">
      <c r="C222" s="8" t="s">
        <v>28</v>
      </c>
    </row>
    <row r="223" spans="3:3" x14ac:dyDescent="0.3">
      <c r="C223" s="8" t="s">
        <v>64</v>
      </c>
    </row>
    <row r="224" spans="3:3" x14ac:dyDescent="0.3">
      <c r="C224" s="8" t="s">
        <v>28</v>
      </c>
    </row>
    <row r="225" spans="3:3" x14ac:dyDescent="0.3">
      <c r="C225" s="8" t="s">
        <v>28</v>
      </c>
    </row>
    <row r="226" spans="3:3" x14ac:dyDescent="0.3">
      <c r="C226" s="8" t="s">
        <v>28</v>
      </c>
    </row>
    <row r="227" spans="3:3" x14ac:dyDescent="0.3">
      <c r="C227" s="8" t="s">
        <v>28</v>
      </c>
    </row>
    <row r="228" spans="3:3" x14ac:dyDescent="0.3">
      <c r="C228" s="8" t="s">
        <v>28</v>
      </c>
    </row>
    <row r="229" spans="3:3" x14ac:dyDescent="0.3">
      <c r="C229" s="8" t="s">
        <v>28</v>
      </c>
    </row>
    <row r="230" spans="3:3" x14ac:dyDescent="0.3">
      <c r="C230" s="8" t="s">
        <v>28</v>
      </c>
    </row>
    <row r="231" spans="3:3" x14ac:dyDescent="0.3">
      <c r="C231" s="8" t="s">
        <v>28</v>
      </c>
    </row>
    <row r="232" spans="3:3" x14ac:dyDescent="0.3">
      <c r="C232" s="8" t="s">
        <v>28</v>
      </c>
    </row>
    <row r="233" spans="3:3" x14ac:dyDescent="0.3">
      <c r="C233" s="8" t="s">
        <v>28</v>
      </c>
    </row>
    <row r="234" spans="3:3" x14ac:dyDescent="0.3">
      <c r="C234" s="8" t="s">
        <v>28</v>
      </c>
    </row>
    <row r="235" spans="3:3" x14ac:dyDescent="0.3">
      <c r="C235" s="8" t="s">
        <v>28</v>
      </c>
    </row>
    <row r="236" spans="3:3" x14ac:dyDescent="0.3">
      <c r="C236" s="8" t="s">
        <v>64</v>
      </c>
    </row>
    <row r="237" spans="3:3" x14ac:dyDescent="0.3">
      <c r="C237" s="8" t="s">
        <v>64</v>
      </c>
    </row>
    <row r="238" spans="3:3" x14ac:dyDescent="0.3">
      <c r="C238" s="8" t="s">
        <v>28</v>
      </c>
    </row>
    <row r="239" spans="3:3" x14ac:dyDescent="0.3">
      <c r="C239" s="8" t="s">
        <v>28</v>
      </c>
    </row>
    <row r="240" spans="3:3" x14ac:dyDescent="0.3">
      <c r="C240" s="8" t="s">
        <v>28</v>
      </c>
    </row>
    <row r="241" spans="3:3" x14ac:dyDescent="0.3">
      <c r="C241" s="8" t="s">
        <v>28</v>
      </c>
    </row>
    <row r="242" spans="3:3" x14ac:dyDescent="0.3">
      <c r="C242" s="8" t="s">
        <v>28</v>
      </c>
    </row>
    <row r="243" spans="3:3" x14ac:dyDescent="0.3">
      <c r="C243" s="8" t="s">
        <v>64</v>
      </c>
    </row>
    <row r="244" spans="3:3" x14ac:dyDescent="0.3">
      <c r="C244" s="8" t="s">
        <v>64</v>
      </c>
    </row>
    <row r="245" spans="3:3" x14ac:dyDescent="0.3">
      <c r="C245" s="8" t="s">
        <v>64</v>
      </c>
    </row>
    <row r="246" spans="3:3" x14ac:dyDescent="0.3">
      <c r="C246" s="8" t="s">
        <v>64</v>
      </c>
    </row>
    <row r="247" spans="3:3" x14ac:dyDescent="0.3">
      <c r="C247" s="8" t="s">
        <v>28</v>
      </c>
    </row>
    <row r="248" spans="3:3" x14ac:dyDescent="0.3">
      <c r="C248" s="8" t="s">
        <v>28</v>
      </c>
    </row>
    <row r="249" spans="3:3" x14ac:dyDescent="0.3">
      <c r="C249" s="8" t="s">
        <v>28</v>
      </c>
    </row>
    <row r="250" spans="3:3" x14ac:dyDescent="0.3">
      <c r="C250" s="8" t="s">
        <v>28</v>
      </c>
    </row>
    <row r="251" spans="3:3" x14ac:dyDescent="0.3">
      <c r="C251" s="8" t="s">
        <v>64</v>
      </c>
    </row>
    <row r="252" spans="3:3" x14ac:dyDescent="0.3">
      <c r="C252" s="8" t="s">
        <v>28</v>
      </c>
    </row>
    <row r="253" spans="3:3" x14ac:dyDescent="0.3">
      <c r="C253" s="8" t="s">
        <v>64</v>
      </c>
    </row>
    <row r="254" spans="3:3" x14ac:dyDescent="0.3">
      <c r="C254" s="8" t="s">
        <v>64</v>
      </c>
    </row>
    <row r="255" spans="3:3" x14ac:dyDescent="0.3">
      <c r="C255" s="8" t="s">
        <v>28</v>
      </c>
    </row>
    <row r="256" spans="3:3" x14ac:dyDescent="0.3">
      <c r="C256" s="8" t="s">
        <v>28</v>
      </c>
    </row>
    <row r="257" spans="3:3" x14ac:dyDescent="0.3">
      <c r="C257" s="8" t="s">
        <v>28</v>
      </c>
    </row>
    <row r="258" spans="3:3" x14ac:dyDescent="0.3">
      <c r="C258" s="8" t="s">
        <v>28</v>
      </c>
    </row>
    <row r="259" spans="3:3" x14ac:dyDescent="0.3">
      <c r="C259" s="8" t="s">
        <v>28</v>
      </c>
    </row>
    <row r="260" spans="3:3" x14ac:dyDescent="0.3">
      <c r="C260" s="8" t="s">
        <v>28</v>
      </c>
    </row>
    <row r="261" spans="3:3" x14ac:dyDescent="0.3">
      <c r="C261" s="8" t="s">
        <v>28</v>
      </c>
    </row>
    <row r="262" spans="3:3" x14ac:dyDescent="0.3">
      <c r="C262" s="8" t="s">
        <v>28</v>
      </c>
    </row>
    <row r="263" spans="3:3" x14ac:dyDescent="0.3">
      <c r="C263" s="8" t="s">
        <v>28</v>
      </c>
    </row>
    <row r="264" spans="3:3" x14ac:dyDescent="0.3">
      <c r="C264" s="8" t="s">
        <v>28</v>
      </c>
    </row>
    <row r="265" spans="3:3" x14ac:dyDescent="0.3">
      <c r="C265" s="8" t="s">
        <v>28</v>
      </c>
    </row>
    <row r="266" spans="3:3" x14ac:dyDescent="0.3">
      <c r="C266" s="8" t="s">
        <v>28</v>
      </c>
    </row>
    <row r="267" spans="3:3" x14ac:dyDescent="0.3">
      <c r="C267" s="8" t="s">
        <v>28</v>
      </c>
    </row>
    <row r="268" spans="3:3" x14ac:dyDescent="0.3">
      <c r="C268" s="8" t="s">
        <v>64</v>
      </c>
    </row>
    <row r="269" spans="3:3" x14ac:dyDescent="0.3">
      <c r="C269" s="8" t="s">
        <v>28</v>
      </c>
    </row>
    <row r="270" spans="3:3" x14ac:dyDescent="0.3">
      <c r="C270" s="8" t="s">
        <v>28</v>
      </c>
    </row>
    <row r="271" spans="3:3" x14ac:dyDescent="0.3">
      <c r="C271" s="8" t="s">
        <v>28</v>
      </c>
    </row>
    <row r="272" spans="3:3" x14ac:dyDescent="0.3">
      <c r="C272" s="8" t="s">
        <v>28</v>
      </c>
    </row>
    <row r="273" spans="3:3" x14ac:dyDescent="0.3">
      <c r="C273" s="8" t="s">
        <v>28</v>
      </c>
    </row>
    <row r="274" spans="3:3" x14ac:dyDescent="0.3">
      <c r="C274" s="8" t="s">
        <v>28</v>
      </c>
    </row>
    <row r="275" spans="3:3" x14ac:dyDescent="0.3">
      <c r="C275" s="8" t="s">
        <v>28</v>
      </c>
    </row>
    <row r="276" spans="3:3" x14ac:dyDescent="0.3">
      <c r="C276" s="8" t="s">
        <v>28</v>
      </c>
    </row>
    <row r="277" spans="3:3" x14ac:dyDescent="0.3">
      <c r="C277" s="8" t="s">
        <v>28</v>
      </c>
    </row>
    <row r="278" spans="3:3" x14ac:dyDescent="0.3">
      <c r="C278" s="8" t="s">
        <v>64</v>
      </c>
    </row>
    <row r="279" spans="3:3" x14ac:dyDescent="0.3">
      <c r="C279" s="8" t="s">
        <v>28</v>
      </c>
    </row>
    <row r="280" spans="3:3" x14ac:dyDescent="0.3">
      <c r="C280" s="8" t="s">
        <v>64</v>
      </c>
    </row>
    <row r="281" spans="3:3" x14ac:dyDescent="0.3">
      <c r="C281" s="8" t="s">
        <v>64</v>
      </c>
    </row>
    <row r="282" spans="3:3" x14ac:dyDescent="0.3">
      <c r="C282" s="8" t="s">
        <v>28</v>
      </c>
    </row>
    <row r="283" spans="3:3" x14ac:dyDescent="0.3">
      <c r="C283" s="8" t="s">
        <v>28</v>
      </c>
    </row>
    <row r="284" spans="3:3" x14ac:dyDescent="0.3">
      <c r="C284" s="8" t="s">
        <v>28</v>
      </c>
    </row>
    <row r="285" spans="3:3" x14ac:dyDescent="0.3">
      <c r="C285" s="8" t="s">
        <v>28</v>
      </c>
    </row>
    <row r="286" spans="3:3" x14ac:dyDescent="0.3">
      <c r="C286" s="8" t="s">
        <v>28</v>
      </c>
    </row>
    <row r="287" spans="3:3" x14ac:dyDescent="0.3">
      <c r="C287" s="8" t="s">
        <v>28</v>
      </c>
    </row>
    <row r="288" spans="3:3" x14ac:dyDescent="0.3">
      <c r="C288" s="8" t="s">
        <v>28</v>
      </c>
    </row>
    <row r="289" spans="3:3" x14ac:dyDescent="0.3">
      <c r="C289" s="8" t="s">
        <v>87</v>
      </c>
    </row>
    <row r="290" spans="3:3" x14ac:dyDescent="0.3">
      <c r="C290" s="8" t="s">
        <v>28</v>
      </c>
    </row>
    <row r="291" spans="3:3" x14ac:dyDescent="0.3">
      <c r="C291" s="8" t="s">
        <v>28</v>
      </c>
    </row>
    <row r="292" spans="3:3" x14ac:dyDescent="0.3">
      <c r="C292" s="8" t="s">
        <v>28</v>
      </c>
    </row>
    <row r="293" spans="3:3" x14ac:dyDescent="0.3">
      <c r="C293" s="8" t="s">
        <v>28</v>
      </c>
    </row>
    <row r="294" spans="3:3" x14ac:dyDescent="0.3">
      <c r="C294" s="8" t="s">
        <v>28</v>
      </c>
    </row>
    <row r="295" spans="3:3" x14ac:dyDescent="0.3">
      <c r="C295" s="8" t="s">
        <v>28</v>
      </c>
    </row>
    <row r="296" spans="3:3" x14ac:dyDescent="0.3">
      <c r="C296" s="8" t="s">
        <v>64</v>
      </c>
    </row>
    <row r="297" spans="3:3" x14ac:dyDescent="0.3">
      <c r="C297" s="8" t="s">
        <v>28</v>
      </c>
    </row>
    <row r="298" spans="3:3" x14ac:dyDescent="0.3">
      <c r="C298" s="8" t="s">
        <v>28</v>
      </c>
    </row>
    <row r="299" spans="3:3" x14ac:dyDescent="0.3">
      <c r="C299" s="8" t="s">
        <v>28</v>
      </c>
    </row>
    <row r="300" spans="3:3" x14ac:dyDescent="0.3">
      <c r="C300" s="8" t="s">
        <v>28</v>
      </c>
    </row>
    <row r="301" spans="3:3" x14ac:dyDescent="0.3">
      <c r="C301" s="8" t="s">
        <v>28</v>
      </c>
    </row>
    <row r="302" spans="3:3" x14ac:dyDescent="0.3">
      <c r="C302" s="8" t="s">
        <v>87</v>
      </c>
    </row>
    <row r="303" spans="3:3" x14ac:dyDescent="0.3">
      <c r="C303" s="8" t="s">
        <v>28</v>
      </c>
    </row>
    <row r="304" spans="3:3" x14ac:dyDescent="0.3">
      <c r="C304" s="8" t="s">
        <v>87</v>
      </c>
    </row>
    <row r="305" spans="3:3" x14ac:dyDescent="0.3">
      <c r="C305" s="8" t="s">
        <v>28</v>
      </c>
    </row>
    <row r="306" spans="3:3" x14ac:dyDescent="0.3">
      <c r="C306" s="8" t="s">
        <v>28</v>
      </c>
    </row>
    <row r="307" spans="3:3" x14ac:dyDescent="0.3">
      <c r="C307" s="8" t="s">
        <v>28</v>
      </c>
    </row>
    <row r="308" spans="3:3" x14ac:dyDescent="0.3">
      <c r="C308" s="8" t="s">
        <v>64</v>
      </c>
    </row>
    <row r="309" spans="3:3" x14ac:dyDescent="0.3">
      <c r="C309" s="8" t="s">
        <v>28</v>
      </c>
    </row>
    <row r="310" spans="3:3" x14ac:dyDescent="0.3">
      <c r="C310" s="8" t="s">
        <v>28</v>
      </c>
    </row>
    <row r="311" spans="3:3" x14ac:dyDescent="0.3">
      <c r="C311" s="8" t="s">
        <v>28</v>
      </c>
    </row>
    <row r="312" spans="3:3" x14ac:dyDescent="0.3">
      <c r="C312" s="8" t="s">
        <v>28</v>
      </c>
    </row>
    <row r="313" spans="3:3" x14ac:dyDescent="0.3">
      <c r="C313" s="8" t="s">
        <v>28</v>
      </c>
    </row>
    <row r="314" spans="3:3" x14ac:dyDescent="0.3">
      <c r="C314" s="8" t="s">
        <v>64</v>
      </c>
    </row>
    <row r="315" spans="3:3" x14ac:dyDescent="0.3">
      <c r="C315" s="8" t="s">
        <v>64</v>
      </c>
    </row>
    <row r="316" spans="3:3" x14ac:dyDescent="0.3">
      <c r="C316" s="8" t="s">
        <v>28</v>
      </c>
    </row>
    <row r="317" spans="3:3" x14ac:dyDescent="0.3">
      <c r="C317" s="8" t="s">
        <v>28</v>
      </c>
    </row>
    <row r="318" spans="3:3" x14ac:dyDescent="0.3">
      <c r="C318" s="8" t="s">
        <v>28</v>
      </c>
    </row>
    <row r="319" spans="3:3" x14ac:dyDescent="0.3">
      <c r="C319" s="8" t="s">
        <v>28</v>
      </c>
    </row>
    <row r="320" spans="3:3" x14ac:dyDescent="0.3">
      <c r="C320" s="8" t="s">
        <v>28</v>
      </c>
    </row>
    <row r="321" spans="3:3" x14ac:dyDescent="0.3">
      <c r="C321" s="8" t="s">
        <v>28</v>
      </c>
    </row>
    <row r="322" spans="3:3" x14ac:dyDescent="0.3">
      <c r="C322" s="8" t="s">
        <v>28</v>
      </c>
    </row>
    <row r="323" spans="3:3" x14ac:dyDescent="0.3">
      <c r="C323" s="8" t="s">
        <v>28</v>
      </c>
    </row>
    <row r="324" spans="3:3" x14ac:dyDescent="0.3">
      <c r="C324" s="8" t="s">
        <v>28</v>
      </c>
    </row>
    <row r="325" spans="3:3" x14ac:dyDescent="0.3">
      <c r="C325" s="8" t="s">
        <v>28</v>
      </c>
    </row>
    <row r="326" spans="3:3" x14ac:dyDescent="0.3">
      <c r="C326" s="8" t="s">
        <v>28</v>
      </c>
    </row>
    <row r="327" spans="3:3" x14ac:dyDescent="0.3">
      <c r="C327" s="8" t="s">
        <v>64</v>
      </c>
    </row>
    <row r="328" spans="3:3" x14ac:dyDescent="0.3">
      <c r="C328" s="8" t="s">
        <v>64</v>
      </c>
    </row>
    <row r="329" spans="3:3" x14ac:dyDescent="0.3">
      <c r="C329" s="8" t="s">
        <v>64</v>
      </c>
    </row>
    <row r="330" spans="3:3" x14ac:dyDescent="0.3">
      <c r="C330" s="8" t="s">
        <v>28</v>
      </c>
    </row>
    <row r="331" spans="3:3" x14ac:dyDescent="0.3">
      <c r="C331" s="8" t="s">
        <v>87</v>
      </c>
    </row>
    <row r="332" spans="3:3" x14ac:dyDescent="0.3">
      <c r="C332" s="8" t="s">
        <v>28</v>
      </c>
    </row>
    <row r="333" spans="3:3" x14ac:dyDescent="0.3">
      <c r="C333" s="8" t="s">
        <v>28</v>
      </c>
    </row>
    <row r="334" spans="3:3" x14ac:dyDescent="0.3">
      <c r="C334" s="8" t="s">
        <v>28</v>
      </c>
    </row>
    <row r="335" spans="3:3" x14ac:dyDescent="0.3">
      <c r="C335" s="8" t="s">
        <v>28</v>
      </c>
    </row>
    <row r="336" spans="3:3" x14ac:dyDescent="0.3">
      <c r="C336" s="8" t="s">
        <v>87</v>
      </c>
    </row>
    <row r="337" spans="3:3" x14ac:dyDescent="0.3">
      <c r="C337" s="8" t="s">
        <v>28</v>
      </c>
    </row>
    <row r="338" spans="3:3" x14ac:dyDescent="0.3">
      <c r="C338" s="8" t="s">
        <v>28</v>
      </c>
    </row>
    <row r="339" spans="3:3" x14ac:dyDescent="0.3">
      <c r="C339" s="8" t="s">
        <v>28</v>
      </c>
    </row>
    <row r="340" spans="3:3" x14ac:dyDescent="0.3">
      <c r="C340" s="8" t="s">
        <v>28</v>
      </c>
    </row>
    <row r="341" spans="3:3" x14ac:dyDescent="0.3">
      <c r="C341" s="8" t="s">
        <v>28</v>
      </c>
    </row>
    <row r="342" spans="3:3" x14ac:dyDescent="0.3">
      <c r="C342" s="8" t="s">
        <v>64</v>
      </c>
    </row>
    <row r="343" spans="3:3" x14ac:dyDescent="0.3">
      <c r="C343" s="8" t="s">
        <v>28</v>
      </c>
    </row>
    <row r="344" spans="3:3" x14ac:dyDescent="0.3">
      <c r="C344" s="8" t="s">
        <v>64</v>
      </c>
    </row>
    <row r="345" spans="3:3" x14ac:dyDescent="0.3">
      <c r="C345" s="8" t="s">
        <v>28</v>
      </c>
    </row>
    <row r="346" spans="3:3" x14ac:dyDescent="0.3">
      <c r="C346" s="8" t="s">
        <v>64</v>
      </c>
    </row>
    <row r="347" spans="3:3" x14ac:dyDescent="0.3">
      <c r="C347" s="8" t="s">
        <v>28</v>
      </c>
    </row>
    <row r="348" spans="3:3" x14ac:dyDescent="0.3">
      <c r="C348" s="8" t="s">
        <v>28</v>
      </c>
    </row>
    <row r="349" spans="3:3" x14ac:dyDescent="0.3">
      <c r="C349" s="8" t="s">
        <v>28</v>
      </c>
    </row>
    <row r="350" spans="3:3" x14ac:dyDescent="0.3">
      <c r="C350" s="8" t="s">
        <v>28</v>
      </c>
    </row>
    <row r="351" spans="3:3" x14ac:dyDescent="0.3">
      <c r="C351" s="8" t="s">
        <v>87</v>
      </c>
    </row>
    <row r="352" spans="3:3" x14ac:dyDescent="0.3">
      <c r="C352" s="8" t="s">
        <v>28</v>
      </c>
    </row>
    <row r="353" spans="3:3" x14ac:dyDescent="0.3">
      <c r="C353" s="8" t="s">
        <v>28</v>
      </c>
    </row>
    <row r="354" spans="3:3" x14ac:dyDescent="0.3">
      <c r="C354" s="8" t="s">
        <v>28</v>
      </c>
    </row>
    <row r="355" spans="3:3" x14ac:dyDescent="0.3">
      <c r="C355" s="8" t="s">
        <v>28</v>
      </c>
    </row>
    <row r="356" spans="3:3" x14ac:dyDescent="0.3">
      <c r="C356" s="8" t="s">
        <v>28</v>
      </c>
    </row>
    <row r="357" spans="3:3" x14ac:dyDescent="0.3">
      <c r="C357" s="8" t="s">
        <v>28</v>
      </c>
    </row>
    <row r="358" spans="3:3" x14ac:dyDescent="0.3">
      <c r="C358" s="8" t="s">
        <v>64</v>
      </c>
    </row>
    <row r="359" spans="3:3" x14ac:dyDescent="0.3">
      <c r="C359" s="8" t="s">
        <v>28</v>
      </c>
    </row>
    <row r="360" spans="3:3" x14ac:dyDescent="0.3">
      <c r="C360" s="8" t="s">
        <v>28</v>
      </c>
    </row>
    <row r="361" spans="3:3" x14ac:dyDescent="0.3">
      <c r="C361" s="8" t="s">
        <v>28</v>
      </c>
    </row>
    <row r="362" spans="3:3" x14ac:dyDescent="0.3">
      <c r="C362" s="8" t="s">
        <v>28</v>
      </c>
    </row>
    <row r="363" spans="3:3" x14ac:dyDescent="0.3">
      <c r="C363" s="8" t="s">
        <v>64</v>
      </c>
    </row>
    <row r="364" spans="3:3" x14ac:dyDescent="0.3">
      <c r="C364" s="8" t="s">
        <v>28</v>
      </c>
    </row>
    <row r="365" spans="3:3" x14ac:dyDescent="0.3">
      <c r="C365" s="8" t="s">
        <v>28</v>
      </c>
    </row>
    <row r="366" spans="3:3" x14ac:dyDescent="0.3">
      <c r="C366" s="8" t="s">
        <v>28</v>
      </c>
    </row>
    <row r="367" spans="3:3" x14ac:dyDescent="0.3">
      <c r="C367" s="8" t="s">
        <v>28</v>
      </c>
    </row>
    <row r="368" spans="3:3" x14ac:dyDescent="0.3">
      <c r="C368" s="8" t="s">
        <v>28</v>
      </c>
    </row>
    <row r="369" spans="3:3" x14ac:dyDescent="0.3">
      <c r="C369" s="8" t="s">
        <v>87</v>
      </c>
    </row>
    <row r="370" spans="3:3" x14ac:dyDescent="0.3">
      <c r="C370" s="8" t="s">
        <v>28</v>
      </c>
    </row>
    <row r="371" spans="3:3" x14ac:dyDescent="0.3">
      <c r="C371" s="8" t="s">
        <v>28</v>
      </c>
    </row>
    <row r="372" spans="3:3" x14ac:dyDescent="0.3">
      <c r="C372" s="8" t="s">
        <v>28</v>
      </c>
    </row>
    <row r="373" spans="3:3" x14ac:dyDescent="0.3">
      <c r="C373" s="8" t="s">
        <v>28</v>
      </c>
    </row>
    <row r="374" spans="3:3" x14ac:dyDescent="0.3">
      <c r="C374" s="8" t="s">
        <v>28</v>
      </c>
    </row>
    <row r="375" spans="3:3" x14ac:dyDescent="0.3">
      <c r="C375" s="8" t="s">
        <v>28</v>
      </c>
    </row>
    <row r="376" spans="3:3" x14ac:dyDescent="0.3">
      <c r="C376" s="8" t="s">
        <v>28</v>
      </c>
    </row>
    <row r="377" spans="3:3" x14ac:dyDescent="0.3">
      <c r="C377" s="8" t="s">
        <v>64</v>
      </c>
    </row>
    <row r="378" spans="3:3" x14ac:dyDescent="0.3">
      <c r="C378" s="8" t="s">
        <v>28</v>
      </c>
    </row>
    <row r="379" spans="3:3" x14ac:dyDescent="0.3">
      <c r="C379" s="8" t="s">
        <v>28</v>
      </c>
    </row>
    <row r="380" spans="3:3" x14ac:dyDescent="0.3">
      <c r="C380" s="8" t="s">
        <v>28</v>
      </c>
    </row>
    <row r="381" spans="3:3" x14ac:dyDescent="0.3">
      <c r="C381" s="8" t="s">
        <v>87</v>
      </c>
    </row>
    <row r="382" spans="3:3" x14ac:dyDescent="0.3">
      <c r="C382" s="8" t="s">
        <v>28</v>
      </c>
    </row>
    <row r="383" spans="3:3" x14ac:dyDescent="0.3">
      <c r="C383" s="8" t="s">
        <v>64</v>
      </c>
    </row>
    <row r="384" spans="3:3" x14ac:dyDescent="0.3">
      <c r="C384" s="8" t="s">
        <v>28</v>
      </c>
    </row>
    <row r="385" spans="3:3" x14ac:dyDescent="0.3">
      <c r="C385" s="8" t="s">
        <v>28</v>
      </c>
    </row>
    <row r="386" spans="3:3" x14ac:dyDescent="0.3">
      <c r="C386" s="8" t="s">
        <v>28</v>
      </c>
    </row>
    <row r="387" spans="3:3" x14ac:dyDescent="0.3">
      <c r="C387" s="8" t="s">
        <v>28</v>
      </c>
    </row>
    <row r="388" spans="3:3" x14ac:dyDescent="0.3">
      <c r="C388" s="8" t="s">
        <v>28</v>
      </c>
    </row>
    <row r="389" spans="3:3" x14ac:dyDescent="0.3">
      <c r="C389" s="8" t="s">
        <v>28</v>
      </c>
    </row>
    <row r="390" spans="3:3" x14ac:dyDescent="0.3">
      <c r="C390" s="8" t="s">
        <v>28</v>
      </c>
    </row>
    <row r="391" spans="3:3" x14ac:dyDescent="0.3">
      <c r="C391" s="8" t="s">
        <v>87</v>
      </c>
    </row>
    <row r="392" spans="3:3" x14ac:dyDescent="0.3">
      <c r="C392" s="8" t="s">
        <v>28</v>
      </c>
    </row>
    <row r="393" spans="3:3" x14ac:dyDescent="0.3">
      <c r="C393" s="8" t="s">
        <v>87</v>
      </c>
    </row>
    <row r="394" spans="3:3" x14ac:dyDescent="0.3">
      <c r="C394" s="8" t="s">
        <v>64</v>
      </c>
    </row>
    <row r="395" spans="3:3" x14ac:dyDescent="0.3">
      <c r="C395" s="8" t="s">
        <v>28</v>
      </c>
    </row>
    <row r="396" spans="3:3" x14ac:dyDescent="0.3">
      <c r="C396" s="8" t="s">
        <v>28</v>
      </c>
    </row>
    <row r="397" spans="3:3" x14ac:dyDescent="0.3">
      <c r="C397" s="8" t="s">
        <v>87</v>
      </c>
    </row>
    <row r="398" spans="3:3" x14ac:dyDescent="0.3">
      <c r="C398" s="8" t="s">
        <v>28</v>
      </c>
    </row>
    <row r="399" spans="3:3" x14ac:dyDescent="0.3">
      <c r="C399" s="8" t="s">
        <v>28</v>
      </c>
    </row>
    <row r="400" spans="3:3" x14ac:dyDescent="0.3">
      <c r="C400" s="8" t="s">
        <v>64</v>
      </c>
    </row>
    <row r="401" spans="3:3" x14ac:dyDescent="0.3">
      <c r="C401" s="8" t="s">
        <v>28</v>
      </c>
    </row>
    <row r="402" spans="3:3" x14ac:dyDescent="0.3">
      <c r="C402" s="8" t="s">
        <v>87</v>
      </c>
    </row>
    <row r="403" spans="3:3" x14ac:dyDescent="0.3">
      <c r="C403" s="8" t="s">
        <v>28</v>
      </c>
    </row>
    <row r="404" spans="3:3" x14ac:dyDescent="0.3">
      <c r="C404" s="8" t="s">
        <v>64</v>
      </c>
    </row>
    <row r="405" spans="3:3" x14ac:dyDescent="0.3">
      <c r="C405" s="8" t="s">
        <v>28</v>
      </c>
    </row>
    <row r="406" spans="3:3" x14ac:dyDescent="0.3">
      <c r="C406" s="8" t="s">
        <v>28</v>
      </c>
    </row>
    <row r="407" spans="3:3" x14ac:dyDescent="0.3">
      <c r="C407" s="8" t="s">
        <v>28</v>
      </c>
    </row>
    <row r="408" spans="3:3" x14ac:dyDescent="0.3">
      <c r="C408" s="8" t="s">
        <v>28</v>
      </c>
    </row>
    <row r="409" spans="3:3" x14ac:dyDescent="0.3">
      <c r="C409" s="8" t="s">
        <v>28</v>
      </c>
    </row>
    <row r="410" spans="3:3" x14ac:dyDescent="0.3">
      <c r="C410" s="8" t="s">
        <v>28</v>
      </c>
    </row>
    <row r="411" spans="3:3" x14ac:dyDescent="0.3">
      <c r="C411" s="8" t="s">
        <v>28</v>
      </c>
    </row>
    <row r="412" spans="3:3" x14ac:dyDescent="0.3">
      <c r="C412" s="8" t="s">
        <v>28</v>
      </c>
    </row>
    <row r="413" spans="3:3" x14ac:dyDescent="0.3">
      <c r="C413" s="8" t="s">
        <v>28</v>
      </c>
    </row>
    <row r="414" spans="3:3" x14ac:dyDescent="0.3">
      <c r="C414" s="8" t="s">
        <v>28</v>
      </c>
    </row>
    <row r="415" spans="3:3" x14ac:dyDescent="0.3">
      <c r="C415" s="8" t="s">
        <v>28</v>
      </c>
    </row>
    <row r="416" spans="3:3" x14ac:dyDescent="0.3">
      <c r="C416" s="8" t="s">
        <v>87</v>
      </c>
    </row>
    <row r="417" spans="3:3" x14ac:dyDescent="0.3">
      <c r="C417" s="8" t="s">
        <v>28</v>
      </c>
    </row>
    <row r="418" spans="3:3" x14ac:dyDescent="0.3">
      <c r="C418" s="8" t="s">
        <v>28</v>
      </c>
    </row>
    <row r="419" spans="3:3" x14ac:dyDescent="0.3">
      <c r="C419" s="8" t="s">
        <v>28</v>
      </c>
    </row>
    <row r="420" spans="3:3" x14ac:dyDescent="0.3">
      <c r="C420" s="8" t="s">
        <v>28</v>
      </c>
    </row>
    <row r="421" spans="3:3" x14ac:dyDescent="0.3">
      <c r="C421" s="8" t="s">
        <v>28</v>
      </c>
    </row>
    <row r="422" spans="3:3" x14ac:dyDescent="0.3">
      <c r="C422" s="8" t="s">
        <v>28</v>
      </c>
    </row>
    <row r="423" spans="3:3" x14ac:dyDescent="0.3">
      <c r="C423" s="8" t="s">
        <v>64</v>
      </c>
    </row>
    <row r="424" spans="3:3" x14ac:dyDescent="0.3">
      <c r="C424" s="8" t="s">
        <v>64</v>
      </c>
    </row>
    <row r="425" spans="3:3" x14ac:dyDescent="0.3">
      <c r="C425" s="8" t="s">
        <v>28</v>
      </c>
    </row>
    <row r="426" spans="3:3" x14ac:dyDescent="0.3">
      <c r="C426" s="8" t="s">
        <v>64</v>
      </c>
    </row>
    <row r="427" spans="3:3" x14ac:dyDescent="0.3">
      <c r="C427" s="8" t="s">
        <v>28</v>
      </c>
    </row>
    <row r="428" spans="3:3" x14ac:dyDescent="0.3">
      <c r="C428" s="8" t="s">
        <v>28</v>
      </c>
    </row>
    <row r="429" spans="3:3" x14ac:dyDescent="0.3">
      <c r="C429" s="8" t="s">
        <v>28</v>
      </c>
    </row>
    <row r="430" spans="3:3" x14ac:dyDescent="0.3">
      <c r="C430" s="8" t="s">
        <v>28</v>
      </c>
    </row>
    <row r="431" spans="3:3" x14ac:dyDescent="0.3">
      <c r="C431" s="8" t="s">
        <v>28</v>
      </c>
    </row>
    <row r="432" spans="3:3" x14ac:dyDescent="0.3">
      <c r="C432" s="8" t="s">
        <v>28</v>
      </c>
    </row>
    <row r="433" spans="3:3" x14ac:dyDescent="0.3">
      <c r="C433" s="8" t="s">
        <v>64</v>
      </c>
    </row>
    <row r="434" spans="3:3" x14ac:dyDescent="0.3">
      <c r="C434" s="8" t="s">
        <v>28</v>
      </c>
    </row>
    <row r="435" spans="3:3" x14ac:dyDescent="0.3">
      <c r="C435" s="8" t="s">
        <v>64</v>
      </c>
    </row>
    <row r="436" spans="3:3" x14ac:dyDescent="0.3">
      <c r="C436" s="8" t="s">
        <v>64</v>
      </c>
    </row>
    <row r="437" spans="3:3" x14ac:dyDescent="0.3">
      <c r="C437" s="8" t="s">
        <v>64</v>
      </c>
    </row>
    <row r="438" spans="3:3" x14ac:dyDescent="0.3">
      <c r="C438" s="8" t="s">
        <v>28</v>
      </c>
    </row>
    <row r="439" spans="3:3" x14ac:dyDescent="0.3">
      <c r="C439" s="8" t="s">
        <v>28</v>
      </c>
    </row>
    <row r="440" spans="3:3" x14ac:dyDescent="0.3">
      <c r="C440" s="8" t="s">
        <v>28</v>
      </c>
    </row>
    <row r="441" spans="3:3" x14ac:dyDescent="0.3">
      <c r="C441" s="8" t="s">
        <v>28</v>
      </c>
    </row>
    <row r="442" spans="3:3" x14ac:dyDescent="0.3">
      <c r="C442" s="8" t="s">
        <v>28</v>
      </c>
    </row>
    <row r="443" spans="3:3" x14ac:dyDescent="0.3">
      <c r="C443" s="8" t="s">
        <v>28</v>
      </c>
    </row>
    <row r="444" spans="3:3" x14ac:dyDescent="0.3">
      <c r="C444" s="8" t="s">
        <v>28</v>
      </c>
    </row>
    <row r="445" spans="3:3" x14ac:dyDescent="0.3">
      <c r="C445" s="8" t="s">
        <v>64</v>
      </c>
    </row>
    <row r="446" spans="3:3" x14ac:dyDescent="0.3">
      <c r="C446" s="8" t="s">
        <v>28</v>
      </c>
    </row>
    <row r="447" spans="3:3" x14ac:dyDescent="0.3">
      <c r="C447" s="8" t="s">
        <v>28</v>
      </c>
    </row>
    <row r="448" spans="3:3" x14ac:dyDescent="0.3">
      <c r="C448" s="8" t="s">
        <v>64</v>
      </c>
    </row>
    <row r="449" spans="3:3" x14ac:dyDescent="0.3">
      <c r="C449" s="8" t="s">
        <v>28</v>
      </c>
    </row>
    <row r="450" spans="3:3" x14ac:dyDescent="0.3">
      <c r="C450" s="8" t="s">
        <v>87</v>
      </c>
    </row>
    <row r="451" spans="3:3" x14ac:dyDescent="0.3">
      <c r="C451" s="8" t="s">
        <v>64</v>
      </c>
    </row>
    <row r="452" spans="3:3" x14ac:dyDescent="0.3">
      <c r="C452" s="8" t="s">
        <v>28</v>
      </c>
    </row>
    <row r="453" spans="3:3" x14ac:dyDescent="0.3">
      <c r="C453" s="8" t="s">
        <v>28</v>
      </c>
    </row>
    <row r="454" spans="3:3" x14ac:dyDescent="0.3">
      <c r="C454" s="8" t="s">
        <v>28</v>
      </c>
    </row>
    <row r="455" spans="3:3" x14ac:dyDescent="0.3">
      <c r="C455" s="8" t="s">
        <v>28</v>
      </c>
    </row>
    <row r="456" spans="3:3" x14ac:dyDescent="0.3">
      <c r="C456" s="8" t="s">
        <v>28</v>
      </c>
    </row>
    <row r="457" spans="3:3" x14ac:dyDescent="0.3">
      <c r="C457" s="8" t="s">
        <v>28</v>
      </c>
    </row>
    <row r="458" spans="3:3" x14ac:dyDescent="0.3">
      <c r="C458" s="8" t="s">
        <v>28</v>
      </c>
    </row>
    <row r="459" spans="3:3" x14ac:dyDescent="0.3">
      <c r="C459" s="8" t="s">
        <v>64</v>
      </c>
    </row>
    <row r="460" spans="3:3" x14ac:dyDescent="0.3">
      <c r="C460" s="8" t="s">
        <v>28</v>
      </c>
    </row>
    <row r="461" spans="3:3" x14ac:dyDescent="0.3">
      <c r="C461" s="8" t="s">
        <v>28</v>
      </c>
    </row>
    <row r="462" spans="3:3" x14ac:dyDescent="0.3">
      <c r="C462" s="8" t="s">
        <v>28</v>
      </c>
    </row>
    <row r="463" spans="3:3" x14ac:dyDescent="0.3">
      <c r="C463" s="8" t="s">
        <v>28</v>
      </c>
    </row>
    <row r="464" spans="3:3" x14ac:dyDescent="0.3">
      <c r="C464" s="8" t="s">
        <v>64</v>
      </c>
    </row>
    <row r="465" spans="3:3" x14ac:dyDescent="0.3">
      <c r="C465" s="8" t="s">
        <v>28</v>
      </c>
    </row>
    <row r="466" spans="3:3" x14ac:dyDescent="0.3">
      <c r="C466" s="8" t="s">
        <v>28</v>
      </c>
    </row>
    <row r="467" spans="3:3" x14ac:dyDescent="0.3">
      <c r="C467" s="8" t="s">
        <v>28</v>
      </c>
    </row>
    <row r="468" spans="3:3" x14ac:dyDescent="0.3">
      <c r="C468" s="8" t="s">
        <v>64</v>
      </c>
    </row>
    <row r="469" spans="3:3" x14ac:dyDescent="0.3">
      <c r="C469" s="8" t="s">
        <v>28</v>
      </c>
    </row>
    <row r="470" spans="3:3" x14ac:dyDescent="0.3">
      <c r="C470" s="8" t="s">
        <v>64</v>
      </c>
    </row>
    <row r="471" spans="3:3" x14ac:dyDescent="0.3">
      <c r="C471" s="8" t="s">
        <v>64</v>
      </c>
    </row>
    <row r="472" spans="3:3" x14ac:dyDescent="0.3">
      <c r="C472" s="8" t="s">
        <v>28</v>
      </c>
    </row>
    <row r="473" spans="3:3" x14ac:dyDescent="0.3">
      <c r="C473" s="8" t="s">
        <v>64</v>
      </c>
    </row>
    <row r="474" spans="3:3" x14ac:dyDescent="0.3">
      <c r="C474" s="8" t="s">
        <v>28</v>
      </c>
    </row>
    <row r="475" spans="3:3" x14ac:dyDescent="0.3">
      <c r="C475" s="8" t="s">
        <v>28</v>
      </c>
    </row>
    <row r="476" spans="3:3" x14ac:dyDescent="0.3">
      <c r="C476" s="8" t="s">
        <v>28</v>
      </c>
    </row>
    <row r="477" spans="3:3" x14ac:dyDescent="0.3">
      <c r="C477" s="8" t="s">
        <v>28</v>
      </c>
    </row>
    <row r="478" spans="3:3" x14ac:dyDescent="0.3">
      <c r="C478" s="8" t="s">
        <v>64</v>
      </c>
    </row>
    <row r="479" spans="3:3" x14ac:dyDescent="0.3">
      <c r="C479" s="8" t="s">
        <v>28</v>
      </c>
    </row>
    <row r="480" spans="3:3" x14ac:dyDescent="0.3">
      <c r="C480" s="8" t="s">
        <v>64</v>
      </c>
    </row>
    <row r="481" spans="3:3" x14ac:dyDescent="0.3">
      <c r="C481" s="8" t="s">
        <v>28</v>
      </c>
    </row>
    <row r="482" spans="3:3" x14ac:dyDescent="0.3">
      <c r="C482" s="8" t="s">
        <v>87</v>
      </c>
    </row>
    <row r="483" spans="3:3" x14ac:dyDescent="0.3">
      <c r="C483" s="8" t="s">
        <v>28</v>
      </c>
    </row>
    <row r="484" spans="3:3" x14ac:dyDescent="0.3">
      <c r="C484" s="8" t="s">
        <v>64</v>
      </c>
    </row>
    <row r="485" spans="3:3" x14ac:dyDescent="0.3">
      <c r="C485" s="8" t="s">
        <v>64</v>
      </c>
    </row>
    <row r="486" spans="3:3" x14ac:dyDescent="0.3">
      <c r="C486" s="8" t="s">
        <v>64</v>
      </c>
    </row>
    <row r="487" spans="3:3" x14ac:dyDescent="0.3">
      <c r="C487" s="8" t="s">
        <v>28</v>
      </c>
    </row>
    <row r="488" spans="3:3" x14ac:dyDescent="0.3">
      <c r="C488" s="8" t="s">
        <v>28</v>
      </c>
    </row>
    <row r="489" spans="3:3" x14ac:dyDescent="0.3">
      <c r="C489" s="8" t="s">
        <v>64</v>
      </c>
    </row>
    <row r="490" spans="3:3" x14ac:dyDescent="0.3">
      <c r="C490" s="8" t="s">
        <v>28</v>
      </c>
    </row>
    <row r="491" spans="3:3" x14ac:dyDescent="0.3">
      <c r="C491" s="8" t="s">
        <v>64</v>
      </c>
    </row>
    <row r="492" spans="3:3" x14ac:dyDescent="0.3">
      <c r="C492" s="8" t="s">
        <v>28</v>
      </c>
    </row>
    <row r="493" spans="3:3" x14ac:dyDescent="0.3">
      <c r="C493" s="8" t="s">
        <v>28</v>
      </c>
    </row>
    <row r="494" spans="3:3" x14ac:dyDescent="0.3">
      <c r="C494" s="8" t="s">
        <v>28</v>
      </c>
    </row>
    <row r="495" spans="3:3" x14ac:dyDescent="0.3">
      <c r="C495" s="8" t="s">
        <v>28</v>
      </c>
    </row>
    <row r="496" spans="3:3" x14ac:dyDescent="0.3">
      <c r="C496" s="8" t="s">
        <v>64</v>
      </c>
    </row>
    <row r="497" spans="3:3" x14ac:dyDescent="0.3">
      <c r="C497" s="8" t="s">
        <v>28</v>
      </c>
    </row>
    <row r="498" spans="3:3" x14ac:dyDescent="0.3">
      <c r="C498" s="8" t="s">
        <v>28</v>
      </c>
    </row>
    <row r="499" spans="3:3" x14ac:dyDescent="0.3">
      <c r="C499" s="8" t="s">
        <v>64</v>
      </c>
    </row>
    <row r="500" spans="3:3" x14ac:dyDescent="0.3">
      <c r="C500" s="8" t="s">
        <v>64</v>
      </c>
    </row>
    <row r="501" spans="3:3" x14ac:dyDescent="0.3">
      <c r="C501" s="8" t="s">
        <v>28</v>
      </c>
    </row>
    <row r="502" spans="3:3" x14ac:dyDescent="0.3">
      <c r="C502" s="8" t="s">
        <v>64</v>
      </c>
    </row>
    <row r="503" spans="3:3" x14ac:dyDescent="0.3">
      <c r="C503" s="8" t="s">
        <v>28</v>
      </c>
    </row>
    <row r="504" spans="3:3" x14ac:dyDescent="0.3">
      <c r="C504" s="8" t="s">
        <v>28</v>
      </c>
    </row>
    <row r="505" spans="3:3" x14ac:dyDescent="0.3">
      <c r="C505" s="8" t="s">
        <v>28</v>
      </c>
    </row>
    <row r="506" spans="3:3" x14ac:dyDescent="0.3">
      <c r="C506" s="8" t="s">
        <v>28</v>
      </c>
    </row>
    <row r="507" spans="3:3" x14ac:dyDescent="0.3">
      <c r="C507" s="8" t="s">
        <v>28</v>
      </c>
    </row>
    <row r="508" spans="3:3" x14ac:dyDescent="0.3">
      <c r="C508" s="8" t="s">
        <v>28</v>
      </c>
    </row>
    <row r="509" spans="3:3" x14ac:dyDescent="0.3">
      <c r="C509" s="8" t="s">
        <v>28</v>
      </c>
    </row>
    <row r="510" spans="3:3" x14ac:dyDescent="0.3">
      <c r="C510" s="8" t="s">
        <v>64</v>
      </c>
    </row>
    <row r="511" spans="3:3" x14ac:dyDescent="0.3">
      <c r="C511" s="8" t="s">
        <v>87</v>
      </c>
    </row>
    <row r="512" spans="3:3" x14ac:dyDescent="0.3">
      <c r="C512" s="8" t="s">
        <v>28</v>
      </c>
    </row>
    <row r="513" spans="3:3" x14ac:dyDescent="0.3">
      <c r="C513" s="8" t="s">
        <v>28</v>
      </c>
    </row>
    <row r="514" spans="3:3" x14ac:dyDescent="0.3">
      <c r="C514" s="8" t="s">
        <v>28</v>
      </c>
    </row>
    <row r="515" spans="3:3" x14ac:dyDescent="0.3">
      <c r="C515" s="8" t="s">
        <v>28</v>
      </c>
    </row>
    <row r="516" spans="3:3" x14ac:dyDescent="0.3">
      <c r="C516" s="8" t="s">
        <v>28</v>
      </c>
    </row>
    <row r="517" spans="3:3" x14ac:dyDescent="0.3">
      <c r="C517" s="8" t="s">
        <v>28</v>
      </c>
    </row>
    <row r="518" spans="3:3" x14ac:dyDescent="0.3">
      <c r="C518" s="8" t="s">
        <v>64</v>
      </c>
    </row>
    <row r="519" spans="3:3" x14ac:dyDescent="0.3">
      <c r="C519" s="8" t="s">
        <v>87</v>
      </c>
    </row>
    <row r="520" spans="3:3" x14ac:dyDescent="0.3">
      <c r="C520" s="8" t="s">
        <v>28</v>
      </c>
    </row>
    <row r="521" spans="3:3" x14ac:dyDescent="0.3">
      <c r="C521" s="8" t="s">
        <v>28</v>
      </c>
    </row>
    <row r="522" spans="3:3" x14ac:dyDescent="0.3">
      <c r="C522" s="8" t="s">
        <v>28</v>
      </c>
    </row>
    <row r="523" spans="3:3" x14ac:dyDescent="0.3">
      <c r="C523" s="8" t="s">
        <v>28</v>
      </c>
    </row>
    <row r="524" spans="3:3" x14ac:dyDescent="0.3">
      <c r="C524" s="8" t="s">
        <v>28</v>
      </c>
    </row>
    <row r="525" spans="3:3" x14ac:dyDescent="0.3">
      <c r="C525" s="8" t="s">
        <v>28</v>
      </c>
    </row>
    <row r="526" spans="3:3" x14ac:dyDescent="0.3">
      <c r="C526" s="8" t="s">
        <v>28</v>
      </c>
    </row>
    <row r="527" spans="3:3" x14ac:dyDescent="0.3">
      <c r="C527" s="8" t="s">
        <v>28</v>
      </c>
    </row>
    <row r="528" spans="3:3" x14ac:dyDescent="0.3">
      <c r="C528" s="8" t="s">
        <v>28</v>
      </c>
    </row>
    <row r="529" spans="3:3" x14ac:dyDescent="0.3">
      <c r="C529" s="8" t="s">
        <v>64</v>
      </c>
    </row>
    <row r="530" spans="3:3" x14ac:dyDescent="0.3">
      <c r="C530" s="8" t="s">
        <v>28</v>
      </c>
    </row>
    <row r="531" spans="3:3" x14ac:dyDescent="0.3">
      <c r="C531" s="8" t="s">
        <v>28</v>
      </c>
    </row>
    <row r="532" spans="3:3" x14ac:dyDescent="0.3">
      <c r="C532" s="8" t="s">
        <v>28</v>
      </c>
    </row>
    <row r="533" spans="3:3" x14ac:dyDescent="0.3">
      <c r="C533" s="8" t="s">
        <v>28</v>
      </c>
    </row>
    <row r="534" spans="3:3" x14ac:dyDescent="0.3">
      <c r="C534" s="8" t="s">
        <v>28</v>
      </c>
    </row>
    <row r="535" spans="3:3" x14ac:dyDescent="0.3">
      <c r="C535" s="8" t="s">
        <v>28</v>
      </c>
    </row>
    <row r="536" spans="3:3" x14ac:dyDescent="0.3">
      <c r="C536" s="8" t="s">
        <v>28</v>
      </c>
    </row>
    <row r="537" spans="3:3" x14ac:dyDescent="0.3">
      <c r="C537" s="8" t="s">
        <v>28</v>
      </c>
    </row>
    <row r="538" spans="3:3" x14ac:dyDescent="0.3">
      <c r="C538" s="8" t="s">
        <v>28</v>
      </c>
    </row>
    <row r="539" spans="3:3" x14ac:dyDescent="0.3">
      <c r="C539" s="8" t="s">
        <v>28</v>
      </c>
    </row>
    <row r="540" spans="3:3" x14ac:dyDescent="0.3">
      <c r="C540" s="8" t="s">
        <v>28</v>
      </c>
    </row>
    <row r="541" spans="3:3" x14ac:dyDescent="0.3">
      <c r="C541" s="8" t="s">
        <v>28</v>
      </c>
    </row>
    <row r="542" spans="3:3" x14ac:dyDescent="0.3">
      <c r="C542" s="8" t="s">
        <v>28</v>
      </c>
    </row>
    <row r="543" spans="3:3" x14ac:dyDescent="0.3">
      <c r="C543" s="8" t="s">
        <v>28</v>
      </c>
    </row>
    <row r="544" spans="3:3" x14ac:dyDescent="0.3">
      <c r="C544" s="8" t="s">
        <v>28</v>
      </c>
    </row>
    <row r="545" spans="3:3" x14ac:dyDescent="0.3">
      <c r="C545" s="8" t="s">
        <v>64</v>
      </c>
    </row>
    <row r="546" spans="3:3" x14ac:dyDescent="0.3">
      <c r="C546" s="8" t="s">
        <v>28</v>
      </c>
    </row>
    <row r="547" spans="3:3" x14ac:dyDescent="0.3">
      <c r="C547" s="8" t="s">
        <v>28</v>
      </c>
    </row>
    <row r="548" spans="3:3" x14ac:dyDescent="0.3">
      <c r="C548" s="8" t="s">
        <v>87</v>
      </c>
    </row>
    <row r="549" spans="3:3" x14ac:dyDescent="0.3">
      <c r="C549" s="8" t="s">
        <v>64</v>
      </c>
    </row>
    <row r="550" spans="3:3" x14ac:dyDescent="0.3">
      <c r="C550" s="8" t="s">
        <v>28</v>
      </c>
    </row>
    <row r="551" spans="3:3" x14ac:dyDescent="0.3">
      <c r="C551" s="8" t="s">
        <v>28</v>
      </c>
    </row>
    <row r="552" spans="3:3" x14ac:dyDescent="0.3">
      <c r="C552" s="8" t="s">
        <v>87</v>
      </c>
    </row>
    <row r="553" spans="3:3" x14ac:dyDescent="0.3">
      <c r="C553" s="8" t="s">
        <v>28</v>
      </c>
    </row>
    <row r="554" spans="3:3" x14ac:dyDescent="0.3">
      <c r="C554" s="8" t="s">
        <v>28</v>
      </c>
    </row>
    <row r="555" spans="3:3" x14ac:dyDescent="0.3">
      <c r="C555" s="8" t="s">
        <v>28</v>
      </c>
    </row>
    <row r="556" spans="3:3" x14ac:dyDescent="0.3">
      <c r="C556" s="8" t="s">
        <v>28</v>
      </c>
    </row>
    <row r="557" spans="3:3" x14ac:dyDescent="0.3">
      <c r="C557" s="8" t="s">
        <v>28</v>
      </c>
    </row>
    <row r="558" spans="3:3" x14ac:dyDescent="0.3">
      <c r="C558" s="8" t="s">
        <v>28</v>
      </c>
    </row>
    <row r="559" spans="3:3" x14ac:dyDescent="0.3">
      <c r="C559" s="8" t="s">
        <v>28</v>
      </c>
    </row>
    <row r="560" spans="3:3" x14ac:dyDescent="0.3">
      <c r="C560" s="8" t="s">
        <v>28</v>
      </c>
    </row>
    <row r="561" spans="3:3" x14ac:dyDescent="0.3">
      <c r="C561" s="8" t="s">
        <v>28</v>
      </c>
    </row>
    <row r="562" spans="3:3" x14ac:dyDescent="0.3">
      <c r="C562" s="8" t="s">
        <v>28</v>
      </c>
    </row>
    <row r="563" spans="3:3" x14ac:dyDescent="0.3">
      <c r="C563" s="8" t="s">
        <v>28</v>
      </c>
    </row>
    <row r="564" spans="3:3" x14ac:dyDescent="0.3">
      <c r="C564" s="8" t="s">
        <v>28</v>
      </c>
    </row>
    <row r="565" spans="3:3" x14ac:dyDescent="0.3">
      <c r="C565" s="8" t="s">
        <v>28</v>
      </c>
    </row>
    <row r="566" spans="3:3" x14ac:dyDescent="0.3">
      <c r="C566" s="8" t="s">
        <v>28</v>
      </c>
    </row>
    <row r="567" spans="3:3" x14ac:dyDescent="0.3">
      <c r="C567" s="8" t="s">
        <v>64</v>
      </c>
    </row>
    <row r="568" spans="3:3" x14ac:dyDescent="0.3">
      <c r="C568" s="8" t="s">
        <v>28</v>
      </c>
    </row>
    <row r="569" spans="3:3" x14ac:dyDescent="0.3">
      <c r="C569" s="8" t="s">
        <v>28</v>
      </c>
    </row>
    <row r="570" spans="3:3" x14ac:dyDescent="0.3">
      <c r="C570" s="8" t="s">
        <v>28</v>
      </c>
    </row>
    <row r="571" spans="3:3" x14ac:dyDescent="0.3">
      <c r="C571" s="8" t="s">
        <v>64</v>
      </c>
    </row>
    <row r="572" spans="3:3" x14ac:dyDescent="0.3">
      <c r="C572" s="8" t="s">
        <v>28</v>
      </c>
    </row>
    <row r="573" spans="3:3" x14ac:dyDescent="0.3">
      <c r="C573" s="8" t="s">
        <v>28</v>
      </c>
    </row>
    <row r="574" spans="3:3" x14ac:dyDescent="0.3">
      <c r="C574" s="8" t="s">
        <v>28</v>
      </c>
    </row>
    <row r="575" spans="3:3" x14ac:dyDescent="0.3">
      <c r="C575" s="8" t="s">
        <v>28</v>
      </c>
    </row>
    <row r="576" spans="3:3" x14ac:dyDescent="0.3">
      <c r="C576" s="8" t="s">
        <v>28</v>
      </c>
    </row>
    <row r="577" spans="3:3" x14ac:dyDescent="0.3">
      <c r="C577" s="8" t="s">
        <v>64</v>
      </c>
    </row>
    <row r="578" spans="3:3" x14ac:dyDescent="0.3">
      <c r="C578" s="8" t="s">
        <v>64</v>
      </c>
    </row>
    <row r="579" spans="3:3" x14ac:dyDescent="0.3">
      <c r="C579" s="8" t="s">
        <v>64</v>
      </c>
    </row>
    <row r="580" spans="3:3" x14ac:dyDescent="0.3">
      <c r="C580" s="8" t="s">
        <v>87</v>
      </c>
    </row>
    <row r="581" spans="3:3" x14ac:dyDescent="0.3">
      <c r="C581" s="8" t="s">
        <v>64</v>
      </c>
    </row>
    <row r="582" spans="3:3" x14ac:dyDescent="0.3">
      <c r="C582" s="8" t="s">
        <v>28</v>
      </c>
    </row>
    <row r="583" spans="3:3" x14ac:dyDescent="0.3">
      <c r="C583" s="8" t="s">
        <v>28</v>
      </c>
    </row>
    <row r="584" spans="3:3" x14ac:dyDescent="0.3">
      <c r="C584" s="8" t="s">
        <v>28</v>
      </c>
    </row>
    <row r="585" spans="3:3" x14ac:dyDescent="0.3">
      <c r="C585" s="8" t="s">
        <v>28</v>
      </c>
    </row>
    <row r="586" spans="3:3" x14ac:dyDescent="0.3">
      <c r="C586" s="8" t="s">
        <v>28</v>
      </c>
    </row>
    <row r="587" spans="3:3" x14ac:dyDescent="0.3">
      <c r="C587" s="8" t="s">
        <v>28</v>
      </c>
    </row>
    <row r="588" spans="3:3" x14ac:dyDescent="0.3">
      <c r="C588" s="8" t="s">
        <v>28</v>
      </c>
    </row>
    <row r="589" spans="3:3" x14ac:dyDescent="0.3">
      <c r="C589" s="8" t="s">
        <v>64</v>
      </c>
    </row>
    <row r="590" spans="3:3" x14ac:dyDescent="0.3">
      <c r="C590" s="8" t="s">
        <v>28</v>
      </c>
    </row>
    <row r="591" spans="3:3" x14ac:dyDescent="0.3">
      <c r="C591" s="8" t="s">
        <v>28</v>
      </c>
    </row>
    <row r="592" spans="3:3" x14ac:dyDescent="0.3">
      <c r="C592" s="8" t="s">
        <v>28</v>
      </c>
    </row>
    <row r="593" spans="3:3" x14ac:dyDescent="0.3">
      <c r="C593" s="8" t="s">
        <v>87</v>
      </c>
    </row>
    <row r="594" spans="3:3" x14ac:dyDescent="0.3">
      <c r="C594" s="8" t="s">
        <v>28</v>
      </c>
    </row>
    <row r="595" spans="3:3" x14ac:dyDescent="0.3">
      <c r="C595" s="8" t="s">
        <v>28</v>
      </c>
    </row>
    <row r="596" spans="3:3" x14ac:dyDescent="0.3">
      <c r="C596" s="8" t="s">
        <v>28</v>
      </c>
    </row>
    <row r="597" spans="3:3" x14ac:dyDescent="0.3">
      <c r="C597" s="8" t="s">
        <v>28</v>
      </c>
    </row>
    <row r="598" spans="3:3" x14ac:dyDescent="0.3">
      <c r="C598" s="8" t="s">
        <v>28</v>
      </c>
    </row>
    <row r="599" spans="3:3" x14ac:dyDescent="0.3">
      <c r="C599" s="8" t="s">
        <v>28</v>
      </c>
    </row>
    <row r="600" spans="3:3" x14ac:dyDescent="0.3">
      <c r="C600" s="8" t="s">
        <v>28</v>
      </c>
    </row>
    <row r="601" spans="3:3" x14ac:dyDescent="0.3">
      <c r="C601" s="8" t="s">
        <v>28</v>
      </c>
    </row>
    <row r="602" spans="3:3" x14ac:dyDescent="0.3">
      <c r="C602" s="8" t="s">
        <v>28</v>
      </c>
    </row>
    <row r="603" spans="3:3" x14ac:dyDescent="0.3">
      <c r="C603" s="8" t="s">
        <v>28</v>
      </c>
    </row>
    <row r="604" spans="3:3" x14ac:dyDescent="0.3">
      <c r="C604" s="8" t="s">
        <v>28</v>
      </c>
    </row>
    <row r="605" spans="3:3" x14ac:dyDescent="0.3">
      <c r="C605" s="8" t="s">
        <v>28</v>
      </c>
    </row>
    <row r="606" spans="3:3" x14ac:dyDescent="0.3">
      <c r="C606" s="8" t="s">
        <v>64</v>
      </c>
    </row>
    <row r="607" spans="3:3" x14ac:dyDescent="0.3">
      <c r="C607" s="8" t="s">
        <v>28</v>
      </c>
    </row>
    <row r="608" spans="3:3" x14ac:dyDescent="0.3">
      <c r="C608" s="8" t="s">
        <v>28</v>
      </c>
    </row>
    <row r="609" spans="3:3" x14ac:dyDescent="0.3">
      <c r="C609" s="8" t="s">
        <v>28</v>
      </c>
    </row>
    <row r="610" spans="3:3" x14ac:dyDescent="0.3">
      <c r="C610" s="8" t="s">
        <v>28</v>
      </c>
    </row>
    <row r="611" spans="3:3" x14ac:dyDescent="0.3">
      <c r="C611" s="8" t="s">
        <v>28</v>
      </c>
    </row>
    <row r="612" spans="3:3" x14ac:dyDescent="0.3">
      <c r="C612" s="8" t="s">
        <v>28</v>
      </c>
    </row>
    <row r="613" spans="3:3" x14ac:dyDescent="0.3">
      <c r="C613" s="8" t="s">
        <v>87</v>
      </c>
    </row>
    <row r="614" spans="3:3" x14ac:dyDescent="0.3">
      <c r="C614" s="8" t="s">
        <v>28</v>
      </c>
    </row>
    <row r="615" spans="3:3" x14ac:dyDescent="0.3">
      <c r="C615" s="8" t="s">
        <v>28</v>
      </c>
    </row>
    <row r="616" spans="3:3" x14ac:dyDescent="0.3">
      <c r="C616" s="8" t="s">
        <v>28</v>
      </c>
    </row>
    <row r="617" spans="3:3" x14ac:dyDescent="0.3">
      <c r="C617" s="8" t="s">
        <v>28</v>
      </c>
    </row>
    <row r="618" spans="3:3" x14ac:dyDescent="0.3">
      <c r="C618" s="8" t="s">
        <v>28</v>
      </c>
    </row>
    <row r="619" spans="3:3" x14ac:dyDescent="0.3">
      <c r="C619" s="8" t="s">
        <v>28</v>
      </c>
    </row>
    <row r="620" spans="3:3" x14ac:dyDescent="0.3">
      <c r="C620" s="8" t="s">
        <v>28</v>
      </c>
    </row>
    <row r="621" spans="3:3" x14ac:dyDescent="0.3">
      <c r="C621" s="8" t="s">
        <v>28</v>
      </c>
    </row>
    <row r="622" spans="3:3" x14ac:dyDescent="0.3">
      <c r="C622" s="8" t="s">
        <v>28</v>
      </c>
    </row>
    <row r="623" spans="3:3" x14ac:dyDescent="0.3">
      <c r="C623" s="8" t="s">
        <v>28</v>
      </c>
    </row>
    <row r="624" spans="3:3" x14ac:dyDescent="0.3">
      <c r="C624" s="8" t="s">
        <v>28</v>
      </c>
    </row>
    <row r="625" spans="3:3" x14ac:dyDescent="0.3">
      <c r="C625" s="8" t="s">
        <v>28</v>
      </c>
    </row>
    <row r="626" spans="3:3" x14ac:dyDescent="0.3">
      <c r="C626" s="8" t="s">
        <v>28</v>
      </c>
    </row>
    <row r="627" spans="3:3" x14ac:dyDescent="0.3">
      <c r="C627" s="8" t="s">
        <v>28</v>
      </c>
    </row>
    <row r="628" spans="3:3" x14ac:dyDescent="0.3">
      <c r="C628" s="8" t="s">
        <v>28</v>
      </c>
    </row>
    <row r="629" spans="3:3" x14ac:dyDescent="0.3">
      <c r="C629" s="8" t="s">
        <v>87</v>
      </c>
    </row>
    <row r="630" spans="3:3" x14ac:dyDescent="0.3">
      <c r="C630" s="8" t="s">
        <v>28</v>
      </c>
    </row>
    <row r="631" spans="3:3" x14ac:dyDescent="0.3">
      <c r="C631" s="8" t="s">
        <v>28</v>
      </c>
    </row>
    <row r="632" spans="3:3" x14ac:dyDescent="0.3">
      <c r="C632" s="8" t="s">
        <v>28</v>
      </c>
    </row>
    <row r="633" spans="3:3" x14ac:dyDescent="0.3">
      <c r="C633" s="8" t="s">
        <v>28</v>
      </c>
    </row>
    <row r="634" spans="3:3" x14ac:dyDescent="0.3">
      <c r="C634" s="8" t="s">
        <v>28</v>
      </c>
    </row>
    <row r="635" spans="3:3" x14ac:dyDescent="0.3">
      <c r="C635" s="8" t="s">
        <v>28</v>
      </c>
    </row>
    <row r="636" spans="3:3" x14ac:dyDescent="0.3">
      <c r="C636" s="8" t="s">
        <v>64</v>
      </c>
    </row>
    <row r="637" spans="3:3" x14ac:dyDescent="0.3">
      <c r="C637" s="8" t="s">
        <v>64</v>
      </c>
    </row>
    <row r="638" spans="3:3" x14ac:dyDescent="0.3">
      <c r="C638" s="8" t="s">
        <v>28</v>
      </c>
    </row>
    <row r="639" spans="3:3" x14ac:dyDescent="0.3">
      <c r="C639" s="8" t="s">
        <v>28</v>
      </c>
    </row>
    <row r="640" spans="3:3" x14ac:dyDescent="0.3">
      <c r="C640" s="8" t="s">
        <v>64</v>
      </c>
    </row>
    <row r="641" spans="3:3" x14ac:dyDescent="0.3">
      <c r="C641" s="8" t="s">
        <v>28</v>
      </c>
    </row>
    <row r="642" spans="3:3" x14ac:dyDescent="0.3">
      <c r="C642" s="8" t="s">
        <v>64</v>
      </c>
    </row>
    <row r="643" spans="3:3" x14ac:dyDescent="0.3">
      <c r="C643" s="8" t="s">
        <v>28</v>
      </c>
    </row>
    <row r="644" spans="3:3" x14ac:dyDescent="0.3">
      <c r="C644" s="8" t="s">
        <v>87</v>
      </c>
    </row>
    <row r="645" spans="3:3" x14ac:dyDescent="0.3">
      <c r="C645" s="8" t="s">
        <v>28</v>
      </c>
    </row>
    <row r="646" spans="3:3" x14ac:dyDescent="0.3">
      <c r="C646" s="8" t="s">
        <v>28</v>
      </c>
    </row>
    <row r="647" spans="3:3" x14ac:dyDescent="0.3">
      <c r="C647" s="8" t="s">
        <v>28</v>
      </c>
    </row>
    <row r="648" spans="3:3" x14ac:dyDescent="0.3">
      <c r="C648" s="8" t="s">
        <v>28</v>
      </c>
    </row>
    <row r="649" spans="3:3" x14ac:dyDescent="0.3">
      <c r="C649" s="8" t="s">
        <v>28</v>
      </c>
    </row>
    <row r="650" spans="3:3" x14ac:dyDescent="0.3">
      <c r="C650" s="8" t="s">
        <v>28</v>
      </c>
    </row>
    <row r="651" spans="3:3" x14ac:dyDescent="0.3">
      <c r="C651" s="8" t="s">
        <v>28</v>
      </c>
    </row>
    <row r="652" spans="3:3" x14ac:dyDescent="0.3">
      <c r="C652" s="8" t="s">
        <v>28</v>
      </c>
    </row>
    <row r="653" spans="3:3" x14ac:dyDescent="0.3">
      <c r="C653" s="8" t="s">
        <v>64</v>
      </c>
    </row>
    <row r="654" spans="3:3" x14ac:dyDescent="0.3">
      <c r="C654" s="8" t="s">
        <v>64</v>
      </c>
    </row>
    <row r="655" spans="3:3" x14ac:dyDescent="0.3">
      <c r="C655" s="8" t="s">
        <v>87</v>
      </c>
    </row>
    <row r="656" spans="3:3" x14ac:dyDescent="0.3">
      <c r="C656" s="8" t="s">
        <v>28</v>
      </c>
    </row>
    <row r="657" spans="3:3" x14ac:dyDescent="0.3">
      <c r="C657" s="8" t="s">
        <v>28</v>
      </c>
    </row>
    <row r="658" spans="3:3" x14ac:dyDescent="0.3">
      <c r="C658" s="8" t="s">
        <v>28</v>
      </c>
    </row>
    <row r="659" spans="3:3" x14ac:dyDescent="0.3">
      <c r="C659" s="8" t="s">
        <v>87</v>
      </c>
    </row>
    <row r="660" spans="3:3" x14ac:dyDescent="0.3">
      <c r="C660" s="8" t="s">
        <v>87</v>
      </c>
    </row>
    <row r="661" spans="3:3" x14ac:dyDescent="0.3">
      <c r="C661" s="8" t="s">
        <v>28</v>
      </c>
    </row>
    <row r="662" spans="3:3" x14ac:dyDescent="0.3">
      <c r="C662" s="8" t="s">
        <v>28</v>
      </c>
    </row>
    <row r="663" spans="3:3" x14ac:dyDescent="0.3">
      <c r="C663" s="8" t="s">
        <v>87</v>
      </c>
    </row>
    <row r="664" spans="3:3" x14ac:dyDescent="0.3">
      <c r="C664" s="8" t="s">
        <v>28</v>
      </c>
    </row>
    <row r="665" spans="3:3" x14ac:dyDescent="0.3">
      <c r="C665" s="8" t="s">
        <v>28</v>
      </c>
    </row>
    <row r="666" spans="3:3" x14ac:dyDescent="0.3">
      <c r="C666" s="8" t="s">
        <v>28</v>
      </c>
    </row>
    <row r="667" spans="3:3" x14ac:dyDescent="0.3">
      <c r="C667" s="8" t="s">
        <v>28</v>
      </c>
    </row>
    <row r="668" spans="3:3" x14ac:dyDescent="0.3">
      <c r="C668" s="8" t="s">
        <v>28</v>
      </c>
    </row>
    <row r="669" spans="3:3" x14ac:dyDescent="0.3">
      <c r="C669" s="8" t="s">
        <v>28</v>
      </c>
    </row>
    <row r="670" spans="3:3" x14ac:dyDescent="0.3">
      <c r="C670" s="8" t="s">
        <v>28</v>
      </c>
    </row>
    <row r="671" spans="3:3" x14ac:dyDescent="0.3">
      <c r="C671" s="8" t="s">
        <v>28</v>
      </c>
    </row>
    <row r="672" spans="3:3" x14ac:dyDescent="0.3">
      <c r="C672" s="8" t="s">
        <v>28</v>
      </c>
    </row>
    <row r="673" spans="3:3" x14ac:dyDescent="0.3">
      <c r="C673" s="8" t="s">
        <v>28</v>
      </c>
    </row>
    <row r="674" spans="3:3" x14ac:dyDescent="0.3">
      <c r="C674" s="8" t="s">
        <v>28</v>
      </c>
    </row>
    <row r="675" spans="3:3" x14ac:dyDescent="0.3">
      <c r="C675" s="8" t="s">
        <v>28</v>
      </c>
    </row>
    <row r="676" spans="3:3" x14ac:dyDescent="0.3">
      <c r="C676" s="8" t="s">
        <v>28</v>
      </c>
    </row>
    <row r="677" spans="3:3" x14ac:dyDescent="0.3">
      <c r="C677" s="8" t="s">
        <v>64</v>
      </c>
    </row>
    <row r="678" spans="3:3" x14ac:dyDescent="0.3">
      <c r="C678" s="8" t="s">
        <v>28</v>
      </c>
    </row>
    <row r="679" spans="3:3" x14ac:dyDescent="0.3">
      <c r="C679" s="8" t="s">
        <v>28</v>
      </c>
    </row>
    <row r="680" spans="3:3" x14ac:dyDescent="0.3">
      <c r="C680" s="8" t="s">
        <v>28</v>
      </c>
    </row>
    <row r="681" spans="3:3" x14ac:dyDescent="0.3">
      <c r="C681" s="8" t="s">
        <v>28</v>
      </c>
    </row>
    <row r="682" spans="3:3" x14ac:dyDescent="0.3">
      <c r="C682" s="8" t="s">
        <v>28</v>
      </c>
    </row>
    <row r="683" spans="3:3" x14ac:dyDescent="0.3">
      <c r="C683" s="8" t="s">
        <v>28</v>
      </c>
    </row>
    <row r="684" spans="3:3" x14ac:dyDescent="0.3">
      <c r="C684" s="8" t="s">
        <v>64</v>
      </c>
    </row>
    <row r="685" spans="3:3" x14ac:dyDescent="0.3">
      <c r="C685" s="8" t="s">
        <v>28</v>
      </c>
    </row>
    <row r="686" spans="3:3" x14ac:dyDescent="0.3">
      <c r="C686" s="8" t="s">
        <v>64</v>
      </c>
    </row>
    <row r="687" spans="3:3" x14ac:dyDescent="0.3">
      <c r="C687" s="8" t="s">
        <v>28</v>
      </c>
    </row>
    <row r="688" spans="3:3" x14ac:dyDescent="0.3">
      <c r="C688" s="8" t="s">
        <v>64</v>
      </c>
    </row>
    <row r="689" spans="3:3" x14ac:dyDescent="0.3">
      <c r="C689" s="8" t="s">
        <v>64</v>
      </c>
    </row>
    <row r="690" spans="3:3" x14ac:dyDescent="0.3">
      <c r="C690" s="8" t="s">
        <v>64</v>
      </c>
    </row>
    <row r="691" spans="3:3" x14ac:dyDescent="0.3">
      <c r="C691" s="8" t="s">
        <v>28</v>
      </c>
    </row>
    <row r="692" spans="3:3" x14ac:dyDescent="0.3">
      <c r="C692" s="8" t="s">
        <v>28</v>
      </c>
    </row>
    <row r="693" spans="3:3" x14ac:dyDescent="0.3">
      <c r="C693" s="8" t="s">
        <v>28</v>
      </c>
    </row>
    <row r="694" spans="3:3" x14ac:dyDescent="0.3">
      <c r="C694" s="8" t="s">
        <v>64</v>
      </c>
    </row>
    <row r="695" spans="3:3" x14ac:dyDescent="0.3">
      <c r="C695" s="8" t="s">
        <v>28</v>
      </c>
    </row>
    <row r="696" spans="3:3" x14ac:dyDescent="0.3">
      <c r="C696" s="8" t="s">
        <v>28</v>
      </c>
    </row>
    <row r="697" spans="3:3" x14ac:dyDescent="0.3">
      <c r="C697" s="8" t="s">
        <v>28</v>
      </c>
    </row>
    <row r="698" spans="3:3" x14ac:dyDescent="0.3">
      <c r="C698" s="8" t="s">
        <v>28</v>
      </c>
    </row>
    <row r="699" spans="3:3" x14ac:dyDescent="0.3">
      <c r="C699" s="8" t="s">
        <v>28</v>
      </c>
    </row>
    <row r="700" spans="3:3" x14ac:dyDescent="0.3">
      <c r="C700" s="8" t="s">
        <v>28</v>
      </c>
    </row>
    <row r="701" spans="3:3" x14ac:dyDescent="0.3">
      <c r="C701" s="8" t="s">
        <v>28</v>
      </c>
    </row>
    <row r="702" spans="3:3" x14ac:dyDescent="0.3">
      <c r="C702" s="8" t="s">
        <v>28</v>
      </c>
    </row>
    <row r="703" spans="3:3" x14ac:dyDescent="0.3">
      <c r="C703" s="8" t="s">
        <v>64</v>
      </c>
    </row>
    <row r="704" spans="3:3" x14ac:dyDescent="0.3">
      <c r="C704" s="8" t="s">
        <v>28</v>
      </c>
    </row>
    <row r="705" spans="3:3" x14ac:dyDescent="0.3">
      <c r="C705" s="8" t="s">
        <v>28</v>
      </c>
    </row>
    <row r="706" spans="3:3" x14ac:dyDescent="0.3">
      <c r="C706" s="8" t="s">
        <v>64</v>
      </c>
    </row>
    <row r="707" spans="3:3" x14ac:dyDescent="0.3">
      <c r="C707" s="8" t="s">
        <v>28</v>
      </c>
    </row>
    <row r="708" spans="3:3" x14ac:dyDescent="0.3">
      <c r="C708" s="8" t="s">
        <v>64</v>
      </c>
    </row>
    <row r="709" spans="3:3" x14ac:dyDescent="0.3">
      <c r="C709" s="8" t="s">
        <v>87</v>
      </c>
    </row>
    <row r="710" spans="3:3" x14ac:dyDescent="0.3">
      <c r="C710" s="8" t="s">
        <v>28</v>
      </c>
    </row>
    <row r="711" spans="3:3" x14ac:dyDescent="0.3">
      <c r="C711" s="8" t="s">
        <v>28</v>
      </c>
    </row>
    <row r="712" spans="3:3" x14ac:dyDescent="0.3">
      <c r="C712" s="8" t="s">
        <v>64</v>
      </c>
    </row>
    <row r="713" spans="3:3" x14ac:dyDescent="0.3">
      <c r="C713" s="8" t="s">
        <v>28</v>
      </c>
    </row>
    <row r="714" spans="3:3" x14ac:dyDescent="0.3">
      <c r="C714" s="8" t="s">
        <v>28</v>
      </c>
    </row>
    <row r="715" spans="3:3" x14ac:dyDescent="0.3">
      <c r="C715" s="8" t="s">
        <v>28</v>
      </c>
    </row>
    <row r="716" spans="3:3" x14ac:dyDescent="0.3">
      <c r="C716" s="8" t="s">
        <v>28</v>
      </c>
    </row>
    <row r="717" spans="3:3" x14ac:dyDescent="0.3">
      <c r="C717" s="8" t="s">
        <v>28</v>
      </c>
    </row>
    <row r="718" spans="3:3" x14ac:dyDescent="0.3">
      <c r="C718" s="8" t="s">
        <v>28</v>
      </c>
    </row>
    <row r="719" spans="3:3" x14ac:dyDescent="0.3">
      <c r="C719" s="8" t="s">
        <v>28</v>
      </c>
    </row>
    <row r="720" spans="3:3" x14ac:dyDescent="0.3">
      <c r="C720" s="8" t="s">
        <v>28</v>
      </c>
    </row>
    <row r="721" spans="3:3" x14ac:dyDescent="0.3">
      <c r="C721" s="8" t="s">
        <v>28</v>
      </c>
    </row>
    <row r="722" spans="3:3" x14ac:dyDescent="0.3">
      <c r="C722" s="8" t="s">
        <v>28</v>
      </c>
    </row>
    <row r="723" spans="3:3" x14ac:dyDescent="0.3">
      <c r="C723" s="8" t="s">
        <v>28</v>
      </c>
    </row>
    <row r="724" spans="3:3" x14ac:dyDescent="0.3">
      <c r="C724" s="8" t="s">
        <v>28</v>
      </c>
    </row>
    <row r="725" spans="3:3" x14ac:dyDescent="0.3">
      <c r="C725" s="8" t="s">
        <v>28</v>
      </c>
    </row>
    <row r="726" spans="3:3" x14ac:dyDescent="0.3">
      <c r="C726" s="8" t="s">
        <v>28</v>
      </c>
    </row>
    <row r="727" spans="3:3" x14ac:dyDescent="0.3">
      <c r="C727" s="8" t="s">
        <v>28</v>
      </c>
    </row>
    <row r="728" spans="3:3" x14ac:dyDescent="0.3">
      <c r="C728" s="8" t="s">
        <v>64</v>
      </c>
    </row>
    <row r="729" spans="3:3" x14ac:dyDescent="0.3">
      <c r="C729" s="8" t="s">
        <v>64</v>
      </c>
    </row>
    <row r="730" spans="3:3" x14ac:dyDescent="0.3">
      <c r="C730" s="8" t="s">
        <v>28</v>
      </c>
    </row>
    <row r="731" spans="3:3" x14ac:dyDescent="0.3">
      <c r="C731" s="8" t="s">
        <v>28</v>
      </c>
    </row>
    <row r="732" spans="3:3" x14ac:dyDescent="0.3">
      <c r="C732" s="8" t="s">
        <v>64</v>
      </c>
    </row>
    <row r="733" spans="3:3" x14ac:dyDescent="0.3">
      <c r="C733" s="8" t="s">
        <v>28</v>
      </c>
    </row>
    <row r="734" spans="3:3" x14ac:dyDescent="0.3">
      <c r="C734" s="8" t="s">
        <v>28</v>
      </c>
    </row>
    <row r="735" spans="3:3" x14ac:dyDescent="0.3">
      <c r="C735" s="8" t="s">
        <v>28</v>
      </c>
    </row>
    <row r="736" spans="3:3" x14ac:dyDescent="0.3">
      <c r="C736" s="8" t="s">
        <v>64</v>
      </c>
    </row>
    <row r="737" spans="3:3" x14ac:dyDescent="0.3">
      <c r="C737" s="8" t="s">
        <v>28</v>
      </c>
    </row>
    <row r="738" spans="3:3" x14ac:dyDescent="0.3">
      <c r="C738" s="8" t="s">
        <v>87</v>
      </c>
    </row>
    <row r="739" spans="3:3" x14ac:dyDescent="0.3">
      <c r="C739" s="8" t="s">
        <v>64</v>
      </c>
    </row>
    <row r="740" spans="3:3" x14ac:dyDescent="0.3">
      <c r="C740" s="8" t="s">
        <v>64</v>
      </c>
    </row>
    <row r="741" spans="3:3" x14ac:dyDescent="0.3">
      <c r="C741" s="8" t="s">
        <v>28</v>
      </c>
    </row>
    <row r="742" spans="3:3" x14ac:dyDescent="0.3">
      <c r="C742" s="8" t="s">
        <v>28</v>
      </c>
    </row>
    <row r="743" spans="3:3" x14ac:dyDescent="0.3">
      <c r="C743" s="8" t="s">
        <v>28</v>
      </c>
    </row>
    <row r="744" spans="3:3" x14ac:dyDescent="0.3">
      <c r="C744" s="8" t="s">
        <v>28</v>
      </c>
    </row>
    <row r="745" spans="3:3" x14ac:dyDescent="0.3">
      <c r="C745" s="8" t="s">
        <v>64</v>
      </c>
    </row>
    <row r="746" spans="3:3" x14ac:dyDescent="0.3">
      <c r="C746" s="8" t="s">
        <v>28</v>
      </c>
    </row>
    <row r="747" spans="3:3" x14ac:dyDescent="0.3">
      <c r="C747" s="8" t="s">
        <v>64</v>
      </c>
    </row>
    <row r="748" spans="3:3" x14ac:dyDescent="0.3">
      <c r="C748" s="8" t="s">
        <v>28</v>
      </c>
    </row>
    <row r="749" spans="3:3" x14ac:dyDescent="0.3">
      <c r="C749" s="8" t="s">
        <v>28</v>
      </c>
    </row>
    <row r="750" spans="3:3" x14ac:dyDescent="0.3">
      <c r="C750" s="8" t="s">
        <v>28</v>
      </c>
    </row>
    <row r="751" spans="3:3" x14ac:dyDescent="0.3">
      <c r="C751" s="8" t="s">
        <v>28</v>
      </c>
    </row>
    <row r="752" spans="3:3" x14ac:dyDescent="0.3">
      <c r="C752" s="8" t="s">
        <v>28</v>
      </c>
    </row>
    <row r="753" spans="3:3" x14ac:dyDescent="0.3">
      <c r="C753" s="8" t="s">
        <v>64</v>
      </c>
    </row>
    <row r="754" spans="3:3" x14ac:dyDescent="0.3">
      <c r="C754" s="8" t="s">
        <v>64</v>
      </c>
    </row>
    <row r="755" spans="3:3" x14ac:dyDescent="0.3">
      <c r="C755" s="8" t="s">
        <v>28</v>
      </c>
    </row>
    <row r="756" spans="3:3" x14ac:dyDescent="0.3">
      <c r="C756" s="8" t="s">
        <v>28</v>
      </c>
    </row>
    <row r="757" spans="3:3" x14ac:dyDescent="0.3">
      <c r="C757" s="8" t="s">
        <v>28</v>
      </c>
    </row>
    <row r="758" spans="3:3" x14ac:dyDescent="0.3">
      <c r="C758" s="8" t="s">
        <v>64</v>
      </c>
    </row>
    <row r="759" spans="3:3" x14ac:dyDescent="0.3">
      <c r="C759" s="8" t="s">
        <v>87</v>
      </c>
    </row>
    <row r="760" spans="3:3" x14ac:dyDescent="0.3">
      <c r="C760" s="8" t="s">
        <v>64</v>
      </c>
    </row>
    <row r="761" spans="3:3" x14ac:dyDescent="0.3">
      <c r="C761" s="8" t="s">
        <v>28</v>
      </c>
    </row>
    <row r="762" spans="3:3" x14ac:dyDescent="0.3">
      <c r="C762" s="8" t="s">
        <v>28</v>
      </c>
    </row>
    <row r="763" spans="3:3" x14ac:dyDescent="0.3">
      <c r="C763" s="8" t="s">
        <v>87</v>
      </c>
    </row>
    <row r="764" spans="3:3" x14ac:dyDescent="0.3">
      <c r="C764" s="8" t="s">
        <v>28</v>
      </c>
    </row>
    <row r="765" spans="3:3" x14ac:dyDescent="0.3">
      <c r="C765" s="8" t="s">
        <v>28</v>
      </c>
    </row>
    <row r="766" spans="3:3" x14ac:dyDescent="0.3">
      <c r="C766" s="8" t="s">
        <v>28</v>
      </c>
    </row>
    <row r="767" spans="3:3" x14ac:dyDescent="0.3">
      <c r="C767" s="8" t="s">
        <v>64</v>
      </c>
    </row>
    <row r="768" spans="3:3" x14ac:dyDescent="0.3">
      <c r="C768" s="8" t="s">
        <v>64</v>
      </c>
    </row>
    <row r="769" spans="3:3" x14ac:dyDescent="0.3">
      <c r="C769" s="8" t="s">
        <v>64</v>
      </c>
    </row>
    <row r="770" spans="3:3" x14ac:dyDescent="0.3">
      <c r="C770" s="8" t="s">
        <v>28</v>
      </c>
    </row>
    <row r="771" spans="3:3" x14ac:dyDescent="0.3">
      <c r="C771" s="8" t="s">
        <v>28</v>
      </c>
    </row>
    <row r="772" spans="3:3" x14ac:dyDescent="0.3">
      <c r="C772" s="8" t="s">
        <v>28</v>
      </c>
    </row>
    <row r="773" spans="3:3" x14ac:dyDescent="0.3">
      <c r="C773" s="8" t="s">
        <v>28</v>
      </c>
    </row>
    <row r="774" spans="3:3" x14ac:dyDescent="0.3">
      <c r="C774" s="8" t="s">
        <v>28</v>
      </c>
    </row>
    <row r="775" spans="3:3" x14ac:dyDescent="0.3">
      <c r="C775" s="8" t="s">
        <v>64</v>
      </c>
    </row>
    <row r="776" spans="3:3" x14ac:dyDescent="0.3">
      <c r="C776" s="8" t="s">
        <v>28</v>
      </c>
    </row>
    <row r="777" spans="3:3" x14ac:dyDescent="0.3">
      <c r="C777" s="8" t="s">
        <v>28</v>
      </c>
    </row>
    <row r="778" spans="3:3" x14ac:dyDescent="0.3">
      <c r="C778" s="8" t="s">
        <v>28</v>
      </c>
    </row>
    <row r="779" spans="3:3" x14ac:dyDescent="0.3">
      <c r="C779" s="8" t="s">
        <v>28</v>
      </c>
    </row>
    <row r="780" spans="3:3" x14ac:dyDescent="0.3">
      <c r="C780" s="8" t="s">
        <v>28</v>
      </c>
    </row>
    <row r="781" spans="3:3" x14ac:dyDescent="0.3">
      <c r="C781" s="8" t="s">
        <v>28</v>
      </c>
    </row>
    <row r="782" spans="3:3" x14ac:dyDescent="0.3">
      <c r="C782" s="8" t="s">
        <v>28</v>
      </c>
    </row>
    <row r="783" spans="3:3" x14ac:dyDescent="0.3">
      <c r="C783" s="8" t="s">
        <v>28</v>
      </c>
    </row>
    <row r="784" spans="3:3" x14ac:dyDescent="0.3">
      <c r="C784" s="8" t="s">
        <v>28</v>
      </c>
    </row>
    <row r="785" spans="3:3" x14ac:dyDescent="0.3">
      <c r="C785" s="8" t="s">
        <v>28</v>
      </c>
    </row>
    <row r="786" spans="3:3" x14ac:dyDescent="0.3">
      <c r="C786" s="8" t="s">
        <v>28</v>
      </c>
    </row>
    <row r="787" spans="3:3" x14ac:dyDescent="0.3">
      <c r="C787" s="8" t="s">
        <v>28</v>
      </c>
    </row>
    <row r="788" spans="3:3" x14ac:dyDescent="0.3">
      <c r="C788" s="8" t="s">
        <v>28</v>
      </c>
    </row>
    <row r="789" spans="3:3" x14ac:dyDescent="0.3">
      <c r="C789" s="8" t="s">
        <v>64</v>
      </c>
    </row>
    <row r="790" spans="3:3" x14ac:dyDescent="0.3">
      <c r="C790" s="8" t="s">
        <v>28</v>
      </c>
    </row>
    <row r="791" spans="3:3" x14ac:dyDescent="0.3">
      <c r="C791" s="8" t="s">
        <v>28</v>
      </c>
    </row>
    <row r="792" spans="3:3" x14ac:dyDescent="0.3">
      <c r="C792" s="8" t="s">
        <v>28</v>
      </c>
    </row>
    <row r="793" spans="3:3" x14ac:dyDescent="0.3">
      <c r="C793" s="8" t="s">
        <v>64</v>
      </c>
    </row>
    <row r="794" spans="3:3" x14ac:dyDescent="0.3">
      <c r="C794" s="8" t="s">
        <v>28</v>
      </c>
    </row>
    <row r="795" spans="3:3" x14ac:dyDescent="0.3">
      <c r="C795" s="8" t="s">
        <v>28</v>
      </c>
    </row>
    <row r="796" spans="3:3" x14ac:dyDescent="0.3">
      <c r="C796" s="8" t="s">
        <v>64</v>
      </c>
    </row>
    <row r="797" spans="3:3" x14ac:dyDescent="0.3">
      <c r="C797" s="8" t="s">
        <v>64</v>
      </c>
    </row>
    <row r="798" spans="3:3" x14ac:dyDescent="0.3">
      <c r="C798" s="8" t="s">
        <v>28</v>
      </c>
    </row>
    <row r="799" spans="3:3" x14ac:dyDescent="0.3">
      <c r="C799" s="8" t="s">
        <v>64</v>
      </c>
    </row>
    <row r="800" spans="3:3" x14ac:dyDescent="0.3">
      <c r="C800" s="8" t="s">
        <v>64</v>
      </c>
    </row>
    <row r="801" spans="3:3" x14ac:dyDescent="0.3">
      <c r="C801" s="8" t="s">
        <v>28</v>
      </c>
    </row>
    <row r="802" spans="3:3" x14ac:dyDescent="0.3">
      <c r="C802" s="8" t="s">
        <v>28</v>
      </c>
    </row>
    <row r="803" spans="3:3" x14ac:dyDescent="0.3">
      <c r="C803" s="8" t="s">
        <v>28</v>
      </c>
    </row>
    <row r="804" spans="3:3" x14ac:dyDescent="0.3">
      <c r="C804" s="8" t="s">
        <v>28</v>
      </c>
    </row>
    <row r="805" spans="3:3" x14ac:dyDescent="0.3">
      <c r="C805" s="8" t="s">
        <v>64</v>
      </c>
    </row>
    <row r="806" spans="3:3" x14ac:dyDescent="0.3">
      <c r="C806" s="8" t="s">
        <v>28</v>
      </c>
    </row>
    <row r="807" spans="3:3" x14ac:dyDescent="0.3">
      <c r="C807" s="8" t="s">
        <v>28</v>
      </c>
    </row>
    <row r="808" spans="3:3" x14ac:dyDescent="0.3">
      <c r="C808" s="8" t="s">
        <v>28</v>
      </c>
    </row>
    <row r="809" spans="3:3" x14ac:dyDescent="0.3">
      <c r="C809" s="8" t="s">
        <v>87</v>
      </c>
    </row>
    <row r="810" spans="3:3" x14ac:dyDescent="0.3">
      <c r="C810" s="8" t="s">
        <v>28</v>
      </c>
    </row>
    <row r="811" spans="3:3" x14ac:dyDescent="0.3">
      <c r="C811" s="8" t="s">
        <v>28</v>
      </c>
    </row>
    <row r="812" spans="3:3" x14ac:dyDescent="0.3">
      <c r="C812" s="8" t="s">
        <v>28</v>
      </c>
    </row>
    <row r="813" spans="3:3" x14ac:dyDescent="0.3">
      <c r="C813" s="8" t="s">
        <v>28</v>
      </c>
    </row>
    <row r="814" spans="3:3" x14ac:dyDescent="0.3">
      <c r="C814" s="8" t="s">
        <v>64</v>
      </c>
    </row>
    <row r="815" spans="3:3" x14ac:dyDescent="0.3">
      <c r="C815" s="8" t="s">
        <v>64</v>
      </c>
    </row>
    <row r="816" spans="3:3" x14ac:dyDescent="0.3">
      <c r="C816" s="8" t="s">
        <v>64</v>
      </c>
    </row>
    <row r="817" spans="3:3" x14ac:dyDescent="0.3">
      <c r="C817" s="8" t="s">
        <v>64</v>
      </c>
    </row>
    <row r="818" spans="3:3" x14ac:dyDescent="0.3">
      <c r="C818" s="8" t="s">
        <v>28</v>
      </c>
    </row>
    <row r="819" spans="3:3" x14ac:dyDescent="0.3">
      <c r="C819" s="8" t="s">
        <v>28</v>
      </c>
    </row>
    <row r="820" spans="3:3" x14ac:dyDescent="0.3">
      <c r="C820" s="8" t="s">
        <v>28</v>
      </c>
    </row>
    <row r="821" spans="3:3" x14ac:dyDescent="0.3">
      <c r="C821" s="8" t="s">
        <v>28</v>
      </c>
    </row>
    <row r="822" spans="3:3" x14ac:dyDescent="0.3">
      <c r="C822" s="8" t="s">
        <v>28</v>
      </c>
    </row>
    <row r="823" spans="3:3" x14ac:dyDescent="0.3">
      <c r="C823" s="8" t="s">
        <v>87</v>
      </c>
    </row>
    <row r="824" spans="3:3" x14ac:dyDescent="0.3">
      <c r="C824" s="8" t="s">
        <v>28</v>
      </c>
    </row>
    <row r="825" spans="3:3" x14ac:dyDescent="0.3">
      <c r="C825" s="8" t="s">
        <v>64</v>
      </c>
    </row>
    <row r="826" spans="3:3" x14ac:dyDescent="0.3">
      <c r="C826" s="8" t="s">
        <v>87</v>
      </c>
    </row>
    <row r="827" spans="3:3" x14ac:dyDescent="0.3">
      <c r="C827" s="8" t="s">
        <v>64</v>
      </c>
    </row>
    <row r="828" spans="3:3" x14ac:dyDescent="0.3">
      <c r="C828" s="8" t="s">
        <v>64</v>
      </c>
    </row>
    <row r="829" spans="3:3" x14ac:dyDescent="0.3">
      <c r="C829" s="8" t="s">
        <v>87</v>
      </c>
    </row>
    <row r="830" spans="3:3" x14ac:dyDescent="0.3">
      <c r="C830" s="8" t="s">
        <v>28</v>
      </c>
    </row>
    <row r="831" spans="3:3" x14ac:dyDescent="0.3">
      <c r="C831" s="8" t="s">
        <v>28</v>
      </c>
    </row>
    <row r="832" spans="3:3" x14ac:dyDescent="0.3">
      <c r="C832" s="8" t="s">
        <v>87</v>
      </c>
    </row>
    <row r="833" spans="3:3" x14ac:dyDescent="0.3">
      <c r="C833" s="8" t="s">
        <v>64</v>
      </c>
    </row>
    <row r="834" spans="3:3" x14ac:dyDescent="0.3">
      <c r="C834" s="8" t="s">
        <v>28</v>
      </c>
    </row>
    <row r="835" spans="3:3" x14ac:dyDescent="0.3">
      <c r="C835" s="8" t="s">
        <v>28</v>
      </c>
    </row>
    <row r="836" spans="3:3" x14ac:dyDescent="0.3">
      <c r="C836" s="8" t="s">
        <v>28</v>
      </c>
    </row>
    <row r="837" spans="3:3" x14ac:dyDescent="0.3">
      <c r="C837" s="8" t="s">
        <v>28</v>
      </c>
    </row>
    <row r="838" spans="3:3" x14ac:dyDescent="0.3">
      <c r="C838" s="8" t="s">
        <v>28</v>
      </c>
    </row>
    <row r="839" spans="3:3" x14ac:dyDescent="0.3">
      <c r="C839" s="8" t="s">
        <v>28</v>
      </c>
    </row>
    <row r="840" spans="3:3" x14ac:dyDescent="0.3">
      <c r="C840" s="8" t="s">
        <v>28</v>
      </c>
    </row>
    <row r="841" spans="3:3" x14ac:dyDescent="0.3">
      <c r="C841" s="8" t="s">
        <v>28</v>
      </c>
    </row>
    <row r="842" spans="3:3" x14ac:dyDescent="0.3">
      <c r="C842" s="8" t="s">
        <v>28</v>
      </c>
    </row>
    <row r="843" spans="3:3" x14ac:dyDescent="0.3">
      <c r="C843" s="8" t="s">
        <v>64</v>
      </c>
    </row>
    <row r="844" spans="3:3" x14ac:dyDescent="0.3">
      <c r="C844" s="8" t="s">
        <v>87</v>
      </c>
    </row>
    <row r="845" spans="3:3" x14ac:dyDescent="0.3">
      <c r="C845" s="8" t="s">
        <v>28</v>
      </c>
    </row>
    <row r="846" spans="3:3" x14ac:dyDescent="0.3">
      <c r="C846" s="8" t="s">
        <v>87</v>
      </c>
    </row>
    <row r="847" spans="3:3" x14ac:dyDescent="0.3">
      <c r="C847" s="8" t="s">
        <v>28</v>
      </c>
    </row>
    <row r="848" spans="3:3" x14ac:dyDescent="0.3">
      <c r="C848" s="8" t="s">
        <v>64</v>
      </c>
    </row>
    <row r="849" spans="3:3" x14ac:dyDescent="0.3">
      <c r="C849" s="8" t="s">
        <v>28</v>
      </c>
    </row>
    <row r="850" spans="3:3" x14ac:dyDescent="0.3">
      <c r="C850" s="8" t="s">
        <v>64</v>
      </c>
    </row>
    <row r="851" spans="3:3" x14ac:dyDescent="0.3">
      <c r="C851" s="8" t="s">
        <v>28</v>
      </c>
    </row>
    <row r="852" spans="3:3" x14ac:dyDescent="0.3">
      <c r="C852" s="8" t="s">
        <v>28</v>
      </c>
    </row>
    <row r="853" spans="3:3" x14ac:dyDescent="0.3">
      <c r="C853" s="8" t="s">
        <v>28</v>
      </c>
    </row>
    <row r="854" spans="3:3" x14ac:dyDescent="0.3">
      <c r="C854" s="8" t="s">
        <v>28</v>
      </c>
    </row>
    <row r="855" spans="3:3" x14ac:dyDescent="0.3">
      <c r="C855" s="8" t="s">
        <v>28</v>
      </c>
    </row>
    <row r="856" spans="3:3" x14ac:dyDescent="0.3">
      <c r="C856" s="8" t="s">
        <v>64</v>
      </c>
    </row>
    <row r="857" spans="3:3" x14ac:dyDescent="0.3">
      <c r="C857" s="8" t="s">
        <v>28</v>
      </c>
    </row>
    <row r="858" spans="3:3" x14ac:dyDescent="0.3">
      <c r="C858" s="8" t="s">
        <v>64</v>
      </c>
    </row>
    <row r="859" spans="3:3" x14ac:dyDescent="0.3">
      <c r="C859" s="8" t="s">
        <v>87</v>
      </c>
    </row>
    <row r="860" spans="3:3" x14ac:dyDescent="0.3">
      <c r="C860" s="8" t="s">
        <v>28</v>
      </c>
    </row>
    <row r="861" spans="3:3" x14ac:dyDescent="0.3">
      <c r="C861" s="8" t="s">
        <v>28</v>
      </c>
    </row>
    <row r="862" spans="3:3" x14ac:dyDescent="0.3">
      <c r="C862" s="8" t="s">
        <v>28</v>
      </c>
    </row>
    <row r="863" spans="3:3" x14ac:dyDescent="0.3">
      <c r="C863" s="8" t="s">
        <v>28</v>
      </c>
    </row>
    <row r="864" spans="3:3" x14ac:dyDescent="0.3">
      <c r="C864" s="8" t="s">
        <v>28</v>
      </c>
    </row>
    <row r="865" spans="3:3" x14ac:dyDescent="0.3">
      <c r="C865" s="8" t="s">
        <v>28</v>
      </c>
    </row>
    <row r="866" spans="3:3" x14ac:dyDescent="0.3">
      <c r="C866" s="8" t="s">
        <v>28</v>
      </c>
    </row>
    <row r="867" spans="3:3" x14ac:dyDescent="0.3">
      <c r="C867" s="8" t="s">
        <v>87</v>
      </c>
    </row>
    <row r="868" spans="3:3" x14ac:dyDescent="0.3">
      <c r="C868" s="8" t="s">
        <v>28</v>
      </c>
    </row>
    <row r="869" spans="3:3" x14ac:dyDescent="0.3">
      <c r="C869" s="8" t="s">
        <v>28</v>
      </c>
    </row>
    <row r="870" spans="3:3" x14ac:dyDescent="0.3">
      <c r="C870" s="8" t="s">
        <v>28</v>
      </c>
    </row>
    <row r="871" spans="3:3" x14ac:dyDescent="0.3">
      <c r="C871" s="8" t="s">
        <v>28</v>
      </c>
    </row>
    <row r="872" spans="3:3" x14ac:dyDescent="0.3">
      <c r="C872" s="8" t="s">
        <v>28</v>
      </c>
    </row>
    <row r="873" spans="3:3" x14ac:dyDescent="0.3">
      <c r="C873" s="8" t="s">
        <v>64</v>
      </c>
    </row>
    <row r="874" spans="3:3" x14ac:dyDescent="0.3">
      <c r="C874" s="8" t="s">
        <v>28</v>
      </c>
    </row>
    <row r="875" spans="3:3" x14ac:dyDescent="0.3">
      <c r="C875" s="8" t="s">
        <v>28</v>
      </c>
    </row>
    <row r="876" spans="3:3" x14ac:dyDescent="0.3">
      <c r="C876" s="8" t="s">
        <v>64</v>
      </c>
    </row>
    <row r="877" spans="3:3" x14ac:dyDescent="0.3">
      <c r="C877" s="8" t="s">
        <v>87</v>
      </c>
    </row>
    <row r="878" spans="3:3" x14ac:dyDescent="0.3">
      <c r="C878" s="8" t="s">
        <v>28</v>
      </c>
    </row>
    <row r="879" spans="3:3" x14ac:dyDescent="0.3">
      <c r="C879" s="8" t="s">
        <v>28</v>
      </c>
    </row>
    <row r="880" spans="3:3" x14ac:dyDescent="0.3">
      <c r="C880" s="8" t="s">
        <v>28</v>
      </c>
    </row>
    <row r="881" spans="3:3" x14ac:dyDescent="0.3">
      <c r="C881" s="8" t="s">
        <v>28</v>
      </c>
    </row>
    <row r="882" spans="3:3" x14ac:dyDescent="0.3">
      <c r="C882" s="8" t="s">
        <v>64</v>
      </c>
    </row>
    <row r="883" spans="3:3" x14ac:dyDescent="0.3">
      <c r="C883" s="8" t="s">
        <v>28</v>
      </c>
    </row>
    <row r="884" spans="3:3" x14ac:dyDescent="0.3">
      <c r="C884" s="8" t="s">
        <v>28</v>
      </c>
    </row>
    <row r="885" spans="3:3" x14ac:dyDescent="0.3">
      <c r="C885" s="8" t="s">
        <v>28</v>
      </c>
    </row>
    <row r="886" spans="3:3" x14ac:dyDescent="0.3">
      <c r="C886" s="8" t="s">
        <v>28</v>
      </c>
    </row>
    <row r="887" spans="3:3" x14ac:dyDescent="0.3">
      <c r="C887" s="8" t="s">
        <v>28</v>
      </c>
    </row>
    <row r="888" spans="3:3" x14ac:dyDescent="0.3">
      <c r="C888" s="8" t="s">
        <v>28</v>
      </c>
    </row>
    <row r="889" spans="3:3" x14ac:dyDescent="0.3">
      <c r="C889" s="8" t="s">
        <v>28</v>
      </c>
    </row>
    <row r="890" spans="3:3" x14ac:dyDescent="0.3">
      <c r="C890" s="8" t="s">
        <v>28</v>
      </c>
    </row>
    <row r="891" spans="3:3" x14ac:dyDescent="0.3">
      <c r="C891" s="8" t="s">
        <v>28</v>
      </c>
    </row>
    <row r="892" spans="3:3" x14ac:dyDescent="0.3">
      <c r="C892" s="8" t="s">
        <v>28</v>
      </c>
    </row>
    <row r="893" spans="3:3" x14ac:dyDescent="0.3">
      <c r="C893" s="8" t="s">
        <v>64</v>
      </c>
    </row>
    <row r="894" spans="3:3" x14ac:dyDescent="0.3">
      <c r="C894" s="8" t="s">
        <v>28</v>
      </c>
    </row>
    <row r="895" spans="3:3" x14ac:dyDescent="0.3">
      <c r="C895" s="8" t="s">
        <v>64</v>
      </c>
    </row>
    <row r="896" spans="3:3" x14ac:dyDescent="0.3">
      <c r="C896" s="8" t="s">
        <v>28</v>
      </c>
    </row>
    <row r="897" spans="3:3" x14ac:dyDescent="0.3">
      <c r="C897" s="8" t="s">
        <v>28</v>
      </c>
    </row>
    <row r="898" spans="3:3" x14ac:dyDescent="0.3">
      <c r="C898" s="8" t="s">
        <v>28</v>
      </c>
    </row>
    <row r="899" spans="3:3" x14ac:dyDescent="0.3">
      <c r="C899" s="8" t="s">
        <v>28</v>
      </c>
    </row>
    <row r="900" spans="3:3" x14ac:dyDescent="0.3">
      <c r="C900" s="8" t="s">
        <v>28</v>
      </c>
    </row>
    <row r="901" spans="3:3" x14ac:dyDescent="0.3">
      <c r="C901" s="8" t="s">
        <v>28</v>
      </c>
    </row>
    <row r="902" spans="3:3" x14ac:dyDescent="0.3">
      <c r="C902" s="8" t="s">
        <v>28</v>
      </c>
    </row>
    <row r="903" spans="3:3" x14ac:dyDescent="0.3">
      <c r="C903" s="8" t="s">
        <v>64</v>
      </c>
    </row>
    <row r="904" spans="3:3" x14ac:dyDescent="0.3">
      <c r="C904" s="8" t="s">
        <v>28</v>
      </c>
    </row>
    <row r="905" spans="3:3" x14ac:dyDescent="0.3">
      <c r="C905" s="8" t="s">
        <v>28</v>
      </c>
    </row>
    <row r="906" spans="3:3" x14ac:dyDescent="0.3">
      <c r="C906" s="8" t="s">
        <v>28</v>
      </c>
    </row>
    <row r="907" spans="3:3" x14ac:dyDescent="0.3">
      <c r="C907" s="8" t="s">
        <v>64</v>
      </c>
    </row>
    <row r="908" spans="3:3" x14ac:dyDescent="0.3">
      <c r="C908" s="8" t="s">
        <v>28</v>
      </c>
    </row>
    <row r="909" spans="3:3" x14ac:dyDescent="0.3">
      <c r="C909" s="8" t="s">
        <v>28</v>
      </c>
    </row>
    <row r="910" spans="3:3" x14ac:dyDescent="0.3">
      <c r="C910" s="8" t="s">
        <v>28</v>
      </c>
    </row>
    <row r="911" spans="3:3" x14ac:dyDescent="0.3">
      <c r="C911" s="8" t="s">
        <v>87</v>
      </c>
    </row>
    <row r="912" spans="3:3" x14ac:dyDescent="0.3">
      <c r="C912" s="8" t="s">
        <v>28</v>
      </c>
    </row>
    <row r="913" spans="3:3" x14ac:dyDescent="0.3">
      <c r="C913" s="8" t="s">
        <v>28</v>
      </c>
    </row>
    <row r="914" spans="3:3" x14ac:dyDescent="0.3">
      <c r="C914" s="8" t="s">
        <v>28</v>
      </c>
    </row>
    <row r="915" spans="3:3" x14ac:dyDescent="0.3">
      <c r="C915" s="8" t="s">
        <v>28</v>
      </c>
    </row>
    <row r="916" spans="3:3" x14ac:dyDescent="0.3">
      <c r="C916" s="8" t="s">
        <v>64</v>
      </c>
    </row>
    <row r="917" spans="3:3" x14ac:dyDescent="0.3">
      <c r="C917" s="8" t="s">
        <v>28</v>
      </c>
    </row>
    <row r="918" spans="3:3" x14ac:dyDescent="0.3">
      <c r="C918" s="8" t="s">
        <v>28</v>
      </c>
    </row>
    <row r="919" spans="3:3" x14ac:dyDescent="0.3">
      <c r="C919" s="8" t="s">
        <v>28</v>
      </c>
    </row>
    <row r="920" spans="3:3" x14ac:dyDescent="0.3">
      <c r="C920" s="8" t="s">
        <v>64</v>
      </c>
    </row>
    <row r="921" spans="3:3" x14ac:dyDescent="0.3">
      <c r="C921" s="8" t="s">
        <v>28</v>
      </c>
    </row>
    <row r="922" spans="3:3" x14ac:dyDescent="0.3">
      <c r="C922" s="8" t="s">
        <v>28</v>
      </c>
    </row>
    <row r="923" spans="3:3" x14ac:dyDescent="0.3">
      <c r="C923" s="8" t="s">
        <v>28</v>
      </c>
    </row>
    <row r="924" spans="3:3" x14ac:dyDescent="0.3">
      <c r="C924" s="8" t="s">
        <v>64</v>
      </c>
    </row>
    <row r="925" spans="3:3" x14ac:dyDescent="0.3">
      <c r="C925" s="8" t="s">
        <v>87</v>
      </c>
    </row>
    <row r="926" spans="3:3" x14ac:dyDescent="0.3">
      <c r="C926" s="8" t="s">
        <v>28</v>
      </c>
    </row>
    <row r="927" spans="3:3" x14ac:dyDescent="0.3">
      <c r="C927" s="8" t="s">
        <v>28</v>
      </c>
    </row>
    <row r="928" spans="3:3" x14ac:dyDescent="0.3">
      <c r="C928" s="8" t="s">
        <v>28</v>
      </c>
    </row>
    <row r="929" spans="3:3" x14ac:dyDescent="0.3">
      <c r="C929" s="8" t="s">
        <v>28</v>
      </c>
    </row>
    <row r="930" spans="3:3" x14ac:dyDescent="0.3">
      <c r="C930" s="8" t="s">
        <v>64</v>
      </c>
    </row>
    <row r="931" spans="3:3" x14ac:dyDescent="0.3">
      <c r="C931" s="8" t="s">
        <v>64</v>
      </c>
    </row>
    <row r="932" spans="3:3" x14ac:dyDescent="0.3">
      <c r="C932" s="8" t="s">
        <v>28</v>
      </c>
    </row>
    <row r="933" spans="3:3" x14ac:dyDescent="0.3">
      <c r="C933" s="8" t="s">
        <v>28</v>
      </c>
    </row>
    <row r="934" spans="3:3" x14ac:dyDescent="0.3">
      <c r="C934" s="8" t="s">
        <v>28</v>
      </c>
    </row>
    <row r="935" spans="3:3" x14ac:dyDescent="0.3">
      <c r="C935" s="8" t="s">
        <v>28</v>
      </c>
    </row>
    <row r="936" spans="3:3" x14ac:dyDescent="0.3">
      <c r="C936" s="8" t="s">
        <v>28</v>
      </c>
    </row>
    <row r="937" spans="3:3" x14ac:dyDescent="0.3">
      <c r="C937" s="8" t="s">
        <v>28</v>
      </c>
    </row>
    <row r="938" spans="3:3" x14ac:dyDescent="0.3">
      <c r="C938" s="8" t="s">
        <v>28</v>
      </c>
    </row>
    <row r="939" spans="3:3" x14ac:dyDescent="0.3">
      <c r="C939" s="8" t="s">
        <v>28</v>
      </c>
    </row>
    <row r="940" spans="3:3" x14ac:dyDescent="0.3">
      <c r="C940" s="8" t="s">
        <v>28</v>
      </c>
    </row>
    <row r="941" spans="3:3" x14ac:dyDescent="0.3">
      <c r="C941" s="8" t="s">
        <v>28</v>
      </c>
    </row>
    <row r="942" spans="3:3" x14ac:dyDescent="0.3">
      <c r="C942" s="8" t="s">
        <v>64</v>
      </c>
    </row>
    <row r="943" spans="3:3" x14ac:dyDescent="0.3">
      <c r="C943" s="8" t="s">
        <v>28</v>
      </c>
    </row>
    <row r="944" spans="3:3" x14ac:dyDescent="0.3">
      <c r="C944" s="8" t="s">
        <v>28</v>
      </c>
    </row>
    <row r="945" spans="3:3" x14ac:dyDescent="0.3">
      <c r="C945" s="8" t="s">
        <v>28</v>
      </c>
    </row>
    <row r="946" spans="3:3" x14ac:dyDescent="0.3">
      <c r="C946" s="8" t="s">
        <v>28</v>
      </c>
    </row>
    <row r="947" spans="3:3" x14ac:dyDescent="0.3">
      <c r="C947" s="8" t="s">
        <v>28</v>
      </c>
    </row>
    <row r="948" spans="3:3" x14ac:dyDescent="0.3">
      <c r="C948" s="8" t="s">
        <v>28</v>
      </c>
    </row>
    <row r="949" spans="3:3" x14ac:dyDescent="0.3">
      <c r="C949" s="8" t="s">
        <v>28</v>
      </c>
    </row>
    <row r="950" spans="3:3" x14ac:dyDescent="0.3">
      <c r="C950" s="8" t="s">
        <v>28</v>
      </c>
    </row>
    <row r="951" spans="3:3" x14ac:dyDescent="0.3">
      <c r="C951" s="8" t="s">
        <v>28</v>
      </c>
    </row>
    <row r="952" spans="3:3" x14ac:dyDescent="0.3">
      <c r="C952" s="8" t="s">
        <v>28</v>
      </c>
    </row>
    <row r="953" spans="3:3" x14ac:dyDescent="0.3">
      <c r="C953" s="8" t="s">
        <v>87</v>
      </c>
    </row>
    <row r="954" spans="3:3" x14ac:dyDescent="0.3">
      <c r="C954" s="8" t="s">
        <v>28</v>
      </c>
    </row>
    <row r="955" spans="3:3" x14ac:dyDescent="0.3">
      <c r="C955" s="8" t="s">
        <v>87</v>
      </c>
    </row>
    <row r="956" spans="3:3" x14ac:dyDescent="0.3">
      <c r="C956" s="8" t="s">
        <v>28</v>
      </c>
    </row>
    <row r="957" spans="3:3" x14ac:dyDescent="0.3">
      <c r="C957" s="8" t="s">
        <v>64</v>
      </c>
    </row>
    <row r="958" spans="3:3" x14ac:dyDescent="0.3">
      <c r="C958" s="8" t="s">
        <v>28</v>
      </c>
    </row>
    <row r="959" spans="3:3" x14ac:dyDescent="0.3">
      <c r="C959" s="8" t="s">
        <v>28</v>
      </c>
    </row>
    <row r="960" spans="3:3" x14ac:dyDescent="0.3">
      <c r="C960" s="8" t="s">
        <v>28</v>
      </c>
    </row>
    <row r="961" spans="3:3" x14ac:dyDescent="0.3">
      <c r="C961" s="8" t="s">
        <v>28</v>
      </c>
    </row>
    <row r="962" spans="3:3" x14ac:dyDescent="0.3">
      <c r="C962" s="8" t="s">
        <v>64</v>
      </c>
    </row>
    <row r="963" spans="3:3" x14ac:dyDescent="0.3">
      <c r="C963" s="8" t="s">
        <v>28</v>
      </c>
    </row>
    <row r="964" spans="3:3" x14ac:dyDescent="0.3">
      <c r="C964" s="8" t="s">
        <v>64</v>
      </c>
    </row>
    <row r="965" spans="3:3" x14ac:dyDescent="0.3">
      <c r="C965" s="8" t="s">
        <v>28</v>
      </c>
    </row>
    <row r="966" spans="3:3" x14ac:dyDescent="0.3">
      <c r="C966" s="8" t="s">
        <v>28</v>
      </c>
    </row>
    <row r="967" spans="3:3" x14ac:dyDescent="0.3">
      <c r="C967" s="8" t="s">
        <v>64</v>
      </c>
    </row>
    <row r="968" spans="3:3" x14ac:dyDescent="0.3">
      <c r="C968" s="8" t="s">
        <v>28</v>
      </c>
    </row>
    <row r="969" spans="3:3" x14ac:dyDescent="0.3">
      <c r="C969" s="8" t="s">
        <v>28</v>
      </c>
    </row>
    <row r="970" spans="3:3" x14ac:dyDescent="0.3">
      <c r="C970" s="8" t="s">
        <v>28</v>
      </c>
    </row>
    <row r="971" spans="3:3" x14ac:dyDescent="0.3">
      <c r="C971" s="8" t="s">
        <v>28</v>
      </c>
    </row>
    <row r="972" spans="3:3" x14ac:dyDescent="0.3">
      <c r="C972" s="8" t="s">
        <v>28</v>
      </c>
    </row>
    <row r="973" spans="3:3" x14ac:dyDescent="0.3">
      <c r="C973" s="8" t="s">
        <v>28</v>
      </c>
    </row>
    <row r="974" spans="3:3" x14ac:dyDescent="0.3">
      <c r="C974" s="8" t="s">
        <v>28</v>
      </c>
    </row>
    <row r="975" spans="3:3" x14ac:dyDescent="0.3">
      <c r="C975" s="8" t="s">
        <v>28</v>
      </c>
    </row>
    <row r="976" spans="3:3" x14ac:dyDescent="0.3">
      <c r="C976" s="8" t="s">
        <v>64</v>
      </c>
    </row>
    <row r="977" spans="3:3" x14ac:dyDescent="0.3">
      <c r="C977" s="8" t="s">
        <v>64</v>
      </c>
    </row>
    <row r="978" spans="3:3" x14ac:dyDescent="0.3">
      <c r="C978" s="8" t="s">
        <v>28</v>
      </c>
    </row>
    <row r="979" spans="3:3" x14ac:dyDescent="0.3">
      <c r="C979" s="8" t="s">
        <v>87</v>
      </c>
    </row>
    <row r="980" spans="3:3" x14ac:dyDescent="0.3">
      <c r="C980" s="8" t="s">
        <v>87</v>
      </c>
    </row>
    <row r="981" spans="3:3" x14ac:dyDescent="0.3">
      <c r="C981" s="8" t="s">
        <v>28</v>
      </c>
    </row>
    <row r="982" spans="3:3" x14ac:dyDescent="0.3">
      <c r="C982" s="8" t="s">
        <v>64</v>
      </c>
    </row>
    <row r="983" spans="3:3" x14ac:dyDescent="0.3">
      <c r="C983" s="8" t="s">
        <v>64</v>
      </c>
    </row>
    <row r="984" spans="3:3" x14ac:dyDescent="0.3">
      <c r="C984" s="8" t="s">
        <v>28</v>
      </c>
    </row>
    <row r="985" spans="3:3" x14ac:dyDescent="0.3">
      <c r="C985" s="8" t="s">
        <v>64</v>
      </c>
    </row>
    <row r="986" spans="3:3" x14ac:dyDescent="0.3">
      <c r="C986" s="8" t="s">
        <v>28</v>
      </c>
    </row>
    <row r="987" spans="3:3" x14ac:dyDescent="0.3">
      <c r="C987" s="8" t="s">
        <v>28</v>
      </c>
    </row>
    <row r="988" spans="3:3" x14ac:dyDescent="0.3">
      <c r="C988" s="8" t="s">
        <v>28</v>
      </c>
    </row>
    <row r="989" spans="3:3" x14ac:dyDescent="0.3">
      <c r="C989" s="8" t="s">
        <v>28</v>
      </c>
    </row>
    <row r="990" spans="3:3" x14ac:dyDescent="0.3">
      <c r="C990" s="8" t="s">
        <v>28</v>
      </c>
    </row>
    <row r="991" spans="3:3" x14ac:dyDescent="0.3">
      <c r="C991" s="8" t="s">
        <v>28</v>
      </c>
    </row>
    <row r="992" spans="3:3" x14ac:dyDescent="0.3">
      <c r="C992" s="8" t="s">
        <v>64</v>
      </c>
    </row>
    <row r="993" spans="3:3" x14ac:dyDescent="0.3">
      <c r="C993" s="8" t="s">
        <v>28</v>
      </c>
    </row>
    <row r="994" spans="3:3" x14ac:dyDescent="0.3">
      <c r="C994" s="8" t="s">
        <v>28</v>
      </c>
    </row>
    <row r="995" spans="3:3" x14ac:dyDescent="0.3">
      <c r="C995" s="8" t="s">
        <v>64</v>
      </c>
    </row>
    <row r="996" spans="3:3" x14ac:dyDescent="0.3">
      <c r="C996" s="8" t="s">
        <v>28</v>
      </c>
    </row>
    <row r="997" spans="3:3" x14ac:dyDescent="0.3">
      <c r="C997" s="8" t="s">
        <v>28</v>
      </c>
    </row>
    <row r="998" spans="3:3" x14ac:dyDescent="0.3">
      <c r="C998" s="8" t="s">
        <v>28</v>
      </c>
    </row>
    <row r="999" spans="3:3" x14ac:dyDescent="0.3">
      <c r="C999" s="8" t="s">
        <v>28</v>
      </c>
    </row>
    <row r="1000" spans="3:3" x14ac:dyDescent="0.3">
      <c r="C1000" s="8" t="s">
        <v>28</v>
      </c>
    </row>
    <row r="1001" spans="3:3" x14ac:dyDescent="0.3">
      <c r="C1001" s="8" t="s">
        <v>28</v>
      </c>
    </row>
    <row r="1002" spans="3:3" x14ac:dyDescent="0.3">
      <c r="C1002" s="8" t="s">
        <v>28</v>
      </c>
    </row>
    <row r="1003" spans="3:3" x14ac:dyDescent="0.3">
      <c r="C1003" s="8" t="s">
        <v>64</v>
      </c>
    </row>
    <row r="1004" spans="3:3" x14ac:dyDescent="0.3">
      <c r="C1004" s="8" t="s">
        <v>28</v>
      </c>
    </row>
    <row r="1005" spans="3:3" x14ac:dyDescent="0.3">
      <c r="C1005" s="8" t="s">
        <v>28</v>
      </c>
    </row>
    <row r="1006" spans="3:3" x14ac:dyDescent="0.3">
      <c r="C1006" s="8" t="s">
        <v>28</v>
      </c>
    </row>
    <row r="1007" spans="3:3" x14ac:dyDescent="0.3">
      <c r="C1007" s="8" t="s">
        <v>28</v>
      </c>
    </row>
    <row r="1008" spans="3:3" x14ac:dyDescent="0.3">
      <c r="C1008" s="8" t="s">
        <v>28</v>
      </c>
    </row>
    <row r="1009" spans="3:3" x14ac:dyDescent="0.3">
      <c r="C1009" s="8" t="s">
        <v>28</v>
      </c>
    </row>
    <row r="1010" spans="3:3" x14ac:dyDescent="0.3">
      <c r="C1010" s="8" t="s">
        <v>28</v>
      </c>
    </row>
    <row r="1011" spans="3:3" x14ac:dyDescent="0.3">
      <c r="C1011" s="8" t="s">
        <v>64</v>
      </c>
    </row>
    <row r="1012" spans="3:3" x14ac:dyDescent="0.3">
      <c r="C1012" s="8" t="s">
        <v>64</v>
      </c>
    </row>
    <row r="1013" spans="3:3" x14ac:dyDescent="0.3">
      <c r="C1013" s="8" t="s">
        <v>64</v>
      </c>
    </row>
    <row r="1014" spans="3:3" x14ac:dyDescent="0.3">
      <c r="C1014" s="8" t="s">
        <v>28</v>
      </c>
    </row>
    <row r="1015" spans="3:3" x14ac:dyDescent="0.3">
      <c r="C1015" s="8" t="s">
        <v>28</v>
      </c>
    </row>
    <row r="1016" spans="3:3" x14ac:dyDescent="0.3">
      <c r="C1016" s="8" t="s">
        <v>28</v>
      </c>
    </row>
    <row r="1017" spans="3:3" x14ac:dyDescent="0.3">
      <c r="C1017" s="8" t="s">
        <v>28</v>
      </c>
    </row>
    <row r="1018" spans="3:3" x14ac:dyDescent="0.3">
      <c r="C1018" s="8" t="s">
        <v>28</v>
      </c>
    </row>
    <row r="1019" spans="3:3" x14ac:dyDescent="0.3">
      <c r="C1019" s="8" t="s">
        <v>28</v>
      </c>
    </row>
    <row r="1020" spans="3:3" x14ac:dyDescent="0.3">
      <c r="C1020" s="8" t="s">
        <v>64</v>
      </c>
    </row>
    <row r="1021" spans="3:3" x14ac:dyDescent="0.3">
      <c r="C1021" s="8" t="s">
        <v>28</v>
      </c>
    </row>
    <row r="1022" spans="3:3" x14ac:dyDescent="0.3">
      <c r="C1022" s="8" t="s">
        <v>28</v>
      </c>
    </row>
    <row r="1023" spans="3:3" x14ac:dyDescent="0.3">
      <c r="C1023" s="8" t="s">
        <v>28</v>
      </c>
    </row>
    <row r="1024" spans="3:3" x14ac:dyDescent="0.3">
      <c r="C1024" s="8" t="s">
        <v>28</v>
      </c>
    </row>
    <row r="1025" spans="3:3" x14ac:dyDescent="0.3">
      <c r="C1025" s="8" t="s">
        <v>28</v>
      </c>
    </row>
    <row r="1026" spans="3:3" x14ac:dyDescent="0.3">
      <c r="C1026" s="8" t="s">
        <v>64</v>
      </c>
    </row>
    <row r="1027" spans="3:3" x14ac:dyDescent="0.3">
      <c r="C1027" s="8" t="s">
        <v>28</v>
      </c>
    </row>
    <row r="1028" spans="3:3" x14ac:dyDescent="0.3">
      <c r="C1028" s="8" t="s">
        <v>28</v>
      </c>
    </row>
    <row r="1029" spans="3:3" x14ac:dyDescent="0.3">
      <c r="C1029" s="8" t="s">
        <v>28</v>
      </c>
    </row>
    <row r="1030" spans="3:3" x14ac:dyDescent="0.3">
      <c r="C1030" s="8" t="s">
        <v>28</v>
      </c>
    </row>
    <row r="1031" spans="3:3" x14ac:dyDescent="0.3">
      <c r="C1031" s="8" t="s">
        <v>28</v>
      </c>
    </row>
    <row r="1032" spans="3:3" x14ac:dyDescent="0.3">
      <c r="C1032" s="8" t="s">
        <v>28</v>
      </c>
    </row>
    <row r="1033" spans="3:3" x14ac:dyDescent="0.3">
      <c r="C1033" s="8" t="s">
        <v>28</v>
      </c>
    </row>
    <row r="1034" spans="3:3" x14ac:dyDescent="0.3">
      <c r="C1034" s="8" t="s">
        <v>28</v>
      </c>
    </row>
    <row r="1035" spans="3:3" x14ac:dyDescent="0.3">
      <c r="C1035" s="8" t="s">
        <v>28</v>
      </c>
    </row>
    <row r="1036" spans="3:3" x14ac:dyDescent="0.3">
      <c r="C1036" s="8" t="s">
        <v>64</v>
      </c>
    </row>
    <row r="1037" spans="3:3" x14ac:dyDescent="0.3">
      <c r="C1037" s="8" t="s">
        <v>28</v>
      </c>
    </row>
    <row r="1038" spans="3:3" x14ac:dyDescent="0.3">
      <c r="C1038" s="8" t="s">
        <v>28</v>
      </c>
    </row>
    <row r="1039" spans="3:3" x14ac:dyDescent="0.3">
      <c r="C1039" s="8" t="s">
        <v>28</v>
      </c>
    </row>
    <row r="1040" spans="3:3" x14ac:dyDescent="0.3">
      <c r="C1040" s="8" t="s">
        <v>28</v>
      </c>
    </row>
    <row r="1041" spans="3:3" x14ac:dyDescent="0.3">
      <c r="C1041" s="8" t="s">
        <v>28</v>
      </c>
    </row>
    <row r="1042" spans="3:3" x14ac:dyDescent="0.3">
      <c r="C1042" s="8" t="s">
        <v>64</v>
      </c>
    </row>
    <row r="1043" spans="3:3" x14ac:dyDescent="0.3">
      <c r="C1043" s="8" t="s">
        <v>87</v>
      </c>
    </row>
    <row r="1044" spans="3:3" x14ac:dyDescent="0.3">
      <c r="C1044" s="8" t="s">
        <v>28</v>
      </c>
    </row>
    <row r="1045" spans="3:3" x14ac:dyDescent="0.3">
      <c r="C1045" s="8" t="s">
        <v>28</v>
      </c>
    </row>
    <row r="1046" spans="3:3" x14ac:dyDescent="0.3">
      <c r="C1046" s="8" t="s">
        <v>28</v>
      </c>
    </row>
    <row r="1047" spans="3:3" x14ac:dyDescent="0.3">
      <c r="C1047" s="8" t="s">
        <v>64</v>
      </c>
    </row>
    <row r="1048" spans="3:3" x14ac:dyDescent="0.3">
      <c r="C1048" s="8" t="s">
        <v>28</v>
      </c>
    </row>
    <row r="1049" spans="3:3" x14ac:dyDescent="0.3">
      <c r="C1049" s="8" t="s">
        <v>28</v>
      </c>
    </row>
    <row r="1050" spans="3:3" x14ac:dyDescent="0.3">
      <c r="C1050" s="8" t="s">
        <v>28</v>
      </c>
    </row>
    <row r="1051" spans="3:3" x14ac:dyDescent="0.3">
      <c r="C1051" s="8" t="s">
        <v>28</v>
      </c>
    </row>
    <row r="1052" spans="3:3" x14ac:dyDescent="0.3">
      <c r="C1052" s="8" t="s">
        <v>28</v>
      </c>
    </row>
    <row r="1053" spans="3:3" x14ac:dyDescent="0.3">
      <c r="C1053" s="8" t="s">
        <v>28</v>
      </c>
    </row>
    <row r="1054" spans="3:3" x14ac:dyDescent="0.3">
      <c r="C1054" s="8" t="s">
        <v>87</v>
      </c>
    </row>
    <row r="1055" spans="3:3" x14ac:dyDescent="0.3">
      <c r="C1055" s="8" t="s">
        <v>28</v>
      </c>
    </row>
    <row r="1056" spans="3:3" x14ac:dyDescent="0.3">
      <c r="C1056" s="8" t="s">
        <v>28</v>
      </c>
    </row>
    <row r="1057" spans="3:3" x14ac:dyDescent="0.3">
      <c r="C1057" s="8" t="s">
        <v>28</v>
      </c>
    </row>
    <row r="1058" spans="3:3" x14ac:dyDescent="0.3">
      <c r="C1058" s="8" t="s">
        <v>28</v>
      </c>
    </row>
    <row r="1059" spans="3:3" x14ac:dyDescent="0.3">
      <c r="C1059" s="8" t="s">
        <v>64</v>
      </c>
    </row>
    <row r="1060" spans="3:3" x14ac:dyDescent="0.3">
      <c r="C1060" s="8" t="s">
        <v>28</v>
      </c>
    </row>
    <row r="1061" spans="3:3" x14ac:dyDescent="0.3">
      <c r="C1061" s="8" t="s">
        <v>28</v>
      </c>
    </row>
    <row r="1062" spans="3:3" x14ac:dyDescent="0.3">
      <c r="C1062" s="8" t="s">
        <v>87</v>
      </c>
    </row>
    <row r="1063" spans="3:3" x14ac:dyDescent="0.3">
      <c r="C1063" s="8" t="s">
        <v>28</v>
      </c>
    </row>
    <row r="1064" spans="3:3" x14ac:dyDescent="0.3">
      <c r="C1064" s="8" t="s">
        <v>28</v>
      </c>
    </row>
    <row r="1065" spans="3:3" x14ac:dyDescent="0.3">
      <c r="C1065" s="8" t="s">
        <v>28</v>
      </c>
    </row>
    <row r="1066" spans="3:3" x14ac:dyDescent="0.3">
      <c r="C1066" s="8" t="s">
        <v>28</v>
      </c>
    </row>
    <row r="1067" spans="3:3" x14ac:dyDescent="0.3">
      <c r="C1067" s="8" t="s">
        <v>28</v>
      </c>
    </row>
    <row r="1068" spans="3:3" x14ac:dyDescent="0.3">
      <c r="C1068" s="8" t="s">
        <v>28</v>
      </c>
    </row>
    <row r="1069" spans="3:3" x14ac:dyDescent="0.3">
      <c r="C1069" s="8" t="s">
        <v>28</v>
      </c>
    </row>
    <row r="1070" spans="3:3" x14ac:dyDescent="0.3">
      <c r="C1070" s="8" t="s">
        <v>28</v>
      </c>
    </row>
    <row r="1071" spans="3:3" x14ac:dyDescent="0.3">
      <c r="C1071" s="8" t="s">
        <v>28</v>
      </c>
    </row>
    <row r="1072" spans="3:3" x14ac:dyDescent="0.3">
      <c r="C1072" s="8" t="s">
        <v>28</v>
      </c>
    </row>
    <row r="1073" spans="3:3" x14ac:dyDescent="0.3">
      <c r="C1073" s="8" t="s">
        <v>28</v>
      </c>
    </row>
    <row r="1074" spans="3:3" x14ac:dyDescent="0.3">
      <c r="C1074" s="8" t="s">
        <v>28</v>
      </c>
    </row>
    <row r="1075" spans="3:3" x14ac:dyDescent="0.3">
      <c r="C1075" s="8" t="s">
        <v>28</v>
      </c>
    </row>
    <row r="1076" spans="3:3" x14ac:dyDescent="0.3">
      <c r="C1076" s="8" t="s">
        <v>64</v>
      </c>
    </row>
    <row r="1077" spans="3:3" x14ac:dyDescent="0.3">
      <c r="C1077" s="8" t="s">
        <v>28</v>
      </c>
    </row>
    <row r="1078" spans="3:3" x14ac:dyDescent="0.3">
      <c r="C1078" s="8" t="s">
        <v>28</v>
      </c>
    </row>
    <row r="1079" spans="3:3" x14ac:dyDescent="0.3">
      <c r="C1079" s="8" t="s">
        <v>28</v>
      </c>
    </row>
    <row r="1080" spans="3:3" x14ac:dyDescent="0.3">
      <c r="C1080" s="8" t="s">
        <v>28</v>
      </c>
    </row>
    <row r="1081" spans="3:3" x14ac:dyDescent="0.3">
      <c r="C1081" s="8" t="s">
        <v>64</v>
      </c>
    </row>
    <row r="1082" spans="3:3" x14ac:dyDescent="0.3">
      <c r="C1082" s="8" t="s">
        <v>28</v>
      </c>
    </row>
    <row r="1083" spans="3:3" x14ac:dyDescent="0.3">
      <c r="C1083" s="8" t="s">
        <v>28</v>
      </c>
    </row>
    <row r="1084" spans="3:3" x14ac:dyDescent="0.3">
      <c r="C1084" s="8" t="s">
        <v>28</v>
      </c>
    </row>
    <row r="1085" spans="3:3" x14ac:dyDescent="0.3">
      <c r="C1085" s="8" t="s">
        <v>28</v>
      </c>
    </row>
    <row r="1086" spans="3:3" x14ac:dyDescent="0.3">
      <c r="C1086" s="8" t="s">
        <v>28</v>
      </c>
    </row>
    <row r="1087" spans="3:3" x14ac:dyDescent="0.3">
      <c r="C1087" s="8" t="s">
        <v>28</v>
      </c>
    </row>
    <row r="1088" spans="3:3" x14ac:dyDescent="0.3">
      <c r="C1088" s="8" t="s">
        <v>64</v>
      </c>
    </row>
    <row r="1089" spans="3:3" x14ac:dyDescent="0.3">
      <c r="C1089" s="8" t="s">
        <v>28</v>
      </c>
    </row>
    <row r="1090" spans="3:3" x14ac:dyDescent="0.3">
      <c r="C1090" s="8" t="s">
        <v>28</v>
      </c>
    </row>
    <row r="1091" spans="3:3" x14ac:dyDescent="0.3">
      <c r="C1091" s="8" t="s">
        <v>28</v>
      </c>
    </row>
    <row r="1092" spans="3:3" x14ac:dyDescent="0.3">
      <c r="C1092" s="8" t="s">
        <v>28</v>
      </c>
    </row>
    <row r="1093" spans="3:3" x14ac:dyDescent="0.3">
      <c r="C1093" s="8" t="s">
        <v>28</v>
      </c>
    </row>
    <row r="1094" spans="3:3" x14ac:dyDescent="0.3">
      <c r="C1094" s="8" t="s">
        <v>64</v>
      </c>
    </row>
    <row r="1095" spans="3:3" x14ac:dyDescent="0.3">
      <c r="C1095" s="8" t="s">
        <v>28</v>
      </c>
    </row>
    <row r="1096" spans="3:3" x14ac:dyDescent="0.3">
      <c r="C1096" s="8" t="s">
        <v>64</v>
      </c>
    </row>
    <row r="1097" spans="3:3" x14ac:dyDescent="0.3">
      <c r="C1097" s="8" t="s">
        <v>64</v>
      </c>
    </row>
    <row r="1098" spans="3:3" x14ac:dyDescent="0.3">
      <c r="C1098" s="8" t="s">
        <v>28</v>
      </c>
    </row>
    <row r="1099" spans="3:3" x14ac:dyDescent="0.3">
      <c r="C1099" s="8" t="s">
        <v>28</v>
      </c>
    </row>
    <row r="1100" spans="3:3" x14ac:dyDescent="0.3">
      <c r="C1100" s="8" t="s">
        <v>28</v>
      </c>
    </row>
    <row r="1101" spans="3:3" x14ac:dyDescent="0.3">
      <c r="C1101" s="8" t="s">
        <v>28</v>
      </c>
    </row>
    <row r="1102" spans="3:3" x14ac:dyDescent="0.3">
      <c r="C1102" s="8" t="s">
        <v>28</v>
      </c>
    </row>
    <row r="1103" spans="3:3" x14ac:dyDescent="0.3">
      <c r="C1103" s="8" t="s">
        <v>28</v>
      </c>
    </row>
    <row r="1104" spans="3:3" x14ac:dyDescent="0.3">
      <c r="C1104" s="8" t="s">
        <v>64</v>
      </c>
    </row>
    <row r="1105" spans="3:3" x14ac:dyDescent="0.3">
      <c r="C1105" s="8" t="s">
        <v>28</v>
      </c>
    </row>
    <row r="1106" spans="3:3" x14ac:dyDescent="0.3">
      <c r="C1106" s="8" t="s">
        <v>28</v>
      </c>
    </row>
    <row r="1107" spans="3:3" x14ac:dyDescent="0.3">
      <c r="C1107" s="8" t="s">
        <v>64</v>
      </c>
    </row>
    <row r="1108" spans="3:3" x14ac:dyDescent="0.3">
      <c r="C1108" s="8" t="s">
        <v>28</v>
      </c>
    </row>
    <row r="1109" spans="3:3" x14ac:dyDescent="0.3">
      <c r="C1109" s="8" t="s">
        <v>28</v>
      </c>
    </row>
    <row r="1110" spans="3:3" x14ac:dyDescent="0.3">
      <c r="C1110" s="8" t="s">
        <v>28</v>
      </c>
    </row>
    <row r="1111" spans="3:3" x14ac:dyDescent="0.3">
      <c r="C1111" s="8" t="s">
        <v>28</v>
      </c>
    </row>
    <row r="1112" spans="3:3" x14ac:dyDescent="0.3">
      <c r="C1112" s="8" t="s">
        <v>28</v>
      </c>
    </row>
    <row r="1113" spans="3:3" x14ac:dyDescent="0.3">
      <c r="C1113" s="8" t="s">
        <v>28</v>
      </c>
    </row>
    <row r="1114" spans="3:3" x14ac:dyDescent="0.3">
      <c r="C1114" s="8" t="s">
        <v>64</v>
      </c>
    </row>
    <row r="1115" spans="3:3" x14ac:dyDescent="0.3">
      <c r="C1115" s="8" t="s">
        <v>64</v>
      </c>
    </row>
    <row r="1116" spans="3:3" x14ac:dyDescent="0.3">
      <c r="C1116" s="8" t="s">
        <v>28</v>
      </c>
    </row>
    <row r="1117" spans="3:3" x14ac:dyDescent="0.3">
      <c r="C1117" s="8" t="s">
        <v>64</v>
      </c>
    </row>
    <row r="1118" spans="3:3" x14ac:dyDescent="0.3">
      <c r="C1118" s="8" t="s">
        <v>87</v>
      </c>
    </row>
    <row r="1119" spans="3:3" x14ac:dyDescent="0.3">
      <c r="C1119" s="8" t="s">
        <v>28</v>
      </c>
    </row>
    <row r="1120" spans="3:3" x14ac:dyDescent="0.3">
      <c r="C1120" s="8" t="s">
        <v>64</v>
      </c>
    </row>
    <row r="1121" spans="3:3" x14ac:dyDescent="0.3">
      <c r="C1121" s="8" t="s">
        <v>28</v>
      </c>
    </row>
    <row r="1122" spans="3:3" x14ac:dyDescent="0.3">
      <c r="C1122" s="8" t="s">
        <v>28</v>
      </c>
    </row>
    <row r="1123" spans="3:3" x14ac:dyDescent="0.3">
      <c r="C1123" s="8" t="s">
        <v>28</v>
      </c>
    </row>
    <row r="1124" spans="3:3" x14ac:dyDescent="0.3">
      <c r="C1124" s="8" t="s">
        <v>28</v>
      </c>
    </row>
    <row r="1125" spans="3:3" x14ac:dyDescent="0.3">
      <c r="C1125" s="8" t="s">
        <v>28</v>
      </c>
    </row>
    <row r="1126" spans="3:3" x14ac:dyDescent="0.3">
      <c r="C1126" s="8" t="s">
        <v>28</v>
      </c>
    </row>
    <row r="1127" spans="3:3" x14ac:dyDescent="0.3">
      <c r="C1127" s="8" t="s">
        <v>64</v>
      </c>
    </row>
    <row r="1128" spans="3:3" x14ac:dyDescent="0.3">
      <c r="C1128" s="8" t="s">
        <v>28</v>
      </c>
    </row>
    <row r="1129" spans="3:3" x14ac:dyDescent="0.3">
      <c r="C1129" s="8" t="s">
        <v>28</v>
      </c>
    </row>
    <row r="1130" spans="3:3" x14ac:dyDescent="0.3">
      <c r="C1130" s="8" t="s">
        <v>28</v>
      </c>
    </row>
    <row r="1131" spans="3:3" x14ac:dyDescent="0.3">
      <c r="C1131" s="8" t="s">
        <v>28</v>
      </c>
    </row>
    <row r="1132" spans="3:3" x14ac:dyDescent="0.3">
      <c r="C1132" s="8" t="s">
        <v>28</v>
      </c>
    </row>
    <row r="1133" spans="3:3" x14ac:dyDescent="0.3">
      <c r="C1133" s="8" t="s">
        <v>28</v>
      </c>
    </row>
    <row r="1134" spans="3:3" x14ac:dyDescent="0.3">
      <c r="C1134" s="8" t="s">
        <v>28</v>
      </c>
    </row>
    <row r="1135" spans="3:3" x14ac:dyDescent="0.3">
      <c r="C1135" s="8" t="s">
        <v>28</v>
      </c>
    </row>
    <row r="1136" spans="3:3" x14ac:dyDescent="0.3">
      <c r="C1136" s="8" t="s">
        <v>28</v>
      </c>
    </row>
    <row r="1137" spans="3:3" x14ac:dyDescent="0.3">
      <c r="C1137" s="8" t="s">
        <v>28</v>
      </c>
    </row>
    <row r="1138" spans="3:3" x14ac:dyDescent="0.3">
      <c r="C1138" s="8" t="s">
        <v>28</v>
      </c>
    </row>
    <row r="1139" spans="3:3" x14ac:dyDescent="0.3">
      <c r="C1139" s="8" t="s">
        <v>28</v>
      </c>
    </row>
    <row r="1140" spans="3:3" x14ac:dyDescent="0.3">
      <c r="C1140" s="8" t="s">
        <v>28</v>
      </c>
    </row>
    <row r="1141" spans="3:3" x14ac:dyDescent="0.3">
      <c r="C1141" s="8" t="s">
        <v>28</v>
      </c>
    </row>
    <row r="1142" spans="3:3" x14ac:dyDescent="0.3">
      <c r="C1142" s="8" t="s">
        <v>28</v>
      </c>
    </row>
    <row r="1143" spans="3:3" x14ac:dyDescent="0.3">
      <c r="C1143" s="8" t="s">
        <v>28</v>
      </c>
    </row>
    <row r="1144" spans="3:3" x14ac:dyDescent="0.3">
      <c r="C1144" s="8" t="s">
        <v>28</v>
      </c>
    </row>
    <row r="1145" spans="3:3" x14ac:dyDescent="0.3">
      <c r="C1145" s="8" t="s">
        <v>28</v>
      </c>
    </row>
    <row r="1146" spans="3:3" x14ac:dyDescent="0.3">
      <c r="C1146" s="8" t="s">
        <v>28</v>
      </c>
    </row>
    <row r="1147" spans="3:3" x14ac:dyDescent="0.3">
      <c r="C1147" s="8" t="s">
        <v>64</v>
      </c>
    </row>
    <row r="1148" spans="3:3" x14ac:dyDescent="0.3">
      <c r="C1148" s="8" t="s">
        <v>28</v>
      </c>
    </row>
    <row r="1149" spans="3:3" x14ac:dyDescent="0.3">
      <c r="C1149" s="8" t="s">
        <v>28</v>
      </c>
    </row>
    <row r="1150" spans="3:3" x14ac:dyDescent="0.3">
      <c r="C1150" s="8" t="s">
        <v>28</v>
      </c>
    </row>
    <row r="1151" spans="3:3" x14ac:dyDescent="0.3">
      <c r="C1151" s="8" t="s">
        <v>64</v>
      </c>
    </row>
    <row r="1152" spans="3:3" x14ac:dyDescent="0.3">
      <c r="C1152" s="8" t="s">
        <v>28</v>
      </c>
    </row>
    <row r="1153" spans="3:3" x14ac:dyDescent="0.3">
      <c r="C1153" s="8" t="s">
        <v>28</v>
      </c>
    </row>
    <row r="1154" spans="3:3" x14ac:dyDescent="0.3">
      <c r="C1154" s="8" t="s">
        <v>28</v>
      </c>
    </row>
    <row r="1155" spans="3:3" x14ac:dyDescent="0.3">
      <c r="C1155" s="8" t="s">
        <v>64</v>
      </c>
    </row>
    <row r="1156" spans="3:3" x14ac:dyDescent="0.3">
      <c r="C1156" s="8" t="s">
        <v>28</v>
      </c>
    </row>
    <row r="1157" spans="3:3" x14ac:dyDescent="0.3">
      <c r="C1157" s="8" t="s">
        <v>28</v>
      </c>
    </row>
    <row r="1158" spans="3:3" x14ac:dyDescent="0.3">
      <c r="C1158" s="8" t="s">
        <v>64</v>
      </c>
    </row>
    <row r="1159" spans="3:3" x14ac:dyDescent="0.3">
      <c r="C1159" s="8" t="s">
        <v>28</v>
      </c>
    </row>
    <row r="1160" spans="3:3" x14ac:dyDescent="0.3">
      <c r="C1160" s="8" t="s">
        <v>28</v>
      </c>
    </row>
    <row r="1161" spans="3:3" x14ac:dyDescent="0.3">
      <c r="C1161" s="8" t="s">
        <v>87</v>
      </c>
    </row>
    <row r="1162" spans="3:3" x14ac:dyDescent="0.3">
      <c r="C1162" s="8" t="s">
        <v>28</v>
      </c>
    </row>
    <row r="1163" spans="3:3" x14ac:dyDescent="0.3">
      <c r="C1163" s="8" t="s">
        <v>64</v>
      </c>
    </row>
    <row r="1164" spans="3:3" x14ac:dyDescent="0.3">
      <c r="C1164" s="8" t="s">
        <v>28</v>
      </c>
    </row>
    <row r="1165" spans="3:3" x14ac:dyDescent="0.3">
      <c r="C1165" s="8" t="s">
        <v>28</v>
      </c>
    </row>
    <row r="1166" spans="3:3" x14ac:dyDescent="0.3">
      <c r="C1166" s="8" t="s">
        <v>64</v>
      </c>
    </row>
    <row r="1167" spans="3:3" x14ac:dyDescent="0.3">
      <c r="C1167" s="8" t="s">
        <v>28</v>
      </c>
    </row>
    <row r="1168" spans="3:3" x14ac:dyDescent="0.3">
      <c r="C1168" s="8" t="s">
        <v>28</v>
      </c>
    </row>
    <row r="1169" spans="3:3" x14ac:dyDescent="0.3">
      <c r="C1169" s="8" t="s">
        <v>28</v>
      </c>
    </row>
    <row r="1170" spans="3:3" x14ac:dyDescent="0.3">
      <c r="C1170" s="8" t="s">
        <v>28</v>
      </c>
    </row>
    <row r="1171" spans="3:3" x14ac:dyDescent="0.3">
      <c r="C1171" s="8" t="s">
        <v>64</v>
      </c>
    </row>
    <row r="1172" spans="3:3" x14ac:dyDescent="0.3">
      <c r="C1172" s="8" t="s">
        <v>28</v>
      </c>
    </row>
    <row r="1173" spans="3:3" x14ac:dyDescent="0.3">
      <c r="C1173" s="8" t="s">
        <v>28</v>
      </c>
    </row>
    <row r="1174" spans="3:3" x14ac:dyDescent="0.3">
      <c r="C1174" s="8" t="s">
        <v>28</v>
      </c>
    </row>
    <row r="1175" spans="3:3" x14ac:dyDescent="0.3">
      <c r="C1175" s="8" t="s">
        <v>28</v>
      </c>
    </row>
    <row r="1176" spans="3:3" x14ac:dyDescent="0.3">
      <c r="C1176" s="8" t="s">
        <v>28</v>
      </c>
    </row>
    <row r="1177" spans="3:3" x14ac:dyDescent="0.3">
      <c r="C1177" s="8" t="s">
        <v>28</v>
      </c>
    </row>
    <row r="1178" spans="3:3" x14ac:dyDescent="0.3">
      <c r="C1178" s="8" t="s">
        <v>28</v>
      </c>
    </row>
    <row r="1179" spans="3:3" x14ac:dyDescent="0.3">
      <c r="C1179" s="8" t="s">
        <v>28</v>
      </c>
    </row>
    <row r="1180" spans="3:3" x14ac:dyDescent="0.3">
      <c r="C1180" s="8" t="s">
        <v>28</v>
      </c>
    </row>
    <row r="1181" spans="3:3" x14ac:dyDescent="0.3">
      <c r="C1181" s="8" t="s">
        <v>64</v>
      </c>
    </row>
    <row r="1182" spans="3:3" x14ac:dyDescent="0.3">
      <c r="C1182" s="8" t="s">
        <v>28</v>
      </c>
    </row>
    <row r="1183" spans="3:3" x14ac:dyDescent="0.3">
      <c r="C1183" s="8" t="s">
        <v>28</v>
      </c>
    </row>
    <row r="1184" spans="3:3" x14ac:dyDescent="0.3">
      <c r="C1184" s="8" t="s">
        <v>28</v>
      </c>
    </row>
    <row r="1185" spans="3:3" x14ac:dyDescent="0.3">
      <c r="C1185" s="8" t="s">
        <v>28</v>
      </c>
    </row>
    <row r="1186" spans="3:3" x14ac:dyDescent="0.3">
      <c r="C1186" s="8" t="s">
        <v>28</v>
      </c>
    </row>
    <row r="1187" spans="3:3" x14ac:dyDescent="0.3">
      <c r="C1187" s="8" t="s">
        <v>28</v>
      </c>
    </row>
    <row r="1188" spans="3:3" x14ac:dyDescent="0.3">
      <c r="C1188" s="8" t="s">
        <v>28</v>
      </c>
    </row>
    <row r="1189" spans="3:3" x14ac:dyDescent="0.3">
      <c r="C1189" s="8" t="s">
        <v>28</v>
      </c>
    </row>
    <row r="1190" spans="3:3" x14ac:dyDescent="0.3">
      <c r="C1190" s="8" t="s">
        <v>28</v>
      </c>
    </row>
    <row r="1191" spans="3:3" x14ac:dyDescent="0.3">
      <c r="C1191" s="8" t="s">
        <v>28</v>
      </c>
    </row>
    <row r="1192" spans="3:3" x14ac:dyDescent="0.3">
      <c r="C1192" s="8" t="s">
        <v>28</v>
      </c>
    </row>
    <row r="1193" spans="3:3" x14ac:dyDescent="0.3">
      <c r="C1193" s="8" t="s">
        <v>87</v>
      </c>
    </row>
    <row r="1194" spans="3:3" x14ac:dyDescent="0.3">
      <c r="C1194" s="8" t="s">
        <v>28</v>
      </c>
    </row>
    <row r="1195" spans="3:3" x14ac:dyDescent="0.3">
      <c r="C1195" s="8" t="s">
        <v>64</v>
      </c>
    </row>
    <row r="1196" spans="3:3" x14ac:dyDescent="0.3">
      <c r="C1196" s="8" t="s">
        <v>28</v>
      </c>
    </row>
    <row r="1197" spans="3:3" x14ac:dyDescent="0.3">
      <c r="C1197" s="8" t="s">
        <v>28</v>
      </c>
    </row>
    <row r="1198" spans="3:3" x14ac:dyDescent="0.3">
      <c r="C1198" s="8" t="s">
        <v>28</v>
      </c>
    </row>
    <row r="1199" spans="3:3" x14ac:dyDescent="0.3">
      <c r="C1199" s="8" t="s">
        <v>28</v>
      </c>
    </row>
    <row r="1200" spans="3:3" x14ac:dyDescent="0.3">
      <c r="C1200" s="8" t="s">
        <v>64</v>
      </c>
    </row>
    <row r="1201" spans="3:3" x14ac:dyDescent="0.3">
      <c r="C1201" s="8" t="s">
        <v>28</v>
      </c>
    </row>
    <row r="1202" spans="3:3" x14ac:dyDescent="0.3">
      <c r="C1202" s="8" t="s">
        <v>28</v>
      </c>
    </row>
    <row r="1203" spans="3:3" x14ac:dyDescent="0.3">
      <c r="C1203" s="8" t="s">
        <v>28</v>
      </c>
    </row>
    <row r="1204" spans="3:3" x14ac:dyDescent="0.3">
      <c r="C1204" s="8" t="s">
        <v>28</v>
      </c>
    </row>
    <row r="1205" spans="3:3" x14ac:dyDescent="0.3">
      <c r="C1205" s="8" t="s">
        <v>28</v>
      </c>
    </row>
    <row r="1206" spans="3:3" x14ac:dyDescent="0.3">
      <c r="C1206" s="8" t="s">
        <v>28</v>
      </c>
    </row>
    <row r="1207" spans="3:3" x14ac:dyDescent="0.3">
      <c r="C1207" s="8" t="s">
        <v>28</v>
      </c>
    </row>
    <row r="1208" spans="3:3" x14ac:dyDescent="0.3">
      <c r="C1208" s="8" t="s">
        <v>28</v>
      </c>
    </row>
    <row r="1209" spans="3:3" x14ac:dyDescent="0.3">
      <c r="C1209" s="8" t="s">
        <v>28</v>
      </c>
    </row>
    <row r="1210" spans="3:3" x14ac:dyDescent="0.3">
      <c r="C1210" s="8" t="s">
        <v>64</v>
      </c>
    </row>
    <row r="1211" spans="3:3" x14ac:dyDescent="0.3">
      <c r="C1211" s="8" t="s">
        <v>28</v>
      </c>
    </row>
    <row r="1212" spans="3:3" x14ac:dyDescent="0.3">
      <c r="C1212" s="8" t="s">
        <v>28</v>
      </c>
    </row>
    <row r="1213" spans="3:3" x14ac:dyDescent="0.3">
      <c r="C1213" s="8" t="s">
        <v>64</v>
      </c>
    </row>
    <row r="1214" spans="3:3" x14ac:dyDescent="0.3">
      <c r="C1214" s="8" t="s">
        <v>28</v>
      </c>
    </row>
    <row r="1215" spans="3:3" x14ac:dyDescent="0.3">
      <c r="C1215" s="8" t="s">
        <v>64</v>
      </c>
    </row>
    <row r="1216" spans="3:3" x14ac:dyDescent="0.3">
      <c r="C1216" s="8" t="s">
        <v>28</v>
      </c>
    </row>
    <row r="1217" spans="3:3" x14ac:dyDescent="0.3">
      <c r="C1217" s="8" t="s">
        <v>28</v>
      </c>
    </row>
    <row r="1218" spans="3:3" x14ac:dyDescent="0.3">
      <c r="C1218" s="8" t="s">
        <v>28</v>
      </c>
    </row>
    <row r="1219" spans="3:3" x14ac:dyDescent="0.3">
      <c r="C1219" s="8" t="s">
        <v>64</v>
      </c>
    </row>
    <row r="1220" spans="3:3" x14ac:dyDescent="0.3">
      <c r="C1220" s="8" t="s">
        <v>28</v>
      </c>
    </row>
    <row r="1221" spans="3:3" x14ac:dyDescent="0.3">
      <c r="C1221" s="8" t="s">
        <v>28</v>
      </c>
    </row>
    <row r="1222" spans="3:3" x14ac:dyDescent="0.3">
      <c r="C1222" s="8" t="s">
        <v>28</v>
      </c>
    </row>
    <row r="1223" spans="3:3" x14ac:dyDescent="0.3">
      <c r="C1223" s="8" t="s">
        <v>28</v>
      </c>
    </row>
    <row r="1224" spans="3:3" x14ac:dyDescent="0.3">
      <c r="C1224" s="8" t="s">
        <v>87</v>
      </c>
    </row>
    <row r="1225" spans="3:3" x14ac:dyDescent="0.3">
      <c r="C1225" s="8" t="s">
        <v>28</v>
      </c>
    </row>
    <row r="1226" spans="3:3" x14ac:dyDescent="0.3">
      <c r="C1226" s="8" t="s">
        <v>28</v>
      </c>
    </row>
    <row r="1227" spans="3:3" x14ac:dyDescent="0.3">
      <c r="C1227" s="8" t="s">
        <v>28</v>
      </c>
    </row>
    <row r="1228" spans="3:3" x14ac:dyDescent="0.3">
      <c r="C1228" s="8" t="s">
        <v>28</v>
      </c>
    </row>
    <row r="1229" spans="3:3" x14ac:dyDescent="0.3">
      <c r="C1229" s="8" t="s">
        <v>64</v>
      </c>
    </row>
    <row r="1230" spans="3:3" x14ac:dyDescent="0.3">
      <c r="C1230" s="8" t="s">
        <v>64</v>
      </c>
    </row>
    <row r="1231" spans="3:3" x14ac:dyDescent="0.3">
      <c r="C1231" s="8" t="s">
        <v>28</v>
      </c>
    </row>
    <row r="1232" spans="3:3" x14ac:dyDescent="0.3">
      <c r="C1232" s="8" t="s">
        <v>28</v>
      </c>
    </row>
    <row r="1233" spans="3:3" x14ac:dyDescent="0.3">
      <c r="C1233" s="8" t="s">
        <v>28</v>
      </c>
    </row>
    <row r="1234" spans="3:3" x14ac:dyDescent="0.3">
      <c r="C1234" s="8" t="s">
        <v>87</v>
      </c>
    </row>
    <row r="1235" spans="3:3" x14ac:dyDescent="0.3">
      <c r="C1235" s="8" t="s">
        <v>28</v>
      </c>
    </row>
    <row r="1236" spans="3:3" x14ac:dyDescent="0.3">
      <c r="C1236" s="8" t="s">
        <v>28</v>
      </c>
    </row>
    <row r="1237" spans="3:3" x14ac:dyDescent="0.3">
      <c r="C1237" s="8" t="s">
        <v>28</v>
      </c>
    </row>
    <row r="1238" spans="3:3" x14ac:dyDescent="0.3">
      <c r="C1238" s="8" t="s">
        <v>28</v>
      </c>
    </row>
    <row r="1239" spans="3:3" x14ac:dyDescent="0.3">
      <c r="C1239" s="8" t="s">
        <v>28</v>
      </c>
    </row>
    <row r="1240" spans="3:3" x14ac:dyDescent="0.3">
      <c r="C1240" s="8" t="s">
        <v>28</v>
      </c>
    </row>
    <row r="1241" spans="3:3" x14ac:dyDescent="0.3">
      <c r="C1241" s="8" t="s">
        <v>28</v>
      </c>
    </row>
    <row r="1242" spans="3:3" x14ac:dyDescent="0.3">
      <c r="C1242" s="8" t="s">
        <v>64</v>
      </c>
    </row>
    <row r="1243" spans="3:3" x14ac:dyDescent="0.3">
      <c r="C1243" s="8" t="s">
        <v>28</v>
      </c>
    </row>
    <row r="1244" spans="3:3" x14ac:dyDescent="0.3">
      <c r="C1244" s="8" t="s">
        <v>28</v>
      </c>
    </row>
    <row r="1245" spans="3:3" x14ac:dyDescent="0.3">
      <c r="C1245" s="8" t="s">
        <v>64</v>
      </c>
    </row>
    <row r="1246" spans="3:3" x14ac:dyDescent="0.3">
      <c r="C1246" s="8" t="s">
        <v>64</v>
      </c>
    </row>
    <row r="1247" spans="3:3" x14ac:dyDescent="0.3">
      <c r="C1247" s="8" t="s">
        <v>64</v>
      </c>
    </row>
    <row r="1248" spans="3:3" x14ac:dyDescent="0.3">
      <c r="C1248" s="8" t="s">
        <v>28</v>
      </c>
    </row>
    <row r="1249" spans="3:3" x14ac:dyDescent="0.3">
      <c r="C1249" s="8" t="s">
        <v>28</v>
      </c>
    </row>
    <row r="1250" spans="3:3" x14ac:dyDescent="0.3">
      <c r="C1250" s="8" t="s">
        <v>28</v>
      </c>
    </row>
    <row r="1251" spans="3:3" x14ac:dyDescent="0.3">
      <c r="C1251" s="8" t="s">
        <v>28</v>
      </c>
    </row>
    <row r="1252" spans="3:3" x14ac:dyDescent="0.3">
      <c r="C1252" s="8" t="s">
        <v>28</v>
      </c>
    </row>
    <row r="1253" spans="3:3" x14ac:dyDescent="0.3">
      <c r="C1253" s="8" t="s">
        <v>64</v>
      </c>
    </row>
    <row r="1254" spans="3:3" x14ac:dyDescent="0.3">
      <c r="C1254" s="8" t="s">
        <v>28</v>
      </c>
    </row>
    <row r="1255" spans="3:3" x14ac:dyDescent="0.3">
      <c r="C1255" s="8" t="s">
        <v>64</v>
      </c>
    </row>
    <row r="1256" spans="3:3" x14ac:dyDescent="0.3">
      <c r="C1256" s="8" t="s">
        <v>28</v>
      </c>
    </row>
    <row r="1257" spans="3:3" x14ac:dyDescent="0.3">
      <c r="C1257" s="8" t="s">
        <v>28</v>
      </c>
    </row>
    <row r="1258" spans="3:3" x14ac:dyDescent="0.3">
      <c r="C1258" s="8" t="s">
        <v>28</v>
      </c>
    </row>
    <row r="1259" spans="3:3" x14ac:dyDescent="0.3">
      <c r="C1259" s="8" t="s">
        <v>87</v>
      </c>
    </row>
    <row r="1260" spans="3:3" x14ac:dyDescent="0.3">
      <c r="C1260" s="8" t="s">
        <v>28</v>
      </c>
    </row>
    <row r="1261" spans="3:3" x14ac:dyDescent="0.3">
      <c r="C1261" s="8" t="s">
        <v>28</v>
      </c>
    </row>
    <row r="1262" spans="3:3" x14ac:dyDescent="0.3">
      <c r="C1262" s="8" t="s">
        <v>28</v>
      </c>
    </row>
    <row r="1263" spans="3:3" x14ac:dyDescent="0.3">
      <c r="C1263" s="8" t="s">
        <v>28</v>
      </c>
    </row>
    <row r="1264" spans="3:3" x14ac:dyDescent="0.3">
      <c r="C1264" s="8" t="s">
        <v>28</v>
      </c>
    </row>
    <row r="1265" spans="3:3" x14ac:dyDescent="0.3">
      <c r="C1265" s="8" t="s">
        <v>64</v>
      </c>
    </row>
    <row r="1266" spans="3:3" x14ac:dyDescent="0.3">
      <c r="C1266" s="8" t="s">
        <v>64</v>
      </c>
    </row>
    <row r="1267" spans="3:3" x14ac:dyDescent="0.3">
      <c r="C1267" s="8" t="s">
        <v>28</v>
      </c>
    </row>
    <row r="1268" spans="3:3" x14ac:dyDescent="0.3">
      <c r="C1268" s="8" t="s">
        <v>28</v>
      </c>
    </row>
    <row r="1269" spans="3:3" x14ac:dyDescent="0.3">
      <c r="C1269" s="8" t="s">
        <v>28</v>
      </c>
    </row>
    <row r="1270" spans="3:3" x14ac:dyDescent="0.3">
      <c r="C1270" s="8" t="s">
        <v>28</v>
      </c>
    </row>
    <row r="1271" spans="3:3" x14ac:dyDescent="0.3">
      <c r="C1271" s="8" t="s">
        <v>28</v>
      </c>
    </row>
    <row r="1272" spans="3:3" x14ac:dyDescent="0.3">
      <c r="C1272" s="8" t="s">
        <v>28</v>
      </c>
    </row>
    <row r="1273" spans="3:3" x14ac:dyDescent="0.3">
      <c r="C1273" s="8" t="s">
        <v>28</v>
      </c>
    </row>
    <row r="1274" spans="3:3" x14ac:dyDescent="0.3">
      <c r="C1274" s="8" t="s">
        <v>28</v>
      </c>
    </row>
    <row r="1275" spans="3:3" x14ac:dyDescent="0.3">
      <c r="C1275" s="8" t="s">
        <v>28</v>
      </c>
    </row>
    <row r="1276" spans="3:3" x14ac:dyDescent="0.3">
      <c r="C1276" s="8" t="s">
        <v>28</v>
      </c>
    </row>
    <row r="1277" spans="3:3" x14ac:dyDescent="0.3">
      <c r="C1277" s="8" t="s">
        <v>28</v>
      </c>
    </row>
    <row r="1278" spans="3:3" x14ac:dyDescent="0.3">
      <c r="C1278" s="8" t="s">
        <v>87</v>
      </c>
    </row>
    <row r="1279" spans="3:3" x14ac:dyDescent="0.3">
      <c r="C1279" s="8" t="s">
        <v>28</v>
      </c>
    </row>
    <row r="1280" spans="3:3" x14ac:dyDescent="0.3">
      <c r="C1280" s="8" t="s">
        <v>64</v>
      </c>
    </row>
    <row r="1281" spans="3:3" x14ac:dyDescent="0.3">
      <c r="C1281" s="8" t="s">
        <v>28</v>
      </c>
    </row>
    <row r="1282" spans="3:3" x14ac:dyDescent="0.3">
      <c r="C1282" s="8" t="s">
        <v>28</v>
      </c>
    </row>
    <row r="1283" spans="3:3" x14ac:dyDescent="0.3">
      <c r="C1283" s="8" t="s">
        <v>64</v>
      </c>
    </row>
    <row r="1284" spans="3:3" x14ac:dyDescent="0.3">
      <c r="C1284" s="8" t="s">
        <v>28</v>
      </c>
    </row>
    <row r="1285" spans="3:3" x14ac:dyDescent="0.3">
      <c r="C1285" s="8" t="s">
        <v>28</v>
      </c>
    </row>
    <row r="1286" spans="3:3" x14ac:dyDescent="0.3">
      <c r="C1286" s="8" t="s">
        <v>64</v>
      </c>
    </row>
    <row r="1287" spans="3:3" x14ac:dyDescent="0.3">
      <c r="C1287" s="8" t="s">
        <v>28</v>
      </c>
    </row>
    <row r="1288" spans="3:3" x14ac:dyDescent="0.3">
      <c r="C1288" s="8" t="s">
        <v>28</v>
      </c>
    </row>
    <row r="1289" spans="3:3" x14ac:dyDescent="0.3">
      <c r="C1289" s="8" t="s">
        <v>64</v>
      </c>
    </row>
    <row r="1290" spans="3:3" x14ac:dyDescent="0.3">
      <c r="C1290" s="8" t="s">
        <v>87</v>
      </c>
    </row>
    <row r="1291" spans="3:3" x14ac:dyDescent="0.3">
      <c r="C1291" s="8" t="s">
        <v>28</v>
      </c>
    </row>
    <row r="1292" spans="3:3" x14ac:dyDescent="0.3">
      <c r="C1292" s="8" t="s">
        <v>28</v>
      </c>
    </row>
    <row r="1293" spans="3:3" x14ac:dyDescent="0.3">
      <c r="C1293" s="8" t="s">
        <v>28</v>
      </c>
    </row>
    <row r="1294" spans="3:3" x14ac:dyDescent="0.3">
      <c r="C1294" s="8" t="s">
        <v>28</v>
      </c>
    </row>
    <row r="1295" spans="3:3" x14ac:dyDescent="0.3">
      <c r="C1295" s="8" t="s">
        <v>28</v>
      </c>
    </row>
    <row r="1296" spans="3:3" x14ac:dyDescent="0.3">
      <c r="C1296" s="8" t="s">
        <v>28</v>
      </c>
    </row>
    <row r="1297" spans="3:3" x14ac:dyDescent="0.3">
      <c r="C1297" s="8" t="s">
        <v>28</v>
      </c>
    </row>
    <row r="1298" spans="3:3" x14ac:dyDescent="0.3">
      <c r="C1298" s="8" t="s">
        <v>28</v>
      </c>
    </row>
    <row r="1299" spans="3:3" x14ac:dyDescent="0.3">
      <c r="C1299" s="8" t="s">
        <v>28</v>
      </c>
    </row>
    <row r="1300" spans="3:3" x14ac:dyDescent="0.3">
      <c r="C1300" s="8" t="s">
        <v>64</v>
      </c>
    </row>
    <row r="1301" spans="3:3" x14ac:dyDescent="0.3">
      <c r="C1301" s="8" t="s">
        <v>28</v>
      </c>
    </row>
    <row r="1302" spans="3:3" x14ac:dyDescent="0.3">
      <c r="C1302" s="8" t="s">
        <v>28</v>
      </c>
    </row>
    <row r="1303" spans="3:3" x14ac:dyDescent="0.3">
      <c r="C1303" s="8" t="s">
        <v>28</v>
      </c>
    </row>
    <row r="1304" spans="3:3" x14ac:dyDescent="0.3">
      <c r="C1304" s="8" t="s">
        <v>28</v>
      </c>
    </row>
    <row r="1305" spans="3:3" x14ac:dyDescent="0.3">
      <c r="C1305" s="8" t="s">
        <v>28</v>
      </c>
    </row>
    <row r="1306" spans="3:3" x14ac:dyDescent="0.3">
      <c r="C1306" s="8" t="s">
        <v>28</v>
      </c>
    </row>
    <row r="1307" spans="3:3" x14ac:dyDescent="0.3">
      <c r="C1307" s="8" t="s">
        <v>64</v>
      </c>
    </row>
    <row r="1308" spans="3:3" x14ac:dyDescent="0.3">
      <c r="C1308" s="8" t="s">
        <v>28</v>
      </c>
    </row>
    <row r="1309" spans="3:3" x14ac:dyDescent="0.3">
      <c r="C1309" s="8" t="s">
        <v>28</v>
      </c>
    </row>
    <row r="1310" spans="3:3" x14ac:dyDescent="0.3">
      <c r="C1310" s="8" t="s">
        <v>28</v>
      </c>
    </row>
    <row r="1311" spans="3:3" x14ac:dyDescent="0.3">
      <c r="C1311" s="8" t="s">
        <v>28</v>
      </c>
    </row>
    <row r="1312" spans="3:3" x14ac:dyDescent="0.3">
      <c r="C1312" s="8" t="s">
        <v>64</v>
      </c>
    </row>
    <row r="1313" spans="3:3" x14ac:dyDescent="0.3">
      <c r="C1313" s="8" t="s">
        <v>28</v>
      </c>
    </row>
    <row r="1314" spans="3:3" x14ac:dyDescent="0.3">
      <c r="C1314" s="8" t="s">
        <v>64</v>
      </c>
    </row>
    <row r="1315" spans="3:3" x14ac:dyDescent="0.3">
      <c r="C1315" s="8" t="s">
        <v>28</v>
      </c>
    </row>
    <row r="1316" spans="3:3" x14ac:dyDescent="0.3">
      <c r="C1316" s="8" t="s">
        <v>28</v>
      </c>
    </row>
    <row r="1317" spans="3:3" x14ac:dyDescent="0.3">
      <c r="C1317" s="8" t="s">
        <v>28</v>
      </c>
    </row>
    <row r="1318" spans="3:3" x14ac:dyDescent="0.3">
      <c r="C1318" s="8" t="s">
        <v>87</v>
      </c>
    </row>
    <row r="1319" spans="3:3" x14ac:dyDescent="0.3">
      <c r="C1319" s="8" t="s">
        <v>28</v>
      </c>
    </row>
    <row r="1320" spans="3:3" x14ac:dyDescent="0.3">
      <c r="C1320" s="8" t="s">
        <v>64</v>
      </c>
    </row>
    <row r="1321" spans="3:3" x14ac:dyDescent="0.3">
      <c r="C1321" s="8" t="s">
        <v>64</v>
      </c>
    </row>
    <row r="1322" spans="3:3" x14ac:dyDescent="0.3">
      <c r="C1322" s="8" t="s">
        <v>28</v>
      </c>
    </row>
    <row r="1323" spans="3:3" x14ac:dyDescent="0.3">
      <c r="C1323" s="8" t="s">
        <v>28</v>
      </c>
    </row>
    <row r="1324" spans="3:3" x14ac:dyDescent="0.3">
      <c r="C1324" s="8" t="s">
        <v>87</v>
      </c>
    </row>
    <row r="1325" spans="3:3" x14ac:dyDescent="0.3">
      <c r="C1325" s="8" t="s">
        <v>28</v>
      </c>
    </row>
    <row r="1326" spans="3:3" x14ac:dyDescent="0.3">
      <c r="C1326" s="8" t="s">
        <v>28</v>
      </c>
    </row>
    <row r="1327" spans="3:3" x14ac:dyDescent="0.3">
      <c r="C1327" s="8" t="s">
        <v>28</v>
      </c>
    </row>
    <row r="1328" spans="3:3" x14ac:dyDescent="0.3">
      <c r="C1328" s="8" t="s">
        <v>28</v>
      </c>
    </row>
    <row r="1329" spans="3:3" x14ac:dyDescent="0.3">
      <c r="C1329" s="8" t="s">
        <v>28</v>
      </c>
    </row>
    <row r="1330" spans="3:3" x14ac:dyDescent="0.3">
      <c r="C1330" s="8" t="s">
        <v>87</v>
      </c>
    </row>
    <row r="1331" spans="3:3" x14ac:dyDescent="0.3">
      <c r="C1331" s="8" t="s">
        <v>64</v>
      </c>
    </row>
    <row r="1332" spans="3:3" x14ac:dyDescent="0.3">
      <c r="C1332" s="8" t="s">
        <v>28</v>
      </c>
    </row>
    <row r="1333" spans="3:3" x14ac:dyDescent="0.3">
      <c r="C1333" s="8" t="s">
        <v>28</v>
      </c>
    </row>
    <row r="1334" spans="3:3" x14ac:dyDescent="0.3">
      <c r="C1334" s="8" t="s">
        <v>28</v>
      </c>
    </row>
    <row r="1335" spans="3:3" x14ac:dyDescent="0.3">
      <c r="C1335" s="8" t="s">
        <v>28</v>
      </c>
    </row>
    <row r="1336" spans="3:3" x14ac:dyDescent="0.3">
      <c r="C1336" s="8" t="s">
        <v>28</v>
      </c>
    </row>
    <row r="1337" spans="3:3" x14ac:dyDescent="0.3">
      <c r="C1337" s="8" t="s">
        <v>28</v>
      </c>
    </row>
    <row r="1338" spans="3:3" x14ac:dyDescent="0.3">
      <c r="C1338" s="8" t="s">
        <v>28</v>
      </c>
    </row>
    <row r="1339" spans="3:3" x14ac:dyDescent="0.3">
      <c r="C1339" s="8" t="s">
        <v>28</v>
      </c>
    </row>
    <row r="1340" spans="3:3" x14ac:dyDescent="0.3">
      <c r="C1340" s="8" t="s">
        <v>28</v>
      </c>
    </row>
    <row r="1341" spans="3:3" x14ac:dyDescent="0.3">
      <c r="C1341" s="8" t="s">
        <v>28</v>
      </c>
    </row>
    <row r="1342" spans="3:3" x14ac:dyDescent="0.3">
      <c r="C1342" s="8" t="s">
        <v>28</v>
      </c>
    </row>
    <row r="1343" spans="3:3" x14ac:dyDescent="0.3">
      <c r="C1343" s="8" t="s">
        <v>28</v>
      </c>
    </row>
    <row r="1344" spans="3:3" x14ac:dyDescent="0.3">
      <c r="C1344" s="8" t="s">
        <v>28</v>
      </c>
    </row>
    <row r="1345" spans="3:3" x14ac:dyDescent="0.3">
      <c r="C1345" s="8" t="s">
        <v>64</v>
      </c>
    </row>
    <row r="1346" spans="3:3" x14ac:dyDescent="0.3">
      <c r="C1346" s="8" t="s">
        <v>64</v>
      </c>
    </row>
    <row r="1347" spans="3:3" x14ac:dyDescent="0.3">
      <c r="C1347" s="8" t="s">
        <v>28</v>
      </c>
    </row>
    <row r="1348" spans="3:3" x14ac:dyDescent="0.3">
      <c r="C1348" s="8" t="s">
        <v>64</v>
      </c>
    </row>
    <row r="1349" spans="3:3" x14ac:dyDescent="0.3">
      <c r="C1349" s="8" t="s">
        <v>28</v>
      </c>
    </row>
    <row r="1350" spans="3:3" x14ac:dyDescent="0.3">
      <c r="C1350" s="8" t="s">
        <v>28</v>
      </c>
    </row>
    <row r="1351" spans="3:3" x14ac:dyDescent="0.3">
      <c r="C1351" s="8" t="s">
        <v>28</v>
      </c>
    </row>
    <row r="1352" spans="3:3" x14ac:dyDescent="0.3">
      <c r="C1352" s="8" t="s">
        <v>64</v>
      </c>
    </row>
    <row r="1353" spans="3:3" x14ac:dyDescent="0.3">
      <c r="C1353" s="8" t="s">
        <v>64</v>
      </c>
    </row>
    <row r="1354" spans="3:3" x14ac:dyDescent="0.3">
      <c r="C1354" s="8" t="s">
        <v>28</v>
      </c>
    </row>
    <row r="1355" spans="3:3" x14ac:dyDescent="0.3">
      <c r="C1355" s="8" t="s">
        <v>28</v>
      </c>
    </row>
    <row r="1356" spans="3:3" x14ac:dyDescent="0.3">
      <c r="C1356" s="8" t="s">
        <v>64</v>
      </c>
    </row>
    <row r="1357" spans="3:3" x14ac:dyDescent="0.3">
      <c r="C1357" s="8" t="s">
        <v>64</v>
      </c>
    </row>
    <row r="1358" spans="3:3" x14ac:dyDescent="0.3">
      <c r="C1358" s="8" t="s">
        <v>28</v>
      </c>
    </row>
    <row r="1359" spans="3:3" x14ac:dyDescent="0.3">
      <c r="C1359" s="8" t="s">
        <v>28</v>
      </c>
    </row>
    <row r="1360" spans="3:3" x14ac:dyDescent="0.3">
      <c r="C1360" s="8" t="s">
        <v>28</v>
      </c>
    </row>
    <row r="1361" spans="3:3" x14ac:dyDescent="0.3">
      <c r="C1361" s="8" t="s">
        <v>28</v>
      </c>
    </row>
    <row r="1362" spans="3:3" x14ac:dyDescent="0.3">
      <c r="C1362" s="8" t="s">
        <v>28</v>
      </c>
    </row>
    <row r="1363" spans="3:3" x14ac:dyDescent="0.3">
      <c r="C1363" s="8" t="s">
        <v>64</v>
      </c>
    </row>
    <row r="1364" spans="3:3" x14ac:dyDescent="0.3">
      <c r="C1364" s="8" t="s">
        <v>64</v>
      </c>
    </row>
    <row r="1365" spans="3:3" x14ac:dyDescent="0.3">
      <c r="C1365" s="8" t="s">
        <v>28</v>
      </c>
    </row>
    <row r="1366" spans="3:3" x14ac:dyDescent="0.3">
      <c r="C1366" s="8" t="s">
        <v>28</v>
      </c>
    </row>
    <row r="1367" spans="3:3" x14ac:dyDescent="0.3">
      <c r="C1367" s="8" t="s">
        <v>28</v>
      </c>
    </row>
    <row r="1368" spans="3:3" x14ac:dyDescent="0.3">
      <c r="C1368" s="8" t="s">
        <v>28</v>
      </c>
    </row>
    <row r="1369" spans="3:3" x14ac:dyDescent="0.3">
      <c r="C1369" s="8" t="s">
        <v>64</v>
      </c>
    </row>
    <row r="1370" spans="3:3" x14ac:dyDescent="0.3">
      <c r="C1370" s="8" t="s">
        <v>87</v>
      </c>
    </row>
    <row r="1371" spans="3:3" x14ac:dyDescent="0.3">
      <c r="C1371" s="8" t="s">
        <v>64</v>
      </c>
    </row>
    <row r="1372" spans="3:3" x14ac:dyDescent="0.3">
      <c r="C1372" s="8" t="s">
        <v>28</v>
      </c>
    </row>
    <row r="1373" spans="3:3" x14ac:dyDescent="0.3">
      <c r="C1373" s="8" t="s">
        <v>28</v>
      </c>
    </row>
    <row r="1374" spans="3:3" x14ac:dyDescent="0.3">
      <c r="C1374" s="8" t="s">
        <v>28</v>
      </c>
    </row>
    <row r="1375" spans="3:3" x14ac:dyDescent="0.3">
      <c r="C1375" s="8" t="s">
        <v>28</v>
      </c>
    </row>
    <row r="1376" spans="3:3" x14ac:dyDescent="0.3">
      <c r="C1376" s="8" t="s">
        <v>64</v>
      </c>
    </row>
    <row r="1377" spans="3:3" x14ac:dyDescent="0.3">
      <c r="C1377" s="8" t="s">
        <v>64</v>
      </c>
    </row>
    <row r="1378" spans="3:3" x14ac:dyDescent="0.3">
      <c r="C1378" s="8" t="s">
        <v>28</v>
      </c>
    </row>
    <row r="1379" spans="3:3" x14ac:dyDescent="0.3">
      <c r="C1379" s="8" t="s">
        <v>28</v>
      </c>
    </row>
    <row r="1380" spans="3:3" x14ac:dyDescent="0.3">
      <c r="C1380" s="8" t="s">
        <v>64</v>
      </c>
    </row>
    <row r="1381" spans="3:3" x14ac:dyDescent="0.3">
      <c r="C1381" s="8" t="s">
        <v>64</v>
      </c>
    </row>
    <row r="1382" spans="3:3" x14ac:dyDescent="0.3">
      <c r="C1382" s="8" t="s">
        <v>28</v>
      </c>
    </row>
    <row r="1383" spans="3:3" x14ac:dyDescent="0.3">
      <c r="C1383" s="8" t="s">
        <v>28</v>
      </c>
    </row>
    <row r="1384" spans="3:3" x14ac:dyDescent="0.3">
      <c r="C1384" s="8" t="s">
        <v>28</v>
      </c>
    </row>
    <row r="1385" spans="3:3" x14ac:dyDescent="0.3">
      <c r="C1385" s="8" t="s">
        <v>28</v>
      </c>
    </row>
    <row r="1386" spans="3:3" x14ac:dyDescent="0.3">
      <c r="C1386" s="8" t="s">
        <v>28</v>
      </c>
    </row>
    <row r="1387" spans="3:3" x14ac:dyDescent="0.3">
      <c r="C1387" s="8" t="s">
        <v>64</v>
      </c>
    </row>
    <row r="1388" spans="3:3" x14ac:dyDescent="0.3">
      <c r="C1388" s="8" t="s">
        <v>28</v>
      </c>
    </row>
    <row r="1389" spans="3:3" x14ac:dyDescent="0.3">
      <c r="C1389" s="8" t="s">
        <v>28</v>
      </c>
    </row>
    <row r="1390" spans="3:3" x14ac:dyDescent="0.3">
      <c r="C1390" s="8" t="s">
        <v>28</v>
      </c>
    </row>
    <row r="1391" spans="3:3" x14ac:dyDescent="0.3">
      <c r="C1391" s="8" t="s">
        <v>64</v>
      </c>
    </row>
    <row r="1392" spans="3:3" x14ac:dyDescent="0.3">
      <c r="C1392" s="8" t="s">
        <v>28</v>
      </c>
    </row>
    <row r="1393" spans="3:3" x14ac:dyDescent="0.3">
      <c r="C1393" s="8" t="s">
        <v>87</v>
      </c>
    </row>
    <row r="1394" spans="3:3" x14ac:dyDescent="0.3">
      <c r="C1394" s="8" t="s">
        <v>28</v>
      </c>
    </row>
    <row r="1395" spans="3:3" x14ac:dyDescent="0.3">
      <c r="C1395" s="8" t="s">
        <v>28</v>
      </c>
    </row>
    <row r="1396" spans="3:3" x14ac:dyDescent="0.3">
      <c r="C1396" s="8" t="s">
        <v>28</v>
      </c>
    </row>
    <row r="1397" spans="3:3" x14ac:dyDescent="0.3">
      <c r="C1397" s="8" t="s">
        <v>28</v>
      </c>
    </row>
    <row r="1398" spans="3:3" x14ac:dyDescent="0.3">
      <c r="C1398" s="8" t="s">
        <v>28</v>
      </c>
    </row>
    <row r="1399" spans="3:3" x14ac:dyDescent="0.3">
      <c r="C1399" s="8" t="s">
        <v>64</v>
      </c>
    </row>
    <row r="1400" spans="3:3" x14ac:dyDescent="0.3">
      <c r="C1400" s="8" t="s">
        <v>28</v>
      </c>
    </row>
    <row r="1401" spans="3:3" x14ac:dyDescent="0.3">
      <c r="C1401" s="8" t="s">
        <v>28</v>
      </c>
    </row>
    <row r="1402" spans="3:3" x14ac:dyDescent="0.3">
      <c r="C1402" s="8" t="s">
        <v>64</v>
      </c>
    </row>
    <row r="1403" spans="3:3" x14ac:dyDescent="0.3">
      <c r="C1403" s="8" t="s">
        <v>28</v>
      </c>
    </row>
    <row r="1404" spans="3:3" x14ac:dyDescent="0.3">
      <c r="C1404" s="8" t="s">
        <v>28</v>
      </c>
    </row>
    <row r="1405" spans="3:3" x14ac:dyDescent="0.3">
      <c r="C1405" s="8" t="s">
        <v>64</v>
      </c>
    </row>
    <row r="1406" spans="3:3" x14ac:dyDescent="0.3">
      <c r="C1406" s="8" t="s">
        <v>64</v>
      </c>
    </row>
    <row r="1407" spans="3:3" x14ac:dyDescent="0.3">
      <c r="C1407" s="8" t="s">
        <v>28</v>
      </c>
    </row>
    <row r="1408" spans="3:3" x14ac:dyDescent="0.3">
      <c r="C1408" s="8" t="s">
        <v>28</v>
      </c>
    </row>
    <row r="1409" spans="3:3" x14ac:dyDescent="0.3">
      <c r="C1409" s="8" t="s">
        <v>28</v>
      </c>
    </row>
    <row r="1410" spans="3:3" x14ac:dyDescent="0.3">
      <c r="C1410" s="8" t="s">
        <v>28</v>
      </c>
    </row>
    <row r="1411" spans="3:3" x14ac:dyDescent="0.3">
      <c r="C1411" s="8" t="s">
        <v>28</v>
      </c>
    </row>
    <row r="1412" spans="3:3" x14ac:dyDescent="0.3">
      <c r="C1412" s="8" t="s">
        <v>64</v>
      </c>
    </row>
    <row r="1413" spans="3:3" x14ac:dyDescent="0.3">
      <c r="C1413" s="8" t="s">
        <v>28</v>
      </c>
    </row>
    <row r="1414" spans="3:3" x14ac:dyDescent="0.3">
      <c r="C1414" s="8" t="s">
        <v>64</v>
      </c>
    </row>
    <row r="1415" spans="3:3" x14ac:dyDescent="0.3">
      <c r="C1415" s="8" t="s">
        <v>28</v>
      </c>
    </row>
    <row r="1416" spans="3:3" x14ac:dyDescent="0.3">
      <c r="C1416" s="8" t="s">
        <v>28</v>
      </c>
    </row>
    <row r="1417" spans="3:3" x14ac:dyDescent="0.3">
      <c r="C1417" s="8" t="s">
        <v>28</v>
      </c>
    </row>
    <row r="1418" spans="3:3" x14ac:dyDescent="0.3">
      <c r="C1418" s="8" t="s">
        <v>28</v>
      </c>
    </row>
    <row r="1419" spans="3:3" x14ac:dyDescent="0.3">
      <c r="C1419" s="8" t="s">
        <v>28</v>
      </c>
    </row>
    <row r="1420" spans="3:3" x14ac:dyDescent="0.3">
      <c r="C1420" s="8" t="s">
        <v>28</v>
      </c>
    </row>
    <row r="1421" spans="3:3" x14ac:dyDescent="0.3">
      <c r="C1421" s="8" t="s">
        <v>87</v>
      </c>
    </row>
    <row r="1422" spans="3:3" x14ac:dyDescent="0.3">
      <c r="C1422" s="8" t="s">
        <v>28</v>
      </c>
    </row>
    <row r="1423" spans="3:3" x14ac:dyDescent="0.3">
      <c r="C1423" s="8" t="s">
        <v>28</v>
      </c>
    </row>
    <row r="1424" spans="3:3" x14ac:dyDescent="0.3">
      <c r="C1424" s="8" t="s">
        <v>28</v>
      </c>
    </row>
    <row r="1425" spans="3:3" x14ac:dyDescent="0.3">
      <c r="C1425" s="8" t="s">
        <v>28</v>
      </c>
    </row>
    <row r="1426" spans="3:3" x14ac:dyDescent="0.3">
      <c r="C1426" s="8" t="s">
        <v>28</v>
      </c>
    </row>
    <row r="1427" spans="3:3" x14ac:dyDescent="0.3">
      <c r="C1427" s="8" t="s">
        <v>28</v>
      </c>
    </row>
    <row r="1428" spans="3:3" x14ac:dyDescent="0.3">
      <c r="C1428" s="8" t="s">
        <v>28</v>
      </c>
    </row>
    <row r="1429" spans="3:3" x14ac:dyDescent="0.3">
      <c r="C1429" s="8" t="s">
        <v>28</v>
      </c>
    </row>
    <row r="1430" spans="3:3" x14ac:dyDescent="0.3">
      <c r="C1430" s="8" t="s">
        <v>64</v>
      </c>
    </row>
    <row r="1431" spans="3:3" x14ac:dyDescent="0.3">
      <c r="C1431" s="8" t="s">
        <v>28</v>
      </c>
    </row>
    <row r="1432" spans="3:3" x14ac:dyDescent="0.3">
      <c r="C1432" s="8" t="s">
        <v>28</v>
      </c>
    </row>
    <row r="1433" spans="3:3" x14ac:dyDescent="0.3">
      <c r="C1433" s="8" t="s">
        <v>28</v>
      </c>
    </row>
    <row r="1434" spans="3:3" x14ac:dyDescent="0.3">
      <c r="C1434" s="8" t="s">
        <v>28</v>
      </c>
    </row>
    <row r="1435" spans="3:3" x14ac:dyDescent="0.3">
      <c r="C1435" s="8" t="s">
        <v>28</v>
      </c>
    </row>
    <row r="1436" spans="3:3" x14ac:dyDescent="0.3">
      <c r="C1436" s="8" t="s">
        <v>28</v>
      </c>
    </row>
    <row r="1437" spans="3:3" x14ac:dyDescent="0.3">
      <c r="C1437" s="8" t="s">
        <v>28</v>
      </c>
    </row>
    <row r="1438" spans="3:3" x14ac:dyDescent="0.3">
      <c r="C1438" s="8" t="s">
        <v>64</v>
      </c>
    </row>
    <row r="1439" spans="3:3" x14ac:dyDescent="0.3">
      <c r="C1439" s="8" t="s">
        <v>28</v>
      </c>
    </row>
    <row r="1440" spans="3:3" x14ac:dyDescent="0.3">
      <c r="C1440" s="8" t="s">
        <v>28</v>
      </c>
    </row>
    <row r="1441" spans="3:3" x14ac:dyDescent="0.3">
      <c r="C1441" s="8" t="s">
        <v>28</v>
      </c>
    </row>
    <row r="1442" spans="3:3" x14ac:dyDescent="0.3">
      <c r="C1442" s="8" t="s">
        <v>28</v>
      </c>
    </row>
    <row r="1443" spans="3:3" x14ac:dyDescent="0.3">
      <c r="C1443" s="8" t="s">
        <v>64</v>
      </c>
    </row>
    <row r="1444" spans="3:3" x14ac:dyDescent="0.3">
      <c r="C1444" s="8" t="s">
        <v>28</v>
      </c>
    </row>
    <row r="1445" spans="3:3" x14ac:dyDescent="0.3">
      <c r="C1445" s="8" t="s">
        <v>28</v>
      </c>
    </row>
    <row r="1446" spans="3:3" x14ac:dyDescent="0.3">
      <c r="C1446" s="8" t="s">
        <v>28</v>
      </c>
    </row>
    <row r="1447" spans="3:3" x14ac:dyDescent="0.3">
      <c r="C1447" s="8" t="s">
        <v>28</v>
      </c>
    </row>
    <row r="1448" spans="3:3" x14ac:dyDescent="0.3">
      <c r="C1448" s="8" t="s">
        <v>28</v>
      </c>
    </row>
    <row r="1449" spans="3:3" x14ac:dyDescent="0.3">
      <c r="C1449" s="8" t="s">
        <v>28</v>
      </c>
    </row>
    <row r="1450" spans="3:3" x14ac:dyDescent="0.3">
      <c r="C1450" s="8" t="s">
        <v>28</v>
      </c>
    </row>
    <row r="1451" spans="3:3" x14ac:dyDescent="0.3">
      <c r="C1451" s="8" t="s">
        <v>28</v>
      </c>
    </row>
    <row r="1452" spans="3:3" x14ac:dyDescent="0.3">
      <c r="C1452" s="8" t="s">
        <v>64</v>
      </c>
    </row>
    <row r="1453" spans="3:3" x14ac:dyDescent="0.3">
      <c r="C1453" s="8" t="s">
        <v>28</v>
      </c>
    </row>
    <row r="1454" spans="3:3" x14ac:dyDescent="0.3">
      <c r="C1454" s="8" t="s">
        <v>28</v>
      </c>
    </row>
    <row r="1455" spans="3:3" x14ac:dyDescent="0.3">
      <c r="C1455" s="8" t="s">
        <v>28</v>
      </c>
    </row>
    <row r="1456" spans="3:3" x14ac:dyDescent="0.3">
      <c r="C1456" s="8" t="s">
        <v>28</v>
      </c>
    </row>
    <row r="1457" spans="3:3" x14ac:dyDescent="0.3">
      <c r="C1457" s="8" t="s">
        <v>28</v>
      </c>
    </row>
    <row r="1458" spans="3:3" x14ac:dyDescent="0.3">
      <c r="C1458" s="8" t="s">
        <v>28</v>
      </c>
    </row>
    <row r="1459" spans="3:3" x14ac:dyDescent="0.3">
      <c r="C1459" s="8" t="s">
        <v>28</v>
      </c>
    </row>
    <row r="1460" spans="3:3" x14ac:dyDescent="0.3">
      <c r="C1460" s="8" t="s">
        <v>64</v>
      </c>
    </row>
    <row r="1461" spans="3:3" x14ac:dyDescent="0.3">
      <c r="C1461" s="8" t="s">
        <v>64</v>
      </c>
    </row>
    <row r="1462" spans="3:3" x14ac:dyDescent="0.3">
      <c r="C1462" s="8" t="s">
        <v>28</v>
      </c>
    </row>
    <row r="1463" spans="3:3" x14ac:dyDescent="0.3">
      <c r="C1463" s="8" t="s">
        <v>64</v>
      </c>
    </row>
    <row r="1464" spans="3:3" x14ac:dyDescent="0.3">
      <c r="C1464" s="8" t="s">
        <v>28</v>
      </c>
    </row>
    <row r="1465" spans="3:3" x14ac:dyDescent="0.3">
      <c r="C1465" s="8" t="s">
        <v>28</v>
      </c>
    </row>
    <row r="1466" spans="3:3" x14ac:dyDescent="0.3">
      <c r="C1466" s="8" t="s">
        <v>28</v>
      </c>
    </row>
    <row r="1467" spans="3:3" x14ac:dyDescent="0.3">
      <c r="C1467" s="8" t="s">
        <v>87</v>
      </c>
    </row>
    <row r="1468" spans="3:3" x14ac:dyDescent="0.3">
      <c r="C1468" s="8" t="s">
        <v>28</v>
      </c>
    </row>
    <row r="1469" spans="3:3" x14ac:dyDescent="0.3">
      <c r="C1469" s="8" t="s">
        <v>64</v>
      </c>
    </row>
    <row r="1470" spans="3:3" x14ac:dyDescent="0.3">
      <c r="C1470" s="8" t="s">
        <v>28</v>
      </c>
    </row>
    <row r="1471" spans="3:3" x14ac:dyDescent="0.3">
      <c r="C1471" s="8" t="s">
        <v>28</v>
      </c>
    </row>
    <row r="1472" spans="3:3" x14ac:dyDescent="0.3">
      <c r="C1472" s="8" t="s">
        <v>28</v>
      </c>
    </row>
    <row r="1473" spans="3:3" x14ac:dyDescent="0.3">
      <c r="C1473" s="8" t="s">
        <v>28</v>
      </c>
    </row>
    <row r="1474" spans="3:3" x14ac:dyDescent="0.3">
      <c r="C1474" s="8" t="s">
        <v>28</v>
      </c>
    </row>
    <row r="1475" spans="3:3" x14ac:dyDescent="0.3">
      <c r="C1475" s="8" t="s">
        <v>28</v>
      </c>
    </row>
    <row r="1476" spans="3:3" x14ac:dyDescent="0.3">
      <c r="C1476" s="8" t="s">
        <v>28</v>
      </c>
    </row>
    <row r="1477" spans="3:3" x14ac:dyDescent="0.3">
      <c r="C1477" s="8" t="s">
        <v>64</v>
      </c>
    </row>
    <row r="1478" spans="3:3" x14ac:dyDescent="0.3">
      <c r="C1478" s="8" t="s">
        <v>28</v>
      </c>
    </row>
    <row r="1479" spans="3:3" x14ac:dyDescent="0.3">
      <c r="C1479" s="8" t="s">
        <v>28</v>
      </c>
    </row>
    <row r="1480" spans="3:3" x14ac:dyDescent="0.3">
      <c r="C1480" s="8" t="s">
        <v>28</v>
      </c>
    </row>
    <row r="1481" spans="3:3" x14ac:dyDescent="0.3">
      <c r="C1481" s="8" t="s">
        <v>28</v>
      </c>
    </row>
    <row r="1482" spans="3:3" x14ac:dyDescent="0.3">
      <c r="C1482" s="8" t="s">
        <v>64</v>
      </c>
    </row>
    <row r="1483" spans="3:3" x14ac:dyDescent="0.3">
      <c r="C1483" s="8" t="s">
        <v>28</v>
      </c>
    </row>
    <row r="1484" spans="3:3" x14ac:dyDescent="0.3">
      <c r="C1484" s="8" t="s">
        <v>64</v>
      </c>
    </row>
    <row r="1485" spans="3:3" x14ac:dyDescent="0.3">
      <c r="C1485" s="8" t="s">
        <v>28</v>
      </c>
    </row>
    <row r="1486" spans="3:3" x14ac:dyDescent="0.3">
      <c r="C1486" s="8" t="s">
        <v>64</v>
      </c>
    </row>
    <row r="1487" spans="3:3" x14ac:dyDescent="0.3">
      <c r="C1487" s="8" t="s">
        <v>28</v>
      </c>
    </row>
    <row r="1488" spans="3:3" x14ac:dyDescent="0.3">
      <c r="C1488" s="8" t="s">
        <v>28</v>
      </c>
    </row>
    <row r="1489" spans="3:3" x14ac:dyDescent="0.3">
      <c r="C1489" s="8" t="s">
        <v>64</v>
      </c>
    </row>
    <row r="1490" spans="3:3" x14ac:dyDescent="0.3">
      <c r="C1490" s="8" t="s">
        <v>28</v>
      </c>
    </row>
    <row r="1491" spans="3:3" x14ac:dyDescent="0.3">
      <c r="C1491" s="8" t="s">
        <v>28</v>
      </c>
    </row>
    <row r="1492" spans="3:3" x14ac:dyDescent="0.3">
      <c r="C1492" s="8" t="s">
        <v>28</v>
      </c>
    </row>
    <row r="1493" spans="3:3" x14ac:dyDescent="0.3">
      <c r="C1493" s="8" t="s">
        <v>28</v>
      </c>
    </row>
    <row r="1494" spans="3:3" x14ac:dyDescent="0.3">
      <c r="C1494" s="8" t="s">
        <v>28</v>
      </c>
    </row>
    <row r="1495" spans="3:3" x14ac:dyDescent="0.3">
      <c r="C1495" s="8" t="s">
        <v>28</v>
      </c>
    </row>
    <row r="1496" spans="3:3" x14ac:dyDescent="0.3">
      <c r="C1496" s="8" t="s">
        <v>28</v>
      </c>
    </row>
    <row r="1497" spans="3:3" x14ac:dyDescent="0.3">
      <c r="C1497" s="8" t="s">
        <v>28</v>
      </c>
    </row>
    <row r="1498" spans="3:3" x14ac:dyDescent="0.3">
      <c r="C1498" s="8" t="s">
        <v>28</v>
      </c>
    </row>
    <row r="1499" spans="3:3" x14ac:dyDescent="0.3">
      <c r="C1499" s="8" t="s">
        <v>28</v>
      </c>
    </row>
    <row r="1500" spans="3:3" x14ac:dyDescent="0.3">
      <c r="C1500" s="8" t="s">
        <v>28</v>
      </c>
    </row>
    <row r="1501" spans="3:3" x14ac:dyDescent="0.3">
      <c r="C1501" s="8" t="s">
        <v>64</v>
      </c>
    </row>
    <row r="1502" spans="3:3" x14ac:dyDescent="0.3">
      <c r="C1502" s="8" t="s">
        <v>28</v>
      </c>
    </row>
    <row r="1503" spans="3:3" x14ac:dyDescent="0.3">
      <c r="C1503" s="8" t="s">
        <v>64</v>
      </c>
    </row>
    <row r="1504" spans="3:3" x14ac:dyDescent="0.3">
      <c r="C1504" s="8" t="s">
        <v>28</v>
      </c>
    </row>
    <row r="1505" spans="3:3" x14ac:dyDescent="0.3">
      <c r="C1505" s="8" t="s">
        <v>28</v>
      </c>
    </row>
    <row r="1506" spans="3:3" x14ac:dyDescent="0.3">
      <c r="C1506" s="8" t="s">
        <v>28</v>
      </c>
    </row>
    <row r="1507" spans="3:3" x14ac:dyDescent="0.3">
      <c r="C1507" s="8" t="s">
        <v>28</v>
      </c>
    </row>
    <row r="1508" spans="3:3" x14ac:dyDescent="0.3">
      <c r="C1508" s="8" t="s">
        <v>64</v>
      </c>
    </row>
    <row r="1509" spans="3:3" x14ac:dyDescent="0.3">
      <c r="C1509" s="8" t="s">
        <v>28</v>
      </c>
    </row>
    <row r="1510" spans="3:3" x14ac:dyDescent="0.3">
      <c r="C1510" s="8" t="s">
        <v>28</v>
      </c>
    </row>
    <row r="1511" spans="3:3" x14ac:dyDescent="0.3">
      <c r="C1511" s="8" t="s">
        <v>28</v>
      </c>
    </row>
    <row r="1512" spans="3:3" x14ac:dyDescent="0.3">
      <c r="C1512" s="8" t="s">
        <v>28</v>
      </c>
    </row>
    <row r="1513" spans="3:3" x14ac:dyDescent="0.3">
      <c r="C1513" s="8" t="s">
        <v>28</v>
      </c>
    </row>
    <row r="1514" spans="3:3" x14ac:dyDescent="0.3">
      <c r="C1514" s="8" t="s">
        <v>64</v>
      </c>
    </row>
    <row r="1515" spans="3:3" x14ac:dyDescent="0.3">
      <c r="C1515" s="8" t="s">
        <v>28</v>
      </c>
    </row>
    <row r="1516" spans="3:3" x14ac:dyDescent="0.3">
      <c r="C1516" s="8" t="s">
        <v>28</v>
      </c>
    </row>
    <row r="1517" spans="3:3" x14ac:dyDescent="0.3">
      <c r="C1517" s="8" t="s">
        <v>28</v>
      </c>
    </row>
    <row r="1518" spans="3:3" x14ac:dyDescent="0.3">
      <c r="C1518" s="8" t="s">
        <v>28</v>
      </c>
    </row>
    <row r="1519" spans="3:3" x14ac:dyDescent="0.3">
      <c r="C1519" s="8" t="s">
        <v>28</v>
      </c>
    </row>
    <row r="1520" spans="3:3" x14ac:dyDescent="0.3">
      <c r="C1520" s="8" t="s">
        <v>28</v>
      </c>
    </row>
    <row r="1521" spans="3:3" x14ac:dyDescent="0.3">
      <c r="C1521" s="8" t="s">
        <v>28</v>
      </c>
    </row>
    <row r="1522" spans="3:3" x14ac:dyDescent="0.3">
      <c r="C1522" s="8" t="s">
        <v>28</v>
      </c>
    </row>
    <row r="1523" spans="3:3" x14ac:dyDescent="0.3">
      <c r="C1523" s="8" t="s">
        <v>28</v>
      </c>
    </row>
    <row r="1524" spans="3:3" x14ac:dyDescent="0.3">
      <c r="C1524" s="8" t="s">
        <v>28</v>
      </c>
    </row>
    <row r="1525" spans="3:3" x14ac:dyDescent="0.3">
      <c r="C1525" s="8" t="s">
        <v>28</v>
      </c>
    </row>
    <row r="1526" spans="3:3" x14ac:dyDescent="0.3">
      <c r="C1526" s="8" t="s">
        <v>28</v>
      </c>
    </row>
    <row r="1527" spans="3:3" x14ac:dyDescent="0.3">
      <c r="C1527" s="8" t="s">
        <v>28</v>
      </c>
    </row>
    <row r="1528" spans="3:3" x14ac:dyDescent="0.3">
      <c r="C1528" s="8" t="s">
        <v>64</v>
      </c>
    </row>
    <row r="1529" spans="3:3" x14ac:dyDescent="0.3">
      <c r="C1529" s="8" t="s">
        <v>64</v>
      </c>
    </row>
    <row r="1530" spans="3:3" x14ac:dyDescent="0.3">
      <c r="C1530" s="8" t="s">
        <v>28</v>
      </c>
    </row>
    <row r="1531" spans="3:3" x14ac:dyDescent="0.3">
      <c r="C1531" s="8" t="s">
        <v>28</v>
      </c>
    </row>
    <row r="1532" spans="3:3" x14ac:dyDescent="0.3">
      <c r="C1532" s="8" t="s">
        <v>64</v>
      </c>
    </row>
    <row r="1533" spans="3:3" x14ac:dyDescent="0.3">
      <c r="C1533" s="8" t="s">
        <v>64</v>
      </c>
    </row>
    <row r="1534" spans="3:3" x14ac:dyDescent="0.3">
      <c r="C1534" s="8" t="s">
        <v>64</v>
      </c>
    </row>
    <row r="1535" spans="3:3" x14ac:dyDescent="0.3">
      <c r="C1535" s="8" t="s">
        <v>28</v>
      </c>
    </row>
    <row r="1536" spans="3:3" x14ac:dyDescent="0.3">
      <c r="C1536" s="8" t="s">
        <v>28</v>
      </c>
    </row>
    <row r="1537" spans="3:3" x14ac:dyDescent="0.3">
      <c r="C1537" s="8" t="s">
        <v>28</v>
      </c>
    </row>
    <row r="1538" spans="3:3" x14ac:dyDescent="0.3">
      <c r="C1538" s="8" t="s">
        <v>87</v>
      </c>
    </row>
    <row r="1539" spans="3:3" x14ac:dyDescent="0.3">
      <c r="C1539" s="8" t="s">
        <v>28</v>
      </c>
    </row>
    <row r="1540" spans="3:3" x14ac:dyDescent="0.3">
      <c r="C1540" s="8" t="s">
        <v>28</v>
      </c>
    </row>
    <row r="1541" spans="3:3" x14ac:dyDescent="0.3">
      <c r="C1541" s="8" t="s">
        <v>28</v>
      </c>
    </row>
    <row r="1542" spans="3:3" x14ac:dyDescent="0.3">
      <c r="C1542" s="8" t="s">
        <v>28</v>
      </c>
    </row>
    <row r="1543" spans="3:3" x14ac:dyDescent="0.3">
      <c r="C1543" s="8" t="s">
        <v>64</v>
      </c>
    </row>
    <row r="1544" spans="3:3" x14ac:dyDescent="0.3">
      <c r="C1544" s="8" t="s">
        <v>87</v>
      </c>
    </row>
    <row r="1545" spans="3:3" x14ac:dyDescent="0.3">
      <c r="C1545" s="8" t="s">
        <v>87</v>
      </c>
    </row>
    <row r="1546" spans="3:3" x14ac:dyDescent="0.3">
      <c r="C1546" s="8" t="s">
        <v>28</v>
      </c>
    </row>
    <row r="1547" spans="3:3" x14ac:dyDescent="0.3">
      <c r="C1547" s="8" t="s">
        <v>64</v>
      </c>
    </row>
    <row r="1548" spans="3:3" x14ac:dyDescent="0.3">
      <c r="C1548" s="8" t="s">
        <v>28</v>
      </c>
    </row>
    <row r="1549" spans="3:3" x14ac:dyDescent="0.3">
      <c r="C1549" s="8" t="s">
        <v>28</v>
      </c>
    </row>
    <row r="1550" spans="3:3" x14ac:dyDescent="0.3">
      <c r="C1550" s="8" t="s">
        <v>28</v>
      </c>
    </row>
    <row r="1551" spans="3:3" x14ac:dyDescent="0.3">
      <c r="C1551" s="8" t="s">
        <v>64</v>
      </c>
    </row>
    <row r="1552" spans="3:3" x14ac:dyDescent="0.3">
      <c r="C1552" s="8" t="s">
        <v>28</v>
      </c>
    </row>
    <row r="1553" spans="3:3" x14ac:dyDescent="0.3">
      <c r="C1553" s="8" t="s">
        <v>28</v>
      </c>
    </row>
    <row r="1554" spans="3:3" x14ac:dyDescent="0.3">
      <c r="C1554" s="8" t="s">
        <v>28</v>
      </c>
    </row>
    <row r="1555" spans="3:3" x14ac:dyDescent="0.3">
      <c r="C1555" s="8" t="s">
        <v>28</v>
      </c>
    </row>
    <row r="1556" spans="3:3" x14ac:dyDescent="0.3">
      <c r="C1556" s="8" t="s">
        <v>28</v>
      </c>
    </row>
    <row r="1557" spans="3:3" x14ac:dyDescent="0.3">
      <c r="C1557" s="8" t="s">
        <v>28</v>
      </c>
    </row>
    <row r="1558" spans="3:3" x14ac:dyDescent="0.3">
      <c r="C1558" s="8" t="s">
        <v>28</v>
      </c>
    </row>
    <row r="1559" spans="3:3" x14ac:dyDescent="0.3">
      <c r="C1559" s="8" t="s">
        <v>28</v>
      </c>
    </row>
    <row r="1560" spans="3:3" x14ac:dyDescent="0.3">
      <c r="C1560" s="8" t="s">
        <v>28</v>
      </c>
    </row>
    <row r="1561" spans="3:3" x14ac:dyDescent="0.3">
      <c r="C1561" s="8" t="s">
        <v>28</v>
      </c>
    </row>
    <row r="1562" spans="3:3" x14ac:dyDescent="0.3">
      <c r="C1562" s="8" t="s">
        <v>64</v>
      </c>
    </row>
    <row r="1563" spans="3:3" x14ac:dyDescent="0.3">
      <c r="C1563" s="8" t="s">
        <v>87</v>
      </c>
    </row>
    <row r="1564" spans="3:3" x14ac:dyDescent="0.3">
      <c r="C1564" s="8" t="s">
        <v>87</v>
      </c>
    </row>
    <row r="1565" spans="3:3" x14ac:dyDescent="0.3">
      <c r="C1565" s="8" t="s">
        <v>28</v>
      </c>
    </row>
    <row r="1566" spans="3:3" x14ac:dyDescent="0.3">
      <c r="C1566" s="8" t="s">
        <v>87</v>
      </c>
    </row>
    <row r="1567" spans="3:3" x14ac:dyDescent="0.3">
      <c r="C1567" s="8" t="s">
        <v>28</v>
      </c>
    </row>
    <row r="1568" spans="3:3" x14ac:dyDescent="0.3">
      <c r="C1568" s="8" t="s">
        <v>28</v>
      </c>
    </row>
    <row r="1569" spans="3:3" x14ac:dyDescent="0.3">
      <c r="C1569" s="8" t="s">
        <v>28</v>
      </c>
    </row>
    <row r="1570" spans="3:3" x14ac:dyDescent="0.3">
      <c r="C1570" s="8" t="s">
        <v>28</v>
      </c>
    </row>
    <row r="1571" spans="3:3" x14ac:dyDescent="0.3">
      <c r="C1571" s="8" t="s">
        <v>28</v>
      </c>
    </row>
    <row r="1572" spans="3:3" x14ac:dyDescent="0.3">
      <c r="C1572" s="8" t="s">
        <v>28</v>
      </c>
    </row>
    <row r="1573" spans="3:3" x14ac:dyDescent="0.3">
      <c r="C1573" s="8" t="s">
        <v>28</v>
      </c>
    </row>
    <row r="1574" spans="3:3" x14ac:dyDescent="0.3">
      <c r="C1574" s="8" t="s">
        <v>28</v>
      </c>
    </row>
    <row r="1575" spans="3:3" x14ac:dyDescent="0.3">
      <c r="C1575" s="8" t="s">
        <v>28</v>
      </c>
    </row>
    <row r="1576" spans="3:3" x14ac:dyDescent="0.3">
      <c r="C1576" s="8" t="s">
        <v>28</v>
      </c>
    </row>
    <row r="1577" spans="3:3" x14ac:dyDescent="0.3">
      <c r="C1577" s="8" t="s">
        <v>28</v>
      </c>
    </row>
    <row r="1578" spans="3:3" x14ac:dyDescent="0.3">
      <c r="C1578" s="8" t="s">
        <v>28</v>
      </c>
    </row>
    <row r="1579" spans="3:3" x14ac:dyDescent="0.3">
      <c r="C1579" s="8" t="s">
        <v>28</v>
      </c>
    </row>
    <row r="1580" spans="3:3" x14ac:dyDescent="0.3">
      <c r="C1580" s="8" t="s">
        <v>28</v>
      </c>
    </row>
    <row r="1581" spans="3:3" x14ac:dyDescent="0.3">
      <c r="C1581" s="8" t="s">
        <v>28</v>
      </c>
    </row>
    <row r="1582" spans="3:3" x14ac:dyDescent="0.3">
      <c r="C1582" s="8" t="s">
        <v>64</v>
      </c>
    </row>
    <row r="1583" spans="3:3" x14ac:dyDescent="0.3">
      <c r="C1583" s="8" t="s">
        <v>28</v>
      </c>
    </row>
    <row r="1584" spans="3:3" x14ac:dyDescent="0.3">
      <c r="C1584" s="8" t="s">
        <v>28</v>
      </c>
    </row>
    <row r="1585" spans="3:3" x14ac:dyDescent="0.3">
      <c r="C1585" s="8" t="s">
        <v>28</v>
      </c>
    </row>
    <row r="1586" spans="3:3" x14ac:dyDescent="0.3">
      <c r="C1586" s="8" t="s">
        <v>28</v>
      </c>
    </row>
    <row r="1587" spans="3:3" x14ac:dyDescent="0.3">
      <c r="C1587" s="8" t="s">
        <v>28</v>
      </c>
    </row>
    <row r="1588" spans="3:3" x14ac:dyDescent="0.3">
      <c r="C1588" s="8" t="s">
        <v>28</v>
      </c>
    </row>
    <row r="1589" spans="3:3" x14ac:dyDescent="0.3">
      <c r="C1589" s="8" t="s">
        <v>28</v>
      </c>
    </row>
    <row r="1590" spans="3:3" x14ac:dyDescent="0.3">
      <c r="C1590" s="8" t="s">
        <v>28</v>
      </c>
    </row>
    <row r="1591" spans="3:3" x14ac:dyDescent="0.3">
      <c r="C1591" s="8" t="s">
        <v>64</v>
      </c>
    </row>
    <row r="1592" spans="3:3" x14ac:dyDescent="0.3">
      <c r="C1592" s="8" t="s">
        <v>64</v>
      </c>
    </row>
    <row r="1593" spans="3:3" x14ac:dyDescent="0.3">
      <c r="C1593" s="8" t="s">
        <v>28</v>
      </c>
    </row>
    <row r="1594" spans="3:3" x14ac:dyDescent="0.3">
      <c r="C1594" s="8" t="s">
        <v>64</v>
      </c>
    </row>
    <row r="1595" spans="3:3" x14ac:dyDescent="0.3">
      <c r="C1595" s="8" t="s">
        <v>28</v>
      </c>
    </row>
    <row r="1596" spans="3:3" x14ac:dyDescent="0.3">
      <c r="C1596" s="8" t="s">
        <v>64</v>
      </c>
    </row>
    <row r="1597" spans="3:3" x14ac:dyDescent="0.3">
      <c r="C1597" s="8" t="s">
        <v>28</v>
      </c>
    </row>
    <row r="1598" spans="3:3" x14ac:dyDescent="0.3">
      <c r="C1598" s="8" t="s">
        <v>64</v>
      </c>
    </row>
    <row r="1599" spans="3:3" x14ac:dyDescent="0.3">
      <c r="C1599" s="8" t="s">
        <v>28</v>
      </c>
    </row>
    <row r="1600" spans="3:3" x14ac:dyDescent="0.3">
      <c r="C1600" s="8" t="s">
        <v>28</v>
      </c>
    </row>
    <row r="1601" spans="3:3" x14ac:dyDescent="0.3">
      <c r="C1601" s="8" t="s">
        <v>28</v>
      </c>
    </row>
    <row r="1602" spans="3:3" x14ac:dyDescent="0.3">
      <c r="C1602" s="8" t="s">
        <v>28</v>
      </c>
    </row>
    <row r="1603" spans="3:3" x14ac:dyDescent="0.3">
      <c r="C1603" s="8" t="s">
        <v>28</v>
      </c>
    </row>
    <row r="1604" spans="3:3" x14ac:dyDescent="0.3">
      <c r="C1604" s="8" t="s">
        <v>28</v>
      </c>
    </row>
    <row r="1605" spans="3:3" x14ac:dyDescent="0.3">
      <c r="C1605" s="8" t="s">
        <v>28</v>
      </c>
    </row>
    <row r="1606" spans="3:3" x14ac:dyDescent="0.3">
      <c r="C1606" s="8" t="s">
        <v>28</v>
      </c>
    </row>
    <row r="1607" spans="3:3" x14ac:dyDescent="0.3">
      <c r="C1607" s="8" t="s">
        <v>28</v>
      </c>
    </row>
    <row r="1608" spans="3:3" x14ac:dyDescent="0.3">
      <c r="C1608" s="8" t="s">
        <v>28</v>
      </c>
    </row>
    <row r="1609" spans="3:3" x14ac:dyDescent="0.3">
      <c r="C1609" s="8" t="s">
        <v>28</v>
      </c>
    </row>
    <row r="1610" spans="3:3" x14ac:dyDescent="0.3">
      <c r="C1610" s="8" t="s">
        <v>28</v>
      </c>
    </row>
    <row r="1611" spans="3:3" x14ac:dyDescent="0.3">
      <c r="C1611" s="8" t="s">
        <v>28</v>
      </c>
    </row>
    <row r="1612" spans="3:3" x14ac:dyDescent="0.3">
      <c r="C1612" s="8" t="s">
        <v>28</v>
      </c>
    </row>
    <row r="1613" spans="3:3" x14ac:dyDescent="0.3">
      <c r="C1613" s="8" t="s">
        <v>28</v>
      </c>
    </row>
    <row r="1614" spans="3:3" x14ac:dyDescent="0.3">
      <c r="C1614" s="8" t="s">
        <v>28</v>
      </c>
    </row>
    <row r="1615" spans="3:3" x14ac:dyDescent="0.3">
      <c r="C1615" s="8" t="s">
        <v>28</v>
      </c>
    </row>
    <row r="1616" spans="3:3" x14ac:dyDescent="0.3">
      <c r="C1616" s="8" t="s">
        <v>28</v>
      </c>
    </row>
    <row r="1617" spans="3:3" x14ac:dyDescent="0.3">
      <c r="C1617" s="8" t="s">
        <v>28</v>
      </c>
    </row>
    <row r="1618" spans="3:3" x14ac:dyDescent="0.3">
      <c r="C1618" s="8" t="s">
        <v>28</v>
      </c>
    </row>
    <row r="1619" spans="3:3" x14ac:dyDescent="0.3">
      <c r="C1619" s="8" t="s">
        <v>28</v>
      </c>
    </row>
    <row r="1620" spans="3:3" x14ac:dyDescent="0.3">
      <c r="C1620" s="8" t="s">
        <v>28</v>
      </c>
    </row>
    <row r="1621" spans="3:3" x14ac:dyDescent="0.3">
      <c r="C1621" s="8" t="s">
        <v>28</v>
      </c>
    </row>
    <row r="1622" spans="3:3" x14ac:dyDescent="0.3">
      <c r="C1622" s="8" t="s">
        <v>28</v>
      </c>
    </row>
    <row r="1623" spans="3:3" x14ac:dyDescent="0.3">
      <c r="C1623" s="8" t="s">
        <v>64</v>
      </c>
    </row>
    <row r="1624" spans="3:3" x14ac:dyDescent="0.3">
      <c r="C1624" s="8" t="s">
        <v>28</v>
      </c>
    </row>
    <row r="1625" spans="3:3" x14ac:dyDescent="0.3">
      <c r="C1625" s="8" t="s">
        <v>28</v>
      </c>
    </row>
    <row r="1626" spans="3:3" x14ac:dyDescent="0.3">
      <c r="C1626" s="8" t="s">
        <v>28</v>
      </c>
    </row>
    <row r="1627" spans="3:3" x14ac:dyDescent="0.3">
      <c r="C1627" s="8" t="s">
        <v>64</v>
      </c>
    </row>
    <row r="1628" spans="3:3" x14ac:dyDescent="0.3">
      <c r="C1628" s="8" t="s">
        <v>28</v>
      </c>
    </row>
    <row r="1629" spans="3:3" x14ac:dyDescent="0.3">
      <c r="C1629" s="8" t="s">
        <v>28</v>
      </c>
    </row>
    <row r="1630" spans="3:3" x14ac:dyDescent="0.3">
      <c r="C1630" s="8" t="s">
        <v>28</v>
      </c>
    </row>
    <row r="1631" spans="3:3" x14ac:dyDescent="0.3">
      <c r="C1631" s="8" t="s">
        <v>64</v>
      </c>
    </row>
    <row r="1632" spans="3:3" x14ac:dyDescent="0.3">
      <c r="C1632" s="8" t="s">
        <v>28</v>
      </c>
    </row>
    <row r="1633" spans="3:3" x14ac:dyDescent="0.3">
      <c r="C1633" s="8" t="s">
        <v>28</v>
      </c>
    </row>
    <row r="1634" spans="3:3" x14ac:dyDescent="0.3">
      <c r="C1634" s="8" t="s">
        <v>28</v>
      </c>
    </row>
    <row r="1635" spans="3:3" x14ac:dyDescent="0.3">
      <c r="C1635" s="8" t="s">
        <v>64</v>
      </c>
    </row>
    <row r="1636" spans="3:3" x14ac:dyDescent="0.3">
      <c r="C1636" s="8" t="s">
        <v>28</v>
      </c>
    </row>
    <row r="1637" spans="3:3" x14ac:dyDescent="0.3">
      <c r="C1637" s="8" t="s">
        <v>28</v>
      </c>
    </row>
    <row r="1638" spans="3:3" x14ac:dyDescent="0.3">
      <c r="C1638" s="8" t="s">
        <v>28</v>
      </c>
    </row>
    <row r="1639" spans="3:3" x14ac:dyDescent="0.3">
      <c r="C1639" s="8" t="s">
        <v>28</v>
      </c>
    </row>
    <row r="1640" spans="3:3" x14ac:dyDescent="0.3">
      <c r="C1640" s="8" t="s">
        <v>28</v>
      </c>
    </row>
    <row r="1641" spans="3:3" x14ac:dyDescent="0.3">
      <c r="C1641" s="8" t="s">
        <v>28</v>
      </c>
    </row>
    <row r="1642" spans="3:3" x14ac:dyDescent="0.3">
      <c r="C1642" s="8" t="s">
        <v>28</v>
      </c>
    </row>
    <row r="1643" spans="3:3" x14ac:dyDescent="0.3">
      <c r="C1643" s="8" t="s">
        <v>28</v>
      </c>
    </row>
    <row r="1644" spans="3:3" x14ac:dyDescent="0.3">
      <c r="C1644" s="8" t="s">
        <v>28</v>
      </c>
    </row>
    <row r="1645" spans="3:3" x14ac:dyDescent="0.3">
      <c r="C1645" s="8" t="s">
        <v>28</v>
      </c>
    </row>
    <row r="1646" spans="3:3" x14ac:dyDescent="0.3">
      <c r="C1646" s="8" t="s">
        <v>64</v>
      </c>
    </row>
    <row r="1647" spans="3:3" x14ac:dyDescent="0.3">
      <c r="C1647" s="8" t="s">
        <v>28</v>
      </c>
    </row>
    <row r="1648" spans="3:3" x14ac:dyDescent="0.3">
      <c r="C1648" s="8" t="s">
        <v>64</v>
      </c>
    </row>
    <row r="1649" spans="3:3" x14ac:dyDescent="0.3">
      <c r="C1649" s="8" t="s">
        <v>64</v>
      </c>
    </row>
    <row r="1650" spans="3:3" x14ac:dyDescent="0.3">
      <c r="C1650" s="8" t="s">
        <v>28</v>
      </c>
    </row>
    <row r="1651" spans="3:3" x14ac:dyDescent="0.3">
      <c r="C1651" s="8" t="s">
        <v>64</v>
      </c>
    </row>
    <row r="1652" spans="3:3" x14ac:dyDescent="0.3">
      <c r="C1652" s="8" t="s">
        <v>28</v>
      </c>
    </row>
    <row r="1653" spans="3:3" x14ac:dyDescent="0.3">
      <c r="C1653" s="8" t="s">
        <v>64</v>
      </c>
    </row>
    <row r="1654" spans="3:3" x14ac:dyDescent="0.3">
      <c r="C1654" s="8" t="s">
        <v>28</v>
      </c>
    </row>
    <row r="1655" spans="3:3" x14ac:dyDescent="0.3">
      <c r="C1655" s="8" t="s">
        <v>28</v>
      </c>
    </row>
    <row r="1656" spans="3:3" x14ac:dyDescent="0.3">
      <c r="C1656" s="8" t="s">
        <v>28</v>
      </c>
    </row>
    <row r="1657" spans="3:3" x14ac:dyDescent="0.3">
      <c r="C1657" s="8" t="s">
        <v>28</v>
      </c>
    </row>
    <row r="1658" spans="3:3" x14ac:dyDescent="0.3">
      <c r="C1658" s="8" t="s">
        <v>28</v>
      </c>
    </row>
    <row r="1659" spans="3:3" x14ac:dyDescent="0.3">
      <c r="C1659" s="8" t="s">
        <v>87</v>
      </c>
    </row>
    <row r="1660" spans="3:3" x14ac:dyDescent="0.3">
      <c r="C1660" s="8" t="s">
        <v>28</v>
      </c>
    </row>
    <row r="1661" spans="3:3" x14ac:dyDescent="0.3">
      <c r="C1661" s="8" t="s">
        <v>64</v>
      </c>
    </row>
    <row r="1662" spans="3:3" x14ac:dyDescent="0.3">
      <c r="C1662" s="8" t="s">
        <v>87</v>
      </c>
    </row>
    <row r="1663" spans="3:3" x14ac:dyDescent="0.3">
      <c r="C1663" s="8" t="s">
        <v>28</v>
      </c>
    </row>
    <row r="1664" spans="3:3" x14ac:dyDescent="0.3">
      <c r="C1664" s="8" t="s">
        <v>64</v>
      </c>
    </row>
    <row r="1665" spans="3:3" x14ac:dyDescent="0.3">
      <c r="C1665" s="8" t="s">
        <v>28</v>
      </c>
    </row>
    <row r="1666" spans="3:3" x14ac:dyDescent="0.3">
      <c r="C1666" s="8" t="s">
        <v>28</v>
      </c>
    </row>
    <row r="1667" spans="3:3" x14ac:dyDescent="0.3">
      <c r="C1667" s="8" t="s">
        <v>28</v>
      </c>
    </row>
    <row r="1668" spans="3:3" x14ac:dyDescent="0.3">
      <c r="C1668" s="8" t="s">
        <v>64</v>
      </c>
    </row>
    <row r="1669" spans="3:3" x14ac:dyDescent="0.3">
      <c r="C1669" s="8" t="s">
        <v>28</v>
      </c>
    </row>
    <row r="1670" spans="3:3" x14ac:dyDescent="0.3">
      <c r="C1670" s="8" t="s">
        <v>28</v>
      </c>
    </row>
    <row r="1671" spans="3:3" x14ac:dyDescent="0.3">
      <c r="C1671" s="8" t="s">
        <v>28</v>
      </c>
    </row>
    <row r="1672" spans="3:3" x14ac:dyDescent="0.3">
      <c r="C1672" s="8" t="s">
        <v>28</v>
      </c>
    </row>
    <row r="1673" spans="3:3" x14ac:dyDescent="0.3">
      <c r="C1673" s="8" t="s">
        <v>64</v>
      </c>
    </row>
    <row r="1674" spans="3:3" x14ac:dyDescent="0.3">
      <c r="C1674" s="8" t="s">
        <v>28</v>
      </c>
    </row>
    <row r="1675" spans="3:3" x14ac:dyDescent="0.3">
      <c r="C1675" s="8" t="s">
        <v>28</v>
      </c>
    </row>
    <row r="1676" spans="3:3" x14ac:dyDescent="0.3">
      <c r="C1676" s="8" t="s">
        <v>28</v>
      </c>
    </row>
    <row r="1677" spans="3:3" x14ac:dyDescent="0.3">
      <c r="C1677" s="8" t="s">
        <v>28</v>
      </c>
    </row>
    <row r="1678" spans="3:3" x14ac:dyDescent="0.3">
      <c r="C1678" s="8" t="s">
        <v>28</v>
      </c>
    </row>
    <row r="1679" spans="3:3" x14ac:dyDescent="0.3">
      <c r="C1679" s="8" t="s">
        <v>64</v>
      </c>
    </row>
    <row r="1680" spans="3:3" x14ac:dyDescent="0.3">
      <c r="C1680" s="8" t="s">
        <v>28</v>
      </c>
    </row>
    <row r="1681" spans="3:3" x14ac:dyDescent="0.3">
      <c r="C1681" s="8" t="s">
        <v>28</v>
      </c>
    </row>
    <row r="1682" spans="3:3" x14ac:dyDescent="0.3">
      <c r="C1682" s="8" t="s">
        <v>87</v>
      </c>
    </row>
    <row r="1683" spans="3:3" x14ac:dyDescent="0.3">
      <c r="C1683" s="8" t="s">
        <v>28</v>
      </c>
    </row>
    <row r="1684" spans="3:3" x14ac:dyDescent="0.3">
      <c r="C1684" s="8" t="s">
        <v>28</v>
      </c>
    </row>
    <row r="1685" spans="3:3" x14ac:dyDescent="0.3">
      <c r="C1685" s="8" t="s">
        <v>64</v>
      </c>
    </row>
    <row r="1686" spans="3:3" x14ac:dyDescent="0.3">
      <c r="C1686" s="8" t="s">
        <v>28</v>
      </c>
    </row>
    <row r="1687" spans="3:3" x14ac:dyDescent="0.3">
      <c r="C1687" s="8" t="s">
        <v>28</v>
      </c>
    </row>
    <row r="1688" spans="3:3" x14ac:dyDescent="0.3">
      <c r="C1688" s="8" t="s">
        <v>64</v>
      </c>
    </row>
    <row r="1689" spans="3:3" x14ac:dyDescent="0.3">
      <c r="C1689" s="8" t="s">
        <v>28</v>
      </c>
    </row>
    <row r="1690" spans="3:3" x14ac:dyDescent="0.3">
      <c r="C1690" s="8" t="s">
        <v>28</v>
      </c>
    </row>
    <row r="1691" spans="3:3" x14ac:dyDescent="0.3">
      <c r="C1691" s="8" t="s">
        <v>28</v>
      </c>
    </row>
    <row r="1692" spans="3:3" x14ac:dyDescent="0.3">
      <c r="C1692" s="8" t="s">
        <v>28</v>
      </c>
    </row>
    <row r="1693" spans="3:3" x14ac:dyDescent="0.3">
      <c r="C1693" s="8" t="s">
        <v>28</v>
      </c>
    </row>
    <row r="1694" spans="3:3" x14ac:dyDescent="0.3">
      <c r="C1694" s="8" t="s">
        <v>28</v>
      </c>
    </row>
    <row r="1695" spans="3:3" x14ac:dyDescent="0.3">
      <c r="C1695" s="8" t="s">
        <v>28</v>
      </c>
    </row>
    <row r="1696" spans="3:3" x14ac:dyDescent="0.3">
      <c r="C1696" s="8" t="s">
        <v>28</v>
      </c>
    </row>
    <row r="1697" spans="3:3" x14ac:dyDescent="0.3">
      <c r="C1697" s="8" t="s">
        <v>28</v>
      </c>
    </row>
    <row r="1698" spans="3:3" x14ac:dyDescent="0.3">
      <c r="C1698" s="8" t="s">
        <v>87</v>
      </c>
    </row>
    <row r="1699" spans="3:3" x14ac:dyDescent="0.3">
      <c r="C1699" s="8" t="s">
        <v>64</v>
      </c>
    </row>
    <row r="1700" spans="3:3" x14ac:dyDescent="0.3">
      <c r="C1700" s="8" t="s">
        <v>28</v>
      </c>
    </row>
    <row r="1701" spans="3:3" x14ac:dyDescent="0.3">
      <c r="C1701" s="8" t="s">
        <v>28</v>
      </c>
    </row>
    <row r="1702" spans="3:3" x14ac:dyDescent="0.3">
      <c r="C1702" s="8" t="s">
        <v>64</v>
      </c>
    </row>
    <row r="1703" spans="3:3" x14ac:dyDescent="0.3">
      <c r="C1703" s="8" t="s">
        <v>28</v>
      </c>
    </row>
    <row r="1704" spans="3:3" x14ac:dyDescent="0.3">
      <c r="C1704" s="8" t="s">
        <v>28</v>
      </c>
    </row>
    <row r="1705" spans="3:3" x14ac:dyDescent="0.3">
      <c r="C1705" s="8" t="s">
        <v>64</v>
      </c>
    </row>
    <row r="1706" spans="3:3" x14ac:dyDescent="0.3">
      <c r="C1706" s="8" t="s">
        <v>87</v>
      </c>
    </row>
    <row r="1707" spans="3:3" x14ac:dyDescent="0.3">
      <c r="C1707" s="8" t="s">
        <v>28</v>
      </c>
    </row>
    <row r="1708" spans="3:3" x14ac:dyDescent="0.3">
      <c r="C1708" s="8" t="s">
        <v>64</v>
      </c>
    </row>
    <row r="1709" spans="3:3" x14ac:dyDescent="0.3">
      <c r="C1709" s="8" t="s">
        <v>28</v>
      </c>
    </row>
    <row r="1710" spans="3:3" x14ac:dyDescent="0.3">
      <c r="C1710" s="8" t="s">
        <v>28</v>
      </c>
    </row>
    <row r="1711" spans="3:3" x14ac:dyDescent="0.3">
      <c r="C1711" s="8" t="s">
        <v>28</v>
      </c>
    </row>
    <row r="1712" spans="3:3" x14ac:dyDescent="0.3">
      <c r="C1712" s="8" t="s">
        <v>28</v>
      </c>
    </row>
    <row r="1713" spans="3:3" x14ac:dyDescent="0.3">
      <c r="C1713" s="8" t="s">
        <v>28</v>
      </c>
    </row>
    <row r="1714" spans="3:3" x14ac:dyDescent="0.3">
      <c r="C1714" s="8" t="s">
        <v>28</v>
      </c>
    </row>
    <row r="1715" spans="3:3" x14ac:dyDescent="0.3">
      <c r="C1715" s="8" t="s">
        <v>87</v>
      </c>
    </row>
    <row r="1716" spans="3:3" x14ac:dyDescent="0.3">
      <c r="C1716" s="8" t="s">
        <v>28</v>
      </c>
    </row>
    <row r="1717" spans="3:3" x14ac:dyDescent="0.3">
      <c r="C1717" s="8" t="s">
        <v>64</v>
      </c>
    </row>
    <row r="1718" spans="3:3" x14ac:dyDescent="0.3">
      <c r="C1718" s="8" t="s">
        <v>28</v>
      </c>
    </row>
    <row r="1719" spans="3:3" x14ac:dyDescent="0.3">
      <c r="C1719" s="8" t="s">
        <v>28</v>
      </c>
    </row>
    <row r="1720" spans="3:3" x14ac:dyDescent="0.3">
      <c r="C1720" s="8" t="s">
        <v>87</v>
      </c>
    </row>
    <row r="1721" spans="3:3" x14ac:dyDescent="0.3">
      <c r="C1721" s="8" t="s">
        <v>28</v>
      </c>
    </row>
    <row r="1722" spans="3:3" x14ac:dyDescent="0.3">
      <c r="C1722" s="8" t="s">
        <v>64</v>
      </c>
    </row>
    <row r="1723" spans="3:3" x14ac:dyDescent="0.3">
      <c r="C1723" s="8" t="s">
        <v>28</v>
      </c>
    </row>
    <row r="1724" spans="3:3" x14ac:dyDescent="0.3">
      <c r="C1724" s="8" t="s">
        <v>64</v>
      </c>
    </row>
    <row r="1725" spans="3:3" x14ac:dyDescent="0.3">
      <c r="C1725" s="8" t="s">
        <v>28</v>
      </c>
    </row>
    <row r="1726" spans="3:3" x14ac:dyDescent="0.3">
      <c r="C1726" s="8" t="s">
        <v>28</v>
      </c>
    </row>
    <row r="1727" spans="3:3" x14ac:dyDescent="0.3">
      <c r="C1727" s="8" t="s">
        <v>28</v>
      </c>
    </row>
    <row r="1728" spans="3:3" x14ac:dyDescent="0.3">
      <c r="C1728" s="8" t="s">
        <v>28</v>
      </c>
    </row>
    <row r="1729" spans="3:3" x14ac:dyDescent="0.3">
      <c r="C1729" s="8" t="s">
        <v>28</v>
      </c>
    </row>
    <row r="1730" spans="3:3" x14ac:dyDescent="0.3">
      <c r="C1730" s="8" t="s">
        <v>28</v>
      </c>
    </row>
    <row r="1731" spans="3:3" x14ac:dyDescent="0.3">
      <c r="C1731" s="8" t="s">
        <v>28</v>
      </c>
    </row>
    <row r="1732" spans="3:3" x14ac:dyDescent="0.3">
      <c r="C1732" s="8" t="s">
        <v>28</v>
      </c>
    </row>
    <row r="1733" spans="3:3" x14ac:dyDescent="0.3">
      <c r="C1733" s="8" t="s">
        <v>28</v>
      </c>
    </row>
    <row r="1734" spans="3:3" x14ac:dyDescent="0.3">
      <c r="C1734" s="8" t="s">
        <v>28</v>
      </c>
    </row>
    <row r="1735" spans="3:3" x14ac:dyDescent="0.3">
      <c r="C1735" s="8" t="s">
        <v>28</v>
      </c>
    </row>
    <row r="1736" spans="3:3" x14ac:dyDescent="0.3">
      <c r="C1736" s="8" t="s">
        <v>28</v>
      </c>
    </row>
    <row r="1737" spans="3:3" x14ac:dyDescent="0.3">
      <c r="C1737" s="8" t="s">
        <v>28</v>
      </c>
    </row>
    <row r="1738" spans="3:3" x14ac:dyDescent="0.3">
      <c r="C1738" s="8" t="s">
        <v>28</v>
      </c>
    </row>
    <row r="1739" spans="3:3" x14ac:dyDescent="0.3">
      <c r="C1739" s="8" t="s">
        <v>87</v>
      </c>
    </row>
    <row r="1740" spans="3:3" x14ac:dyDescent="0.3">
      <c r="C1740" s="8" t="s">
        <v>64</v>
      </c>
    </row>
    <row r="1741" spans="3:3" x14ac:dyDescent="0.3">
      <c r="C1741" s="8" t="s">
        <v>28</v>
      </c>
    </row>
    <row r="1742" spans="3:3" x14ac:dyDescent="0.3">
      <c r="C1742" s="8" t="s">
        <v>28</v>
      </c>
    </row>
    <row r="1743" spans="3:3" x14ac:dyDescent="0.3">
      <c r="C1743" s="8" t="s">
        <v>28</v>
      </c>
    </row>
    <row r="1744" spans="3:3" x14ac:dyDescent="0.3">
      <c r="C1744" s="8" t="s">
        <v>28</v>
      </c>
    </row>
    <row r="1745" spans="3:3" x14ac:dyDescent="0.3">
      <c r="C1745" s="8" t="s">
        <v>28</v>
      </c>
    </row>
    <row r="1746" spans="3:3" x14ac:dyDescent="0.3">
      <c r="C1746" s="8" t="s">
        <v>28</v>
      </c>
    </row>
    <row r="1747" spans="3:3" x14ac:dyDescent="0.3">
      <c r="C1747" s="8" t="s">
        <v>28</v>
      </c>
    </row>
    <row r="1748" spans="3:3" x14ac:dyDescent="0.3">
      <c r="C1748" s="8" t="s">
        <v>28</v>
      </c>
    </row>
    <row r="1749" spans="3:3" x14ac:dyDescent="0.3">
      <c r="C1749" s="8" t="s">
        <v>28</v>
      </c>
    </row>
    <row r="1750" spans="3:3" x14ac:dyDescent="0.3">
      <c r="C1750" s="8" t="s">
        <v>28</v>
      </c>
    </row>
    <row r="1751" spans="3:3" x14ac:dyDescent="0.3">
      <c r="C1751" s="8" t="s">
        <v>28</v>
      </c>
    </row>
    <row r="1752" spans="3:3" x14ac:dyDescent="0.3">
      <c r="C1752" s="8" t="s">
        <v>64</v>
      </c>
    </row>
    <row r="1753" spans="3:3" x14ac:dyDescent="0.3">
      <c r="C1753" s="8" t="s">
        <v>28</v>
      </c>
    </row>
    <row r="1754" spans="3:3" x14ac:dyDescent="0.3">
      <c r="C1754" s="8" t="s">
        <v>28</v>
      </c>
    </row>
    <row r="1755" spans="3:3" x14ac:dyDescent="0.3">
      <c r="C1755" s="8" t="s">
        <v>28</v>
      </c>
    </row>
    <row r="1756" spans="3:3" x14ac:dyDescent="0.3">
      <c r="C1756" s="8" t="s">
        <v>28</v>
      </c>
    </row>
    <row r="1757" spans="3:3" x14ac:dyDescent="0.3">
      <c r="C1757" s="8" t="s">
        <v>28</v>
      </c>
    </row>
    <row r="1758" spans="3:3" x14ac:dyDescent="0.3">
      <c r="C1758" s="8" t="s">
        <v>28</v>
      </c>
    </row>
    <row r="1759" spans="3:3" x14ac:dyDescent="0.3">
      <c r="C1759" s="8" t="s">
        <v>28</v>
      </c>
    </row>
    <row r="1760" spans="3:3" x14ac:dyDescent="0.3">
      <c r="C1760" s="8" t="s">
        <v>87</v>
      </c>
    </row>
    <row r="1761" spans="3:3" x14ac:dyDescent="0.3">
      <c r="C1761" s="8" t="s">
        <v>28</v>
      </c>
    </row>
    <row r="1762" spans="3:3" x14ac:dyDescent="0.3">
      <c r="C1762" s="8" t="s">
        <v>28</v>
      </c>
    </row>
    <row r="1763" spans="3:3" x14ac:dyDescent="0.3">
      <c r="C1763" s="8" t="s">
        <v>64</v>
      </c>
    </row>
    <row r="1764" spans="3:3" x14ac:dyDescent="0.3">
      <c r="C1764" s="8" t="s">
        <v>28</v>
      </c>
    </row>
    <row r="1765" spans="3:3" x14ac:dyDescent="0.3">
      <c r="C1765" s="8" t="s">
        <v>28</v>
      </c>
    </row>
    <row r="1766" spans="3:3" x14ac:dyDescent="0.3">
      <c r="C1766" s="8" t="s">
        <v>28</v>
      </c>
    </row>
    <row r="1767" spans="3:3" x14ac:dyDescent="0.3">
      <c r="C1767" s="8" t="s">
        <v>87</v>
      </c>
    </row>
    <row r="1768" spans="3:3" x14ac:dyDescent="0.3">
      <c r="C1768" s="8" t="s">
        <v>64</v>
      </c>
    </row>
    <row r="1769" spans="3:3" x14ac:dyDescent="0.3">
      <c r="C1769" s="8" t="s">
        <v>28</v>
      </c>
    </row>
    <row r="1770" spans="3:3" x14ac:dyDescent="0.3">
      <c r="C1770" s="8" t="s">
        <v>64</v>
      </c>
    </row>
    <row r="1771" spans="3:3" x14ac:dyDescent="0.3">
      <c r="C1771" s="8" t="s">
        <v>28</v>
      </c>
    </row>
    <row r="1772" spans="3:3" x14ac:dyDescent="0.3">
      <c r="C1772" s="8" t="s">
        <v>28</v>
      </c>
    </row>
    <row r="1773" spans="3:3" x14ac:dyDescent="0.3">
      <c r="C1773" s="8" t="s">
        <v>64</v>
      </c>
    </row>
    <row r="1774" spans="3:3" x14ac:dyDescent="0.3">
      <c r="C1774" s="8" t="s">
        <v>28</v>
      </c>
    </row>
    <row r="1775" spans="3:3" x14ac:dyDescent="0.3">
      <c r="C1775" s="8" t="s">
        <v>28</v>
      </c>
    </row>
    <row r="1776" spans="3:3" x14ac:dyDescent="0.3">
      <c r="C1776" s="8" t="s">
        <v>28</v>
      </c>
    </row>
    <row r="1777" spans="3:3" x14ac:dyDescent="0.3">
      <c r="C1777" s="8" t="s">
        <v>64</v>
      </c>
    </row>
    <row r="1778" spans="3:3" x14ac:dyDescent="0.3">
      <c r="C1778" s="8" t="s">
        <v>64</v>
      </c>
    </row>
    <row r="1779" spans="3:3" x14ac:dyDescent="0.3">
      <c r="C1779" s="8" t="s">
        <v>28</v>
      </c>
    </row>
    <row r="1780" spans="3:3" x14ac:dyDescent="0.3">
      <c r="C1780" s="8" t="s">
        <v>28</v>
      </c>
    </row>
    <row r="1781" spans="3:3" x14ac:dyDescent="0.3">
      <c r="C1781" s="8" t="s">
        <v>28</v>
      </c>
    </row>
    <row r="1782" spans="3:3" x14ac:dyDescent="0.3">
      <c r="C1782" s="8" t="s">
        <v>28</v>
      </c>
    </row>
    <row r="1783" spans="3:3" x14ac:dyDescent="0.3">
      <c r="C1783" s="8" t="s">
        <v>28</v>
      </c>
    </row>
    <row r="1784" spans="3:3" x14ac:dyDescent="0.3">
      <c r="C1784" s="8" t="s">
        <v>28</v>
      </c>
    </row>
    <row r="1785" spans="3:3" x14ac:dyDescent="0.3">
      <c r="C1785" s="8" t="s">
        <v>28</v>
      </c>
    </row>
    <row r="1786" spans="3:3" x14ac:dyDescent="0.3">
      <c r="C1786" s="8" t="s">
        <v>64</v>
      </c>
    </row>
    <row r="1787" spans="3:3" x14ac:dyDescent="0.3">
      <c r="C1787" s="8" t="s">
        <v>28</v>
      </c>
    </row>
    <row r="1788" spans="3:3" x14ac:dyDescent="0.3">
      <c r="C1788" s="8" t="s">
        <v>64</v>
      </c>
    </row>
    <row r="1789" spans="3:3" x14ac:dyDescent="0.3">
      <c r="C1789" s="8" t="s">
        <v>64</v>
      </c>
    </row>
    <row r="1790" spans="3:3" x14ac:dyDescent="0.3">
      <c r="C1790" s="8" t="s">
        <v>64</v>
      </c>
    </row>
    <row r="1791" spans="3:3" x14ac:dyDescent="0.3">
      <c r="C1791" s="8" t="s">
        <v>28</v>
      </c>
    </row>
    <row r="1792" spans="3:3" x14ac:dyDescent="0.3">
      <c r="C1792" s="8" t="s">
        <v>28</v>
      </c>
    </row>
    <row r="1793" spans="3:3" x14ac:dyDescent="0.3">
      <c r="C1793" s="8" t="s">
        <v>28</v>
      </c>
    </row>
    <row r="1794" spans="3:3" x14ac:dyDescent="0.3">
      <c r="C1794" s="8" t="s">
        <v>64</v>
      </c>
    </row>
    <row r="1795" spans="3:3" x14ac:dyDescent="0.3">
      <c r="C1795" s="8" t="s">
        <v>28</v>
      </c>
    </row>
    <row r="1796" spans="3:3" x14ac:dyDescent="0.3">
      <c r="C1796" s="8" t="s">
        <v>28</v>
      </c>
    </row>
    <row r="1797" spans="3:3" x14ac:dyDescent="0.3">
      <c r="C1797" s="8" t="s">
        <v>28</v>
      </c>
    </row>
    <row r="1798" spans="3:3" x14ac:dyDescent="0.3">
      <c r="C1798" s="8" t="s">
        <v>64</v>
      </c>
    </row>
    <row r="1799" spans="3:3" x14ac:dyDescent="0.3">
      <c r="C1799" s="8" t="s">
        <v>28</v>
      </c>
    </row>
    <row r="1800" spans="3:3" x14ac:dyDescent="0.3">
      <c r="C1800" s="8" t="s">
        <v>28</v>
      </c>
    </row>
    <row r="1801" spans="3:3" x14ac:dyDescent="0.3">
      <c r="C1801" s="8" t="s">
        <v>28</v>
      </c>
    </row>
    <row r="1802" spans="3:3" x14ac:dyDescent="0.3">
      <c r="C1802" s="8" t="s">
        <v>28</v>
      </c>
    </row>
    <row r="1803" spans="3:3" x14ac:dyDescent="0.3">
      <c r="C1803" s="8" t="s">
        <v>28</v>
      </c>
    </row>
    <row r="1804" spans="3:3" x14ac:dyDescent="0.3">
      <c r="C1804" s="8" t="s">
        <v>28</v>
      </c>
    </row>
    <row r="1805" spans="3:3" x14ac:dyDescent="0.3">
      <c r="C1805" s="8" t="s">
        <v>28</v>
      </c>
    </row>
    <row r="1806" spans="3:3" x14ac:dyDescent="0.3">
      <c r="C1806" s="8" t="s">
        <v>87</v>
      </c>
    </row>
    <row r="1807" spans="3:3" x14ac:dyDescent="0.3">
      <c r="C1807" s="8" t="s">
        <v>64</v>
      </c>
    </row>
    <row r="1808" spans="3:3" x14ac:dyDescent="0.3">
      <c r="C1808" s="8" t="s">
        <v>28</v>
      </c>
    </row>
    <row r="1809" spans="3:3" x14ac:dyDescent="0.3">
      <c r="C1809" s="8" t="s">
        <v>28</v>
      </c>
    </row>
    <row r="1810" spans="3:3" x14ac:dyDescent="0.3">
      <c r="C1810" s="8" t="s">
        <v>28</v>
      </c>
    </row>
    <row r="1811" spans="3:3" x14ac:dyDescent="0.3">
      <c r="C1811" s="8" t="s">
        <v>28</v>
      </c>
    </row>
    <row r="1812" spans="3:3" x14ac:dyDescent="0.3">
      <c r="C1812" s="8" t="s">
        <v>28</v>
      </c>
    </row>
    <row r="1813" spans="3:3" x14ac:dyDescent="0.3">
      <c r="C1813" s="8" t="s">
        <v>28</v>
      </c>
    </row>
    <row r="1814" spans="3:3" x14ac:dyDescent="0.3">
      <c r="C1814" s="8" t="s">
        <v>28</v>
      </c>
    </row>
    <row r="1815" spans="3:3" x14ac:dyDescent="0.3">
      <c r="C1815" s="8" t="s">
        <v>28</v>
      </c>
    </row>
    <row r="1816" spans="3:3" x14ac:dyDescent="0.3">
      <c r="C1816" s="8" t="s">
        <v>64</v>
      </c>
    </row>
    <row r="1817" spans="3:3" x14ac:dyDescent="0.3">
      <c r="C1817" s="8" t="s">
        <v>28</v>
      </c>
    </row>
    <row r="1818" spans="3:3" x14ac:dyDescent="0.3">
      <c r="C1818" s="8" t="s">
        <v>28</v>
      </c>
    </row>
    <row r="1819" spans="3:3" x14ac:dyDescent="0.3">
      <c r="C1819" s="8" t="s">
        <v>28</v>
      </c>
    </row>
    <row r="1820" spans="3:3" x14ac:dyDescent="0.3">
      <c r="C1820" s="8" t="s">
        <v>28</v>
      </c>
    </row>
    <row r="1821" spans="3:3" x14ac:dyDescent="0.3">
      <c r="C1821" s="8" t="s">
        <v>28</v>
      </c>
    </row>
    <row r="1822" spans="3:3" x14ac:dyDescent="0.3">
      <c r="C1822" s="8" t="s">
        <v>28</v>
      </c>
    </row>
    <row r="1823" spans="3:3" x14ac:dyDescent="0.3">
      <c r="C1823" s="8" t="s">
        <v>64</v>
      </c>
    </row>
    <row r="1824" spans="3:3" x14ac:dyDescent="0.3">
      <c r="C1824" s="8" t="s">
        <v>28</v>
      </c>
    </row>
    <row r="1825" spans="3:3" x14ac:dyDescent="0.3">
      <c r="C1825" s="8" t="s">
        <v>64</v>
      </c>
    </row>
    <row r="1826" spans="3:3" x14ac:dyDescent="0.3">
      <c r="C1826" s="8" t="s">
        <v>64</v>
      </c>
    </row>
    <row r="1827" spans="3:3" x14ac:dyDescent="0.3">
      <c r="C1827" s="8" t="s">
        <v>28</v>
      </c>
    </row>
    <row r="1828" spans="3:3" x14ac:dyDescent="0.3">
      <c r="C1828" s="8" t="s">
        <v>28</v>
      </c>
    </row>
    <row r="1829" spans="3:3" x14ac:dyDescent="0.3">
      <c r="C1829" s="8" t="s">
        <v>28</v>
      </c>
    </row>
    <row r="1830" spans="3:3" x14ac:dyDescent="0.3">
      <c r="C1830" s="8" t="s">
        <v>64</v>
      </c>
    </row>
    <row r="1831" spans="3:3" x14ac:dyDescent="0.3">
      <c r="C1831" s="8" t="s">
        <v>28</v>
      </c>
    </row>
    <row r="1832" spans="3:3" x14ac:dyDescent="0.3">
      <c r="C1832" s="8" t="s">
        <v>28</v>
      </c>
    </row>
    <row r="1833" spans="3:3" x14ac:dyDescent="0.3">
      <c r="C1833" s="8" t="s">
        <v>28</v>
      </c>
    </row>
    <row r="1834" spans="3:3" x14ac:dyDescent="0.3">
      <c r="C1834" s="8" t="s">
        <v>28</v>
      </c>
    </row>
    <row r="1835" spans="3:3" x14ac:dyDescent="0.3">
      <c r="C1835" s="8" t="s">
        <v>28</v>
      </c>
    </row>
    <row r="1836" spans="3:3" x14ac:dyDescent="0.3">
      <c r="C1836" s="8" t="s">
        <v>28</v>
      </c>
    </row>
    <row r="1837" spans="3:3" x14ac:dyDescent="0.3">
      <c r="C1837" s="8" t="s">
        <v>64</v>
      </c>
    </row>
    <row r="1838" spans="3:3" x14ac:dyDescent="0.3">
      <c r="C1838" s="8" t="s">
        <v>28</v>
      </c>
    </row>
    <row r="1839" spans="3:3" x14ac:dyDescent="0.3">
      <c r="C1839" s="8" t="s">
        <v>28</v>
      </c>
    </row>
    <row r="1840" spans="3:3" x14ac:dyDescent="0.3">
      <c r="C1840" s="8" t="s">
        <v>28</v>
      </c>
    </row>
    <row r="1841" spans="3:3" x14ac:dyDescent="0.3">
      <c r="C1841" s="8" t="s">
        <v>64</v>
      </c>
    </row>
    <row r="1842" spans="3:3" x14ac:dyDescent="0.3">
      <c r="C1842" s="8" t="s">
        <v>28</v>
      </c>
    </row>
    <row r="1843" spans="3:3" x14ac:dyDescent="0.3">
      <c r="C1843" s="8" t="s">
        <v>87</v>
      </c>
    </row>
    <row r="1844" spans="3:3" x14ac:dyDescent="0.3">
      <c r="C1844" s="8" t="s">
        <v>64</v>
      </c>
    </row>
    <row r="1845" spans="3:3" x14ac:dyDescent="0.3">
      <c r="C1845" s="8" t="s">
        <v>28</v>
      </c>
    </row>
    <row r="1846" spans="3:3" x14ac:dyDescent="0.3">
      <c r="C1846" s="8" t="s">
        <v>64</v>
      </c>
    </row>
    <row r="1847" spans="3:3" x14ac:dyDescent="0.3">
      <c r="C1847" s="8" t="s">
        <v>28</v>
      </c>
    </row>
    <row r="1848" spans="3:3" x14ac:dyDescent="0.3">
      <c r="C1848" s="8" t="s">
        <v>87</v>
      </c>
    </row>
    <row r="1849" spans="3:3" x14ac:dyDescent="0.3">
      <c r="C1849" s="8" t="s">
        <v>28</v>
      </c>
    </row>
    <row r="1850" spans="3:3" x14ac:dyDescent="0.3">
      <c r="C1850" s="8" t="s">
        <v>28</v>
      </c>
    </row>
    <row r="1851" spans="3:3" x14ac:dyDescent="0.3">
      <c r="C1851" s="8" t="s">
        <v>64</v>
      </c>
    </row>
    <row r="1852" spans="3:3" x14ac:dyDescent="0.3">
      <c r="C1852" s="8" t="s">
        <v>64</v>
      </c>
    </row>
    <row r="1853" spans="3:3" x14ac:dyDescent="0.3">
      <c r="C1853" s="8" t="s">
        <v>28</v>
      </c>
    </row>
    <row r="1854" spans="3:3" x14ac:dyDescent="0.3">
      <c r="C1854" s="8" t="s">
        <v>87</v>
      </c>
    </row>
    <row r="1855" spans="3:3" x14ac:dyDescent="0.3">
      <c r="C1855" s="8" t="s">
        <v>28</v>
      </c>
    </row>
    <row r="1856" spans="3:3" x14ac:dyDescent="0.3">
      <c r="C1856" s="8" t="s">
        <v>28</v>
      </c>
    </row>
    <row r="1857" spans="3:3" x14ac:dyDescent="0.3">
      <c r="C1857" s="8" t="s">
        <v>28</v>
      </c>
    </row>
    <row r="1858" spans="3:3" x14ac:dyDescent="0.3">
      <c r="C1858" s="8" t="s">
        <v>28</v>
      </c>
    </row>
    <row r="1859" spans="3:3" x14ac:dyDescent="0.3">
      <c r="C1859" s="8" t="s">
        <v>28</v>
      </c>
    </row>
    <row r="1860" spans="3:3" x14ac:dyDescent="0.3">
      <c r="C1860" s="8" t="s">
        <v>64</v>
      </c>
    </row>
    <row r="1861" spans="3:3" x14ac:dyDescent="0.3">
      <c r="C1861" s="8" t="s">
        <v>28</v>
      </c>
    </row>
    <row r="1862" spans="3:3" x14ac:dyDescent="0.3">
      <c r="C1862" s="8" t="s">
        <v>28</v>
      </c>
    </row>
    <row r="1863" spans="3:3" x14ac:dyDescent="0.3">
      <c r="C1863" s="8" t="s">
        <v>64</v>
      </c>
    </row>
    <row r="1864" spans="3:3" x14ac:dyDescent="0.3">
      <c r="C1864" s="8" t="s">
        <v>64</v>
      </c>
    </row>
    <row r="1865" spans="3:3" x14ac:dyDescent="0.3">
      <c r="C1865" s="8" t="s">
        <v>28</v>
      </c>
    </row>
    <row r="1866" spans="3:3" x14ac:dyDescent="0.3">
      <c r="C1866" s="8" t="s">
        <v>28</v>
      </c>
    </row>
    <row r="1867" spans="3:3" x14ac:dyDescent="0.3">
      <c r="C1867" s="8" t="s">
        <v>28</v>
      </c>
    </row>
    <row r="1868" spans="3:3" x14ac:dyDescent="0.3">
      <c r="C1868" s="8" t="s">
        <v>28</v>
      </c>
    </row>
    <row r="1869" spans="3:3" x14ac:dyDescent="0.3">
      <c r="C1869" s="8" t="s">
        <v>28</v>
      </c>
    </row>
    <row r="1870" spans="3:3" x14ac:dyDescent="0.3">
      <c r="C1870" s="8" t="s">
        <v>64</v>
      </c>
    </row>
    <row r="1871" spans="3:3" x14ac:dyDescent="0.3">
      <c r="C1871" s="8" t="s">
        <v>64</v>
      </c>
    </row>
    <row r="1872" spans="3:3" x14ac:dyDescent="0.3">
      <c r="C1872" s="8" t="s">
        <v>28</v>
      </c>
    </row>
    <row r="1873" spans="3:3" x14ac:dyDescent="0.3">
      <c r="C1873" s="8" t="s">
        <v>64</v>
      </c>
    </row>
    <row r="1874" spans="3:3" x14ac:dyDescent="0.3">
      <c r="C1874" s="8" t="s">
        <v>87</v>
      </c>
    </row>
    <row r="1875" spans="3:3" x14ac:dyDescent="0.3">
      <c r="C1875" s="8" t="s">
        <v>28</v>
      </c>
    </row>
    <row r="1876" spans="3:3" x14ac:dyDescent="0.3">
      <c r="C1876" s="8" t="s">
        <v>28</v>
      </c>
    </row>
    <row r="1877" spans="3:3" x14ac:dyDescent="0.3">
      <c r="C1877" s="8" t="s">
        <v>64</v>
      </c>
    </row>
    <row r="1878" spans="3:3" x14ac:dyDescent="0.3">
      <c r="C1878" s="8" t="s">
        <v>28</v>
      </c>
    </row>
    <row r="1879" spans="3:3" x14ac:dyDescent="0.3">
      <c r="C1879" s="8" t="s">
        <v>28</v>
      </c>
    </row>
    <row r="1880" spans="3:3" x14ac:dyDescent="0.3">
      <c r="C1880" s="8" t="s">
        <v>28</v>
      </c>
    </row>
    <row r="1881" spans="3:3" x14ac:dyDescent="0.3">
      <c r="C1881" s="8" t="s">
        <v>28</v>
      </c>
    </row>
    <row r="1882" spans="3:3" x14ac:dyDescent="0.3">
      <c r="C1882" s="8" t="s">
        <v>28</v>
      </c>
    </row>
    <row r="1883" spans="3:3" x14ac:dyDescent="0.3">
      <c r="C1883" s="8" t="s">
        <v>28</v>
      </c>
    </row>
    <row r="1884" spans="3:3" x14ac:dyDescent="0.3">
      <c r="C1884" s="8" t="s">
        <v>64</v>
      </c>
    </row>
    <row r="1885" spans="3:3" x14ac:dyDescent="0.3">
      <c r="C1885" s="8" t="s">
        <v>28</v>
      </c>
    </row>
    <row r="1886" spans="3:3" x14ac:dyDescent="0.3">
      <c r="C1886" s="8" t="s">
        <v>87</v>
      </c>
    </row>
    <row r="1887" spans="3:3" x14ac:dyDescent="0.3">
      <c r="C1887" s="8" t="s">
        <v>28</v>
      </c>
    </row>
    <row r="1888" spans="3:3" x14ac:dyDescent="0.3">
      <c r="C1888" s="8" t="s">
        <v>28</v>
      </c>
    </row>
    <row r="1889" spans="3:3" x14ac:dyDescent="0.3">
      <c r="C1889" s="8" t="s">
        <v>28</v>
      </c>
    </row>
    <row r="1890" spans="3:3" x14ac:dyDescent="0.3">
      <c r="C1890" s="8" t="s">
        <v>28</v>
      </c>
    </row>
    <row r="1891" spans="3:3" x14ac:dyDescent="0.3">
      <c r="C1891" s="8" t="s">
        <v>28</v>
      </c>
    </row>
    <row r="1892" spans="3:3" x14ac:dyDescent="0.3">
      <c r="C1892" s="8" t="s">
        <v>64</v>
      </c>
    </row>
    <row r="1893" spans="3:3" x14ac:dyDescent="0.3">
      <c r="C1893" s="8" t="s">
        <v>28</v>
      </c>
    </row>
    <row r="1894" spans="3:3" x14ac:dyDescent="0.3">
      <c r="C1894" s="8" t="s">
        <v>28</v>
      </c>
    </row>
    <row r="1895" spans="3:3" x14ac:dyDescent="0.3">
      <c r="C1895" s="8" t="s">
        <v>64</v>
      </c>
    </row>
    <row r="1896" spans="3:3" x14ac:dyDescent="0.3">
      <c r="C1896" s="8" t="s">
        <v>28</v>
      </c>
    </row>
    <row r="1897" spans="3:3" x14ac:dyDescent="0.3">
      <c r="C1897" s="8" t="s">
        <v>28</v>
      </c>
    </row>
    <row r="1898" spans="3:3" x14ac:dyDescent="0.3">
      <c r="C1898" s="8" t="s">
        <v>28</v>
      </c>
    </row>
    <row r="1899" spans="3:3" x14ac:dyDescent="0.3">
      <c r="C1899" s="8" t="s">
        <v>28</v>
      </c>
    </row>
    <row r="1900" spans="3:3" x14ac:dyDescent="0.3">
      <c r="C1900" s="8" t="s">
        <v>28</v>
      </c>
    </row>
    <row r="1901" spans="3:3" x14ac:dyDescent="0.3">
      <c r="C1901" s="8" t="s">
        <v>28</v>
      </c>
    </row>
    <row r="1902" spans="3:3" x14ac:dyDescent="0.3">
      <c r="C1902" s="8" t="s">
        <v>28</v>
      </c>
    </row>
    <row r="1903" spans="3:3" x14ac:dyDescent="0.3">
      <c r="C1903" s="8" t="s">
        <v>28</v>
      </c>
    </row>
    <row r="1904" spans="3:3" x14ac:dyDescent="0.3">
      <c r="C1904" s="8" t="s">
        <v>28</v>
      </c>
    </row>
    <row r="1905" spans="3:3" x14ac:dyDescent="0.3">
      <c r="C1905" s="8" t="s">
        <v>28</v>
      </c>
    </row>
    <row r="1906" spans="3:3" x14ac:dyDescent="0.3">
      <c r="C1906" s="8" t="s">
        <v>28</v>
      </c>
    </row>
    <row r="1907" spans="3:3" x14ac:dyDescent="0.3">
      <c r="C1907" s="8" t="s">
        <v>28</v>
      </c>
    </row>
    <row r="1908" spans="3:3" x14ac:dyDescent="0.3">
      <c r="C1908" s="8" t="s">
        <v>28</v>
      </c>
    </row>
    <row r="1909" spans="3:3" x14ac:dyDescent="0.3">
      <c r="C1909" s="8" t="s">
        <v>28</v>
      </c>
    </row>
    <row r="1910" spans="3:3" x14ac:dyDescent="0.3">
      <c r="C1910" s="8" t="s">
        <v>64</v>
      </c>
    </row>
    <row r="1911" spans="3:3" x14ac:dyDescent="0.3">
      <c r="C1911" s="8" t="s">
        <v>28</v>
      </c>
    </row>
    <row r="1912" spans="3:3" x14ac:dyDescent="0.3">
      <c r="C1912" s="8" t="s">
        <v>28</v>
      </c>
    </row>
    <row r="1913" spans="3:3" x14ac:dyDescent="0.3">
      <c r="C1913" s="8" t="s">
        <v>64</v>
      </c>
    </row>
    <row r="1914" spans="3:3" x14ac:dyDescent="0.3">
      <c r="C1914" s="8" t="s">
        <v>28</v>
      </c>
    </row>
    <row r="1915" spans="3:3" x14ac:dyDescent="0.3">
      <c r="C1915" s="8" t="s">
        <v>28</v>
      </c>
    </row>
    <row r="1916" spans="3:3" x14ac:dyDescent="0.3">
      <c r="C1916" s="8" t="s">
        <v>28</v>
      </c>
    </row>
    <row r="1917" spans="3:3" x14ac:dyDescent="0.3">
      <c r="C1917" s="8" t="s">
        <v>28</v>
      </c>
    </row>
    <row r="1918" spans="3:3" x14ac:dyDescent="0.3">
      <c r="C1918" s="8" t="s">
        <v>28</v>
      </c>
    </row>
    <row r="1919" spans="3:3" x14ac:dyDescent="0.3">
      <c r="C1919" s="8" t="s">
        <v>28</v>
      </c>
    </row>
    <row r="1920" spans="3:3" x14ac:dyDescent="0.3">
      <c r="C1920" s="8" t="s">
        <v>28</v>
      </c>
    </row>
    <row r="1921" spans="3:3" x14ac:dyDescent="0.3">
      <c r="C1921" s="8" t="s">
        <v>28</v>
      </c>
    </row>
    <row r="1922" spans="3:3" x14ac:dyDescent="0.3">
      <c r="C1922" s="8" t="s">
        <v>28</v>
      </c>
    </row>
    <row r="1923" spans="3:3" x14ac:dyDescent="0.3">
      <c r="C1923" s="8" t="s">
        <v>64</v>
      </c>
    </row>
    <row r="1924" spans="3:3" x14ac:dyDescent="0.3">
      <c r="C1924" s="8" t="s">
        <v>28</v>
      </c>
    </row>
    <row r="1925" spans="3:3" x14ac:dyDescent="0.3">
      <c r="C1925" s="8" t="s">
        <v>64</v>
      </c>
    </row>
    <row r="1926" spans="3:3" x14ac:dyDescent="0.3">
      <c r="C1926" s="8" t="s">
        <v>28</v>
      </c>
    </row>
    <row r="1927" spans="3:3" x14ac:dyDescent="0.3">
      <c r="C1927" s="8" t="s">
        <v>64</v>
      </c>
    </row>
    <row r="1928" spans="3:3" x14ac:dyDescent="0.3">
      <c r="C1928" s="8" t="s">
        <v>64</v>
      </c>
    </row>
    <row r="1929" spans="3:3" x14ac:dyDescent="0.3">
      <c r="C1929" s="8" t="s">
        <v>28</v>
      </c>
    </row>
    <row r="1930" spans="3:3" x14ac:dyDescent="0.3">
      <c r="C1930" s="8" t="s">
        <v>28</v>
      </c>
    </row>
    <row r="1931" spans="3:3" x14ac:dyDescent="0.3">
      <c r="C1931" s="8" t="s">
        <v>28</v>
      </c>
    </row>
    <row r="1932" spans="3:3" x14ac:dyDescent="0.3">
      <c r="C1932" s="8" t="s">
        <v>28</v>
      </c>
    </row>
    <row r="1933" spans="3:3" x14ac:dyDescent="0.3">
      <c r="C1933" s="8" t="s">
        <v>28</v>
      </c>
    </row>
    <row r="1934" spans="3:3" x14ac:dyDescent="0.3">
      <c r="C1934" s="8" t="s">
        <v>28</v>
      </c>
    </row>
    <row r="1935" spans="3:3" x14ac:dyDescent="0.3">
      <c r="C1935" s="8" t="s">
        <v>64</v>
      </c>
    </row>
    <row r="1936" spans="3:3" x14ac:dyDescent="0.3">
      <c r="C1936" s="8" t="s">
        <v>28</v>
      </c>
    </row>
    <row r="1937" spans="3:3" x14ac:dyDescent="0.3">
      <c r="C1937" s="8" t="s">
        <v>64</v>
      </c>
    </row>
    <row r="1938" spans="3:3" x14ac:dyDescent="0.3">
      <c r="C1938" s="8" t="s">
        <v>28</v>
      </c>
    </row>
    <row r="1939" spans="3:3" x14ac:dyDescent="0.3">
      <c r="C1939" s="8" t="s">
        <v>28</v>
      </c>
    </row>
    <row r="1940" spans="3:3" x14ac:dyDescent="0.3">
      <c r="C1940" s="8" t="s">
        <v>28</v>
      </c>
    </row>
    <row r="1941" spans="3:3" x14ac:dyDescent="0.3">
      <c r="C1941" s="8" t="s">
        <v>28</v>
      </c>
    </row>
    <row r="1942" spans="3:3" x14ac:dyDescent="0.3">
      <c r="C1942" s="8" t="s">
        <v>28</v>
      </c>
    </row>
    <row r="1943" spans="3:3" x14ac:dyDescent="0.3">
      <c r="C1943" s="8" t="s">
        <v>64</v>
      </c>
    </row>
    <row r="1944" spans="3:3" x14ac:dyDescent="0.3">
      <c r="C1944" s="8" t="s">
        <v>64</v>
      </c>
    </row>
    <row r="1945" spans="3:3" x14ac:dyDescent="0.3">
      <c r="C1945" s="8" t="s">
        <v>28</v>
      </c>
    </row>
    <row r="1946" spans="3:3" x14ac:dyDescent="0.3">
      <c r="C1946" s="8" t="s">
        <v>64</v>
      </c>
    </row>
    <row r="1947" spans="3:3" x14ac:dyDescent="0.3">
      <c r="C1947" s="8" t="s">
        <v>28</v>
      </c>
    </row>
    <row r="1948" spans="3:3" x14ac:dyDescent="0.3">
      <c r="C1948" s="8" t="s">
        <v>28</v>
      </c>
    </row>
    <row r="1949" spans="3:3" x14ac:dyDescent="0.3">
      <c r="C1949" s="8" t="s">
        <v>87</v>
      </c>
    </row>
    <row r="1950" spans="3:3" x14ac:dyDescent="0.3">
      <c r="C1950" s="8" t="s">
        <v>28</v>
      </c>
    </row>
    <row r="1951" spans="3:3" x14ac:dyDescent="0.3">
      <c r="C1951" s="8" t="s">
        <v>28</v>
      </c>
    </row>
    <row r="1952" spans="3:3" x14ac:dyDescent="0.3">
      <c r="C1952" s="8" t="s">
        <v>28</v>
      </c>
    </row>
    <row r="1953" spans="3:3" x14ac:dyDescent="0.3">
      <c r="C1953" s="8" t="s">
        <v>28</v>
      </c>
    </row>
    <row r="1954" spans="3:3" x14ac:dyDescent="0.3">
      <c r="C1954" s="8" t="s">
        <v>28</v>
      </c>
    </row>
    <row r="1955" spans="3:3" x14ac:dyDescent="0.3">
      <c r="C1955" s="8" t="s">
        <v>64</v>
      </c>
    </row>
    <row r="1956" spans="3:3" x14ac:dyDescent="0.3">
      <c r="C1956" s="8" t="s">
        <v>28</v>
      </c>
    </row>
    <row r="1957" spans="3:3" x14ac:dyDescent="0.3">
      <c r="C1957" s="8" t="s">
        <v>28</v>
      </c>
    </row>
    <row r="1958" spans="3:3" x14ac:dyDescent="0.3">
      <c r="C1958" s="8" t="s">
        <v>87</v>
      </c>
    </row>
    <row r="1959" spans="3:3" x14ac:dyDescent="0.3">
      <c r="C1959" s="8" t="s">
        <v>28</v>
      </c>
    </row>
    <row r="1960" spans="3:3" x14ac:dyDescent="0.3">
      <c r="C1960" s="8" t="s">
        <v>28</v>
      </c>
    </row>
    <row r="1961" spans="3:3" x14ac:dyDescent="0.3">
      <c r="C1961" s="8" t="s">
        <v>28</v>
      </c>
    </row>
    <row r="1962" spans="3:3" x14ac:dyDescent="0.3">
      <c r="C1962" s="8" t="s">
        <v>28</v>
      </c>
    </row>
    <row r="1963" spans="3:3" x14ac:dyDescent="0.3">
      <c r="C1963" s="8" t="s">
        <v>28</v>
      </c>
    </row>
    <row r="1964" spans="3:3" x14ac:dyDescent="0.3">
      <c r="C1964" s="8" t="s">
        <v>28</v>
      </c>
    </row>
    <row r="1965" spans="3:3" x14ac:dyDescent="0.3">
      <c r="C1965" s="8" t="s">
        <v>28</v>
      </c>
    </row>
    <row r="1966" spans="3:3" x14ac:dyDescent="0.3">
      <c r="C1966" s="8" t="s">
        <v>28</v>
      </c>
    </row>
    <row r="1967" spans="3:3" x14ac:dyDescent="0.3">
      <c r="C1967" s="8" t="s">
        <v>28</v>
      </c>
    </row>
    <row r="1968" spans="3:3" x14ac:dyDescent="0.3">
      <c r="C1968" s="8" t="s">
        <v>87</v>
      </c>
    </row>
    <row r="1969" spans="3:3" x14ac:dyDescent="0.3">
      <c r="C1969" s="8" t="s">
        <v>28</v>
      </c>
    </row>
    <row r="1970" spans="3:3" x14ac:dyDescent="0.3">
      <c r="C1970" s="8" t="s">
        <v>28</v>
      </c>
    </row>
    <row r="1971" spans="3:3" x14ac:dyDescent="0.3">
      <c r="C1971" s="8" t="s">
        <v>64</v>
      </c>
    </row>
    <row r="1972" spans="3:3" x14ac:dyDescent="0.3">
      <c r="C1972" s="8" t="s">
        <v>64</v>
      </c>
    </row>
    <row r="1973" spans="3:3" x14ac:dyDescent="0.3">
      <c r="C1973" s="8" t="s">
        <v>28</v>
      </c>
    </row>
    <row r="1974" spans="3:3" x14ac:dyDescent="0.3">
      <c r="C1974" s="8" t="s">
        <v>28</v>
      </c>
    </row>
    <row r="1975" spans="3:3" x14ac:dyDescent="0.3">
      <c r="C1975" s="8" t="s">
        <v>28</v>
      </c>
    </row>
    <row r="1976" spans="3:3" x14ac:dyDescent="0.3">
      <c r="C1976" s="8" t="s">
        <v>28</v>
      </c>
    </row>
    <row r="1977" spans="3:3" x14ac:dyDescent="0.3">
      <c r="C1977" s="8" t="s">
        <v>87</v>
      </c>
    </row>
    <row r="1978" spans="3:3" x14ac:dyDescent="0.3">
      <c r="C1978" s="8" t="s">
        <v>28</v>
      </c>
    </row>
    <row r="1979" spans="3:3" x14ac:dyDescent="0.3">
      <c r="C1979" s="8" t="s">
        <v>64</v>
      </c>
    </row>
    <row r="1980" spans="3:3" x14ac:dyDescent="0.3">
      <c r="C1980" s="8" t="s">
        <v>28</v>
      </c>
    </row>
    <row r="1981" spans="3:3" x14ac:dyDescent="0.3">
      <c r="C1981" s="8" t="s">
        <v>28</v>
      </c>
    </row>
    <row r="1982" spans="3:3" x14ac:dyDescent="0.3">
      <c r="C1982" s="8" t="s">
        <v>87</v>
      </c>
    </row>
    <row r="1983" spans="3:3" x14ac:dyDescent="0.3">
      <c r="C1983" s="8" t="s">
        <v>28</v>
      </c>
    </row>
    <row r="1984" spans="3:3" x14ac:dyDescent="0.3">
      <c r="C1984" s="8" t="s">
        <v>28</v>
      </c>
    </row>
    <row r="1985" spans="3:3" x14ac:dyDescent="0.3">
      <c r="C1985" s="8" t="s">
        <v>28</v>
      </c>
    </row>
    <row r="1986" spans="3:3" x14ac:dyDescent="0.3">
      <c r="C1986" s="8" t="s">
        <v>28</v>
      </c>
    </row>
    <row r="1987" spans="3:3" x14ac:dyDescent="0.3">
      <c r="C1987" s="8" t="s">
        <v>28</v>
      </c>
    </row>
    <row r="1988" spans="3:3" x14ac:dyDescent="0.3">
      <c r="C1988" s="8" t="s">
        <v>28</v>
      </c>
    </row>
    <row r="1989" spans="3:3" x14ac:dyDescent="0.3">
      <c r="C1989" s="8" t="s">
        <v>28</v>
      </c>
    </row>
    <row r="1990" spans="3:3" x14ac:dyDescent="0.3">
      <c r="C1990" s="8" t="s">
        <v>28</v>
      </c>
    </row>
    <row r="1991" spans="3:3" x14ac:dyDescent="0.3">
      <c r="C1991" s="8" t="s">
        <v>28</v>
      </c>
    </row>
    <row r="1992" spans="3:3" x14ac:dyDescent="0.3">
      <c r="C1992" s="8" t="s">
        <v>28</v>
      </c>
    </row>
    <row r="1993" spans="3:3" x14ac:dyDescent="0.3">
      <c r="C1993" s="8" t="s">
        <v>28</v>
      </c>
    </row>
    <row r="1994" spans="3:3" x14ac:dyDescent="0.3">
      <c r="C1994" s="8" t="s">
        <v>64</v>
      </c>
    </row>
    <row r="1995" spans="3:3" x14ac:dyDescent="0.3">
      <c r="C1995" s="8" t="s">
        <v>28</v>
      </c>
    </row>
    <row r="1996" spans="3:3" x14ac:dyDescent="0.3">
      <c r="C1996" s="8" t="s">
        <v>28</v>
      </c>
    </row>
    <row r="1997" spans="3:3" x14ac:dyDescent="0.3">
      <c r="C1997" s="8" t="s">
        <v>28</v>
      </c>
    </row>
    <row r="1998" spans="3:3" x14ac:dyDescent="0.3">
      <c r="C1998" s="8" t="s">
        <v>28</v>
      </c>
    </row>
    <row r="1999" spans="3:3" x14ac:dyDescent="0.3">
      <c r="C1999" s="8" t="s">
        <v>28</v>
      </c>
    </row>
    <row r="2000" spans="3:3" x14ac:dyDescent="0.3">
      <c r="C2000" s="8" t="s">
        <v>28</v>
      </c>
    </row>
    <row r="2001" spans="3:3" x14ac:dyDescent="0.3">
      <c r="C2001" s="8" t="s">
        <v>28</v>
      </c>
    </row>
    <row r="2002" spans="3:3" x14ac:dyDescent="0.3">
      <c r="C2002" s="8" t="s">
        <v>28</v>
      </c>
    </row>
    <row r="2003" spans="3:3" x14ac:dyDescent="0.3">
      <c r="C2003" s="8" t="s">
        <v>28</v>
      </c>
    </row>
    <row r="2004" spans="3:3" x14ac:dyDescent="0.3">
      <c r="C2004" s="8" t="s">
        <v>28</v>
      </c>
    </row>
    <row r="2005" spans="3:3" x14ac:dyDescent="0.3">
      <c r="C2005" s="8" t="s">
        <v>28</v>
      </c>
    </row>
    <row r="2006" spans="3:3" x14ac:dyDescent="0.3">
      <c r="C2006" s="8" t="s">
        <v>28</v>
      </c>
    </row>
    <row r="2007" spans="3:3" x14ac:dyDescent="0.3">
      <c r="C2007" s="8" t="s">
        <v>28</v>
      </c>
    </row>
    <row r="2008" spans="3:3" x14ac:dyDescent="0.3">
      <c r="C2008" s="8" t="s">
        <v>28</v>
      </c>
    </row>
    <row r="2009" spans="3:3" x14ac:dyDescent="0.3">
      <c r="C2009" s="8" t="s">
        <v>28</v>
      </c>
    </row>
    <row r="2010" spans="3:3" x14ac:dyDescent="0.3">
      <c r="C2010" s="8" t="s">
        <v>64</v>
      </c>
    </row>
    <row r="2011" spans="3:3" x14ac:dyDescent="0.3">
      <c r="C2011" s="8" t="s">
        <v>28</v>
      </c>
    </row>
    <row r="2012" spans="3:3" x14ac:dyDescent="0.3">
      <c r="C2012" s="8" t="s">
        <v>28</v>
      </c>
    </row>
    <row r="2013" spans="3:3" x14ac:dyDescent="0.3">
      <c r="C2013" s="8" t="s">
        <v>28</v>
      </c>
    </row>
    <row r="2014" spans="3:3" x14ac:dyDescent="0.3">
      <c r="C2014" s="8" t="s">
        <v>28</v>
      </c>
    </row>
    <row r="2015" spans="3:3" x14ac:dyDescent="0.3">
      <c r="C2015" s="8" t="s">
        <v>64</v>
      </c>
    </row>
    <row r="2016" spans="3:3" x14ac:dyDescent="0.3">
      <c r="C2016" s="8" t="s">
        <v>64</v>
      </c>
    </row>
    <row r="2017" spans="3:3" x14ac:dyDescent="0.3">
      <c r="C2017" s="8" t="s">
        <v>28</v>
      </c>
    </row>
    <row r="2018" spans="3:3" x14ac:dyDescent="0.3">
      <c r="C2018" s="8" t="s">
        <v>28</v>
      </c>
    </row>
    <row r="2019" spans="3:3" x14ac:dyDescent="0.3">
      <c r="C2019" s="8" t="s">
        <v>64</v>
      </c>
    </row>
    <row r="2020" spans="3:3" x14ac:dyDescent="0.3">
      <c r="C2020" s="8" t="s">
        <v>64</v>
      </c>
    </row>
    <row r="2021" spans="3:3" x14ac:dyDescent="0.3">
      <c r="C2021" s="8" t="s">
        <v>28</v>
      </c>
    </row>
    <row r="2022" spans="3:3" x14ac:dyDescent="0.3">
      <c r="C2022" s="8" t="s">
        <v>28</v>
      </c>
    </row>
    <row r="2023" spans="3:3" x14ac:dyDescent="0.3">
      <c r="C2023" s="8" t="s">
        <v>28</v>
      </c>
    </row>
    <row r="2024" spans="3:3" x14ac:dyDescent="0.3">
      <c r="C2024" s="8" t="s">
        <v>64</v>
      </c>
    </row>
    <row r="2025" spans="3:3" x14ac:dyDescent="0.3">
      <c r="C2025" s="8" t="s">
        <v>28</v>
      </c>
    </row>
    <row r="2026" spans="3:3" x14ac:dyDescent="0.3">
      <c r="C2026" s="8" t="s">
        <v>28</v>
      </c>
    </row>
    <row r="2027" spans="3:3" x14ac:dyDescent="0.3">
      <c r="C2027" s="8" t="s">
        <v>28</v>
      </c>
    </row>
    <row r="2028" spans="3:3" x14ac:dyDescent="0.3">
      <c r="C2028" s="8" t="s">
        <v>28</v>
      </c>
    </row>
    <row r="2029" spans="3:3" x14ac:dyDescent="0.3">
      <c r="C2029" s="8" t="s">
        <v>64</v>
      </c>
    </row>
    <row r="2030" spans="3:3" x14ac:dyDescent="0.3">
      <c r="C2030" s="8" t="s">
        <v>28</v>
      </c>
    </row>
    <row r="2031" spans="3:3" x14ac:dyDescent="0.3">
      <c r="C2031" s="8" t="s">
        <v>28</v>
      </c>
    </row>
    <row r="2032" spans="3:3" x14ac:dyDescent="0.3">
      <c r="C2032" s="8" t="s">
        <v>28</v>
      </c>
    </row>
    <row r="2033" spans="3:3" x14ac:dyDescent="0.3">
      <c r="C2033" s="8" t="s">
        <v>28</v>
      </c>
    </row>
    <row r="2034" spans="3:3" x14ac:dyDescent="0.3">
      <c r="C2034" s="8" t="s">
        <v>64</v>
      </c>
    </row>
    <row r="2035" spans="3:3" x14ac:dyDescent="0.3">
      <c r="C2035" s="8" t="s">
        <v>28</v>
      </c>
    </row>
    <row r="2036" spans="3:3" x14ac:dyDescent="0.3">
      <c r="C2036" s="8" t="s">
        <v>28</v>
      </c>
    </row>
    <row r="2037" spans="3:3" x14ac:dyDescent="0.3">
      <c r="C2037" s="8" t="s">
        <v>28</v>
      </c>
    </row>
    <row r="2038" spans="3:3" x14ac:dyDescent="0.3">
      <c r="C2038" s="8" t="s">
        <v>28</v>
      </c>
    </row>
    <row r="2039" spans="3:3" x14ac:dyDescent="0.3">
      <c r="C2039" s="8" t="s">
        <v>28</v>
      </c>
    </row>
    <row r="2040" spans="3:3" x14ac:dyDescent="0.3">
      <c r="C2040" s="8" t="s">
        <v>64</v>
      </c>
    </row>
    <row r="2041" spans="3:3" x14ac:dyDescent="0.3">
      <c r="C2041" s="8" t="s">
        <v>28</v>
      </c>
    </row>
    <row r="2042" spans="3:3" x14ac:dyDescent="0.3">
      <c r="C2042" s="8" t="s">
        <v>28</v>
      </c>
    </row>
    <row r="2043" spans="3:3" x14ac:dyDescent="0.3">
      <c r="C2043" s="8" t="s">
        <v>28</v>
      </c>
    </row>
    <row r="2044" spans="3:3" x14ac:dyDescent="0.3">
      <c r="C2044" s="8" t="s">
        <v>87</v>
      </c>
    </row>
    <row r="2045" spans="3:3" x14ac:dyDescent="0.3">
      <c r="C2045" s="8" t="s">
        <v>28</v>
      </c>
    </row>
    <row r="2046" spans="3:3" x14ac:dyDescent="0.3">
      <c r="C2046" s="8" t="s">
        <v>28</v>
      </c>
    </row>
    <row r="2047" spans="3:3" x14ac:dyDescent="0.3">
      <c r="C2047" s="8" t="s">
        <v>28</v>
      </c>
    </row>
    <row r="2048" spans="3:3" x14ac:dyDescent="0.3">
      <c r="C2048" s="8" t="s">
        <v>28</v>
      </c>
    </row>
    <row r="2049" spans="3:3" x14ac:dyDescent="0.3">
      <c r="C2049" s="8" t="s">
        <v>87</v>
      </c>
    </row>
    <row r="2050" spans="3:3" x14ac:dyDescent="0.3">
      <c r="C2050" s="8" t="s">
        <v>28</v>
      </c>
    </row>
    <row r="2051" spans="3:3" x14ac:dyDescent="0.3">
      <c r="C2051" s="8" t="s">
        <v>28</v>
      </c>
    </row>
    <row r="2052" spans="3:3" x14ac:dyDescent="0.3">
      <c r="C2052" s="8" t="s">
        <v>64</v>
      </c>
    </row>
    <row r="2053" spans="3:3" x14ac:dyDescent="0.3">
      <c r="C2053" s="8" t="s">
        <v>28</v>
      </c>
    </row>
    <row r="2054" spans="3:3" x14ac:dyDescent="0.3">
      <c r="C2054" s="8" t="s">
        <v>28</v>
      </c>
    </row>
    <row r="2055" spans="3:3" x14ac:dyDescent="0.3">
      <c r="C2055" s="8" t="s">
        <v>28</v>
      </c>
    </row>
    <row r="2056" spans="3:3" x14ac:dyDescent="0.3">
      <c r="C2056" s="8" t="s">
        <v>28</v>
      </c>
    </row>
    <row r="2057" spans="3:3" x14ac:dyDescent="0.3">
      <c r="C2057" s="8" t="s">
        <v>28</v>
      </c>
    </row>
    <row r="2058" spans="3:3" x14ac:dyDescent="0.3">
      <c r="C2058" s="8" t="s">
        <v>28</v>
      </c>
    </row>
    <row r="2059" spans="3:3" x14ac:dyDescent="0.3">
      <c r="C2059" s="8" t="s">
        <v>28</v>
      </c>
    </row>
    <row r="2060" spans="3:3" x14ac:dyDescent="0.3">
      <c r="C2060" s="8" t="s">
        <v>64</v>
      </c>
    </row>
    <row r="2061" spans="3:3" x14ac:dyDescent="0.3">
      <c r="C2061" s="8" t="s">
        <v>28</v>
      </c>
    </row>
    <row r="2062" spans="3:3" x14ac:dyDescent="0.3">
      <c r="C2062" s="8" t="s">
        <v>28</v>
      </c>
    </row>
    <row r="2063" spans="3:3" x14ac:dyDescent="0.3">
      <c r="C2063" s="8" t="s">
        <v>28</v>
      </c>
    </row>
    <row r="2064" spans="3:3" x14ac:dyDescent="0.3">
      <c r="C2064" s="8" t="s">
        <v>64</v>
      </c>
    </row>
    <row r="2065" spans="3:3" x14ac:dyDescent="0.3">
      <c r="C2065" s="8" t="s">
        <v>28</v>
      </c>
    </row>
    <row r="2066" spans="3:3" x14ac:dyDescent="0.3">
      <c r="C2066" s="8" t="s">
        <v>28</v>
      </c>
    </row>
    <row r="2067" spans="3:3" x14ac:dyDescent="0.3">
      <c r="C2067" s="8" t="s">
        <v>64</v>
      </c>
    </row>
    <row r="2068" spans="3:3" x14ac:dyDescent="0.3">
      <c r="C2068" s="8" t="s">
        <v>28</v>
      </c>
    </row>
    <row r="2069" spans="3:3" x14ac:dyDescent="0.3">
      <c r="C2069" s="8" t="s">
        <v>28</v>
      </c>
    </row>
    <row r="2070" spans="3:3" x14ac:dyDescent="0.3">
      <c r="C2070" s="8" t="s">
        <v>28</v>
      </c>
    </row>
    <row r="2071" spans="3:3" x14ac:dyDescent="0.3">
      <c r="C2071" s="8" t="s">
        <v>28</v>
      </c>
    </row>
    <row r="2072" spans="3:3" x14ac:dyDescent="0.3">
      <c r="C2072" s="8" t="s">
        <v>28</v>
      </c>
    </row>
    <row r="2073" spans="3:3" x14ac:dyDescent="0.3">
      <c r="C2073" s="8" t="s">
        <v>28</v>
      </c>
    </row>
    <row r="2074" spans="3:3" x14ac:dyDescent="0.3">
      <c r="C2074" s="8" t="s">
        <v>28</v>
      </c>
    </row>
    <row r="2075" spans="3:3" x14ac:dyDescent="0.3">
      <c r="C2075" s="8" t="s">
        <v>28</v>
      </c>
    </row>
    <row r="2076" spans="3:3" x14ac:dyDescent="0.3">
      <c r="C2076" s="8" t="s">
        <v>28</v>
      </c>
    </row>
    <row r="2077" spans="3:3" x14ac:dyDescent="0.3">
      <c r="C2077" s="8" t="s">
        <v>28</v>
      </c>
    </row>
    <row r="2078" spans="3:3" x14ac:dyDescent="0.3">
      <c r="C2078" s="8" t="s">
        <v>28</v>
      </c>
    </row>
    <row r="2079" spans="3:3" x14ac:dyDescent="0.3">
      <c r="C2079" s="8" t="s">
        <v>28</v>
      </c>
    </row>
    <row r="2080" spans="3:3" x14ac:dyDescent="0.3">
      <c r="C2080" s="8" t="s">
        <v>28</v>
      </c>
    </row>
    <row r="2081" spans="3:3" x14ac:dyDescent="0.3">
      <c r="C2081" s="8" t="s">
        <v>28</v>
      </c>
    </row>
    <row r="2082" spans="3:3" x14ac:dyDescent="0.3">
      <c r="C2082" s="8" t="s">
        <v>28</v>
      </c>
    </row>
    <row r="2083" spans="3:3" x14ac:dyDescent="0.3">
      <c r="C2083" s="8" t="s">
        <v>28</v>
      </c>
    </row>
    <row r="2084" spans="3:3" x14ac:dyDescent="0.3">
      <c r="C2084" s="8" t="s">
        <v>28</v>
      </c>
    </row>
    <row r="2085" spans="3:3" x14ac:dyDescent="0.3">
      <c r="C2085" s="8" t="s">
        <v>28</v>
      </c>
    </row>
    <row r="2086" spans="3:3" x14ac:dyDescent="0.3">
      <c r="C2086" s="8" t="s">
        <v>87</v>
      </c>
    </row>
    <row r="2087" spans="3:3" x14ac:dyDescent="0.3">
      <c r="C2087" s="8" t="s">
        <v>28</v>
      </c>
    </row>
    <row r="2088" spans="3:3" x14ac:dyDescent="0.3">
      <c r="C2088" s="8" t="s">
        <v>64</v>
      </c>
    </row>
    <row r="2089" spans="3:3" x14ac:dyDescent="0.3">
      <c r="C2089" s="8" t="s">
        <v>28</v>
      </c>
    </row>
    <row r="2090" spans="3:3" x14ac:dyDescent="0.3">
      <c r="C2090" s="8" t="s">
        <v>28</v>
      </c>
    </row>
    <row r="2091" spans="3:3" x14ac:dyDescent="0.3">
      <c r="C2091" s="8" t="s">
        <v>64</v>
      </c>
    </row>
    <row r="2092" spans="3:3" x14ac:dyDescent="0.3">
      <c r="C2092" s="8" t="s">
        <v>28</v>
      </c>
    </row>
    <row r="2093" spans="3:3" x14ac:dyDescent="0.3">
      <c r="C2093" s="8" t="s">
        <v>28</v>
      </c>
    </row>
    <row r="2094" spans="3:3" x14ac:dyDescent="0.3">
      <c r="C2094" s="8" t="s">
        <v>28</v>
      </c>
    </row>
    <row r="2095" spans="3:3" x14ac:dyDescent="0.3">
      <c r="C2095" s="8" t="s">
        <v>28</v>
      </c>
    </row>
    <row r="2096" spans="3:3" x14ac:dyDescent="0.3">
      <c r="C2096" s="8" t="s">
        <v>28</v>
      </c>
    </row>
    <row r="2097" spans="3:3" x14ac:dyDescent="0.3">
      <c r="C2097" s="8" t="s">
        <v>28</v>
      </c>
    </row>
    <row r="2098" spans="3:3" x14ac:dyDescent="0.3">
      <c r="C2098" s="8" t="s">
        <v>64</v>
      </c>
    </row>
    <row r="2099" spans="3:3" x14ac:dyDescent="0.3">
      <c r="C2099" s="8" t="s">
        <v>64</v>
      </c>
    </row>
    <row r="2100" spans="3:3" x14ac:dyDescent="0.3">
      <c r="C2100" s="8" t="s">
        <v>28</v>
      </c>
    </row>
    <row r="2101" spans="3:3" x14ac:dyDescent="0.3">
      <c r="C2101" s="8" t="s">
        <v>28</v>
      </c>
    </row>
    <row r="2102" spans="3:3" x14ac:dyDescent="0.3">
      <c r="C2102" s="8" t="s">
        <v>64</v>
      </c>
    </row>
    <row r="2103" spans="3:3" x14ac:dyDescent="0.3">
      <c r="C2103" s="8" t="s">
        <v>28</v>
      </c>
    </row>
    <row r="2104" spans="3:3" x14ac:dyDescent="0.3">
      <c r="C2104" s="8" t="s">
        <v>64</v>
      </c>
    </row>
    <row r="2105" spans="3:3" x14ac:dyDescent="0.3">
      <c r="C2105" s="8" t="s">
        <v>64</v>
      </c>
    </row>
    <row r="2106" spans="3:3" x14ac:dyDescent="0.3">
      <c r="C2106" s="8" t="s">
        <v>28</v>
      </c>
    </row>
    <row r="2107" spans="3:3" x14ac:dyDescent="0.3">
      <c r="C2107" s="8" t="s">
        <v>28</v>
      </c>
    </row>
    <row r="2108" spans="3:3" x14ac:dyDescent="0.3">
      <c r="C2108" s="8" t="s">
        <v>28</v>
      </c>
    </row>
    <row r="2109" spans="3:3" x14ac:dyDescent="0.3">
      <c r="C2109" s="8" t="s">
        <v>28</v>
      </c>
    </row>
    <row r="2110" spans="3:3" x14ac:dyDescent="0.3">
      <c r="C2110" s="8" t="s">
        <v>28</v>
      </c>
    </row>
    <row r="2111" spans="3:3" x14ac:dyDescent="0.3">
      <c r="C2111" s="8" t="s">
        <v>28</v>
      </c>
    </row>
    <row r="2112" spans="3:3" x14ac:dyDescent="0.3">
      <c r="C2112" s="8" t="s">
        <v>28</v>
      </c>
    </row>
    <row r="2113" spans="3:3" x14ac:dyDescent="0.3">
      <c r="C2113" s="8" t="s">
        <v>28</v>
      </c>
    </row>
    <row r="2114" spans="3:3" x14ac:dyDescent="0.3">
      <c r="C2114" s="8" t="s">
        <v>28</v>
      </c>
    </row>
    <row r="2115" spans="3:3" x14ac:dyDescent="0.3">
      <c r="C2115" s="8" t="s">
        <v>28</v>
      </c>
    </row>
    <row r="2116" spans="3:3" x14ac:dyDescent="0.3">
      <c r="C2116" s="8" t="s">
        <v>28</v>
      </c>
    </row>
    <row r="2117" spans="3:3" x14ac:dyDescent="0.3">
      <c r="C2117" s="8" t="s">
        <v>28</v>
      </c>
    </row>
    <row r="2118" spans="3:3" x14ac:dyDescent="0.3">
      <c r="C2118" s="8" t="s">
        <v>28</v>
      </c>
    </row>
    <row r="2119" spans="3:3" x14ac:dyDescent="0.3">
      <c r="C2119" s="8" t="s">
        <v>28</v>
      </c>
    </row>
    <row r="2120" spans="3:3" x14ac:dyDescent="0.3">
      <c r="C2120" s="8" t="s">
        <v>64</v>
      </c>
    </row>
    <row r="2121" spans="3:3" x14ac:dyDescent="0.3">
      <c r="C2121" s="8" t="s">
        <v>28</v>
      </c>
    </row>
    <row r="2122" spans="3:3" x14ac:dyDescent="0.3">
      <c r="C2122" s="8" t="s">
        <v>64</v>
      </c>
    </row>
    <row r="2123" spans="3:3" x14ac:dyDescent="0.3">
      <c r="C2123" s="8" t="s">
        <v>87</v>
      </c>
    </row>
    <row r="2124" spans="3:3" x14ac:dyDescent="0.3">
      <c r="C2124" s="8" t="s">
        <v>28</v>
      </c>
    </row>
    <row r="2125" spans="3:3" x14ac:dyDescent="0.3">
      <c r="C2125" s="8" t="s">
        <v>28</v>
      </c>
    </row>
    <row r="2126" spans="3:3" x14ac:dyDescent="0.3">
      <c r="C2126" s="8" t="s">
        <v>28</v>
      </c>
    </row>
    <row r="2127" spans="3:3" x14ac:dyDescent="0.3">
      <c r="C2127" s="8" t="s">
        <v>64</v>
      </c>
    </row>
    <row r="2128" spans="3:3" x14ac:dyDescent="0.3">
      <c r="C2128" s="8" t="s">
        <v>64</v>
      </c>
    </row>
    <row r="2129" spans="3:3" x14ac:dyDescent="0.3">
      <c r="C2129" s="8" t="s">
        <v>28</v>
      </c>
    </row>
    <row r="2130" spans="3:3" x14ac:dyDescent="0.3">
      <c r="C2130" s="8" t="s">
        <v>28</v>
      </c>
    </row>
    <row r="2131" spans="3:3" x14ac:dyDescent="0.3">
      <c r="C2131" s="8" t="s">
        <v>28</v>
      </c>
    </row>
    <row r="2132" spans="3:3" x14ac:dyDescent="0.3">
      <c r="C2132" s="8" t="s">
        <v>87</v>
      </c>
    </row>
    <row r="2133" spans="3:3" x14ac:dyDescent="0.3">
      <c r="C2133" s="8" t="s">
        <v>28</v>
      </c>
    </row>
    <row r="2134" spans="3:3" x14ac:dyDescent="0.3">
      <c r="C2134" s="8" t="s">
        <v>64</v>
      </c>
    </row>
    <row r="2135" spans="3:3" x14ac:dyDescent="0.3">
      <c r="C2135" s="8" t="s">
        <v>28</v>
      </c>
    </row>
    <row r="2136" spans="3:3" x14ac:dyDescent="0.3">
      <c r="C2136" s="8" t="s">
        <v>28</v>
      </c>
    </row>
    <row r="2137" spans="3:3" x14ac:dyDescent="0.3">
      <c r="C2137" s="8" t="s">
        <v>28</v>
      </c>
    </row>
    <row r="2138" spans="3:3" x14ac:dyDescent="0.3">
      <c r="C2138" s="8" t="s">
        <v>28</v>
      </c>
    </row>
    <row r="2139" spans="3:3" x14ac:dyDescent="0.3">
      <c r="C2139" s="8" t="s">
        <v>64</v>
      </c>
    </row>
    <row r="2140" spans="3:3" x14ac:dyDescent="0.3">
      <c r="C2140" s="8" t="s">
        <v>28</v>
      </c>
    </row>
    <row r="2141" spans="3:3" x14ac:dyDescent="0.3">
      <c r="C2141" s="8" t="s">
        <v>28</v>
      </c>
    </row>
    <row r="2142" spans="3:3" x14ac:dyDescent="0.3">
      <c r="C2142" s="8" t="s">
        <v>64</v>
      </c>
    </row>
    <row r="2143" spans="3:3" x14ac:dyDescent="0.3">
      <c r="C2143" s="8" t="s">
        <v>64</v>
      </c>
    </row>
    <row r="2144" spans="3:3" x14ac:dyDescent="0.3">
      <c r="C2144" s="8" t="s">
        <v>64</v>
      </c>
    </row>
    <row r="2145" spans="3:3" x14ac:dyDescent="0.3">
      <c r="C2145" s="8" t="s">
        <v>28</v>
      </c>
    </row>
    <row r="2146" spans="3:3" x14ac:dyDescent="0.3">
      <c r="C2146" s="8" t="s">
        <v>28</v>
      </c>
    </row>
    <row r="2147" spans="3:3" x14ac:dyDescent="0.3">
      <c r="C2147" s="8" t="s">
        <v>87</v>
      </c>
    </row>
    <row r="2148" spans="3:3" x14ac:dyDescent="0.3">
      <c r="C2148" s="8" t="s">
        <v>28</v>
      </c>
    </row>
    <row r="2149" spans="3:3" x14ac:dyDescent="0.3">
      <c r="C2149" s="8" t="s">
        <v>28</v>
      </c>
    </row>
    <row r="2150" spans="3:3" x14ac:dyDescent="0.3">
      <c r="C2150" s="8" t="s">
        <v>64</v>
      </c>
    </row>
    <row r="2151" spans="3:3" x14ac:dyDescent="0.3">
      <c r="C2151" s="8" t="s">
        <v>64</v>
      </c>
    </row>
    <row r="2152" spans="3:3" x14ac:dyDescent="0.3">
      <c r="C2152" s="8" t="s">
        <v>28</v>
      </c>
    </row>
    <row r="2153" spans="3:3" x14ac:dyDescent="0.3">
      <c r="C2153" s="8" t="s">
        <v>28</v>
      </c>
    </row>
    <row r="2154" spans="3:3" x14ac:dyDescent="0.3">
      <c r="C2154" s="8" t="s">
        <v>28</v>
      </c>
    </row>
    <row r="2155" spans="3:3" x14ac:dyDescent="0.3">
      <c r="C2155" s="8" t="s">
        <v>64</v>
      </c>
    </row>
    <row r="2156" spans="3:3" x14ac:dyDescent="0.3">
      <c r="C2156" s="8" t="s">
        <v>28</v>
      </c>
    </row>
    <row r="2157" spans="3:3" x14ac:dyDescent="0.3">
      <c r="C2157" s="8" t="s">
        <v>28</v>
      </c>
    </row>
    <row r="2158" spans="3:3" x14ac:dyDescent="0.3">
      <c r="C2158" s="8" t="s">
        <v>28</v>
      </c>
    </row>
    <row r="2159" spans="3:3" x14ac:dyDescent="0.3">
      <c r="C2159" s="8" t="s">
        <v>28</v>
      </c>
    </row>
    <row r="2160" spans="3:3" x14ac:dyDescent="0.3">
      <c r="C2160" s="8" t="s">
        <v>28</v>
      </c>
    </row>
    <row r="2161" spans="3:3" x14ac:dyDescent="0.3">
      <c r="C2161" s="8" t="s">
        <v>28</v>
      </c>
    </row>
    <row r="2162" spans="3:3" x14ac:dyDescent="0.3">
      <c r="C2162" s="8" t="s">
        <v>87</v>
      </c>
    </row>
    <row r="2163" spans="3:3" x14ac:dyDescent="0.3">
      <c r="C2163" s="8" t="s">
        <v>28</v>
      </c>
    </row>
    <row r="2164" spans="3:3" x14ac:dyDescent="0.3">
      <c r="C2164" s="8" t="s">
        <v>87</v>
      </c>
    </row>
    <row r="2165" spans="3:3" x14ac:dyDescent="0.3">
      <c r="C2165" s="8" t="s">
        <v>28</v>
      </c>
    </row>
    <row r="2166" spans="3:3" x14ac:dyDescent="0.3">
      <c r="C2166" s="8" t="s">
        <v>28</v>
      </c>
    </row>
    <row r="2167" spans="3:3" x14ac:dyDescent="0.3">
      <c r="C2167" s="8" t="s">
        <v>64</v>
      </c>
    </row>
    <row r="2168" spans="3:3" x14ac:dyDescent="0.3">
      <c r="C2168" s="8" t="s">
        <v>64</v>
      </c>
    </row>
    <row r="2169" spans="3:3" x14ac:dyDescent="0.3">
      <c r="C2169" s="8" t="s">
        <v>28</v>
      </c>
    </row>
    <row r="2170" spans="3:3" x14ac:dyDescent="0.3">
      <c r="C2170" s="8" t="s">
        <v>28</v>
      </c>
    </row>
    <row r="2171" spans="3:3" x14ac:dyDescent="0.3">
      <c r="C2171" s="8" t="s">
        <v>28</v>
      </c>
    </row>
    <row r="2172" spans="3:3" x14ac:dyDescent="0.3">
      <c r="C2172" s="8" t="s">
        <v>64</v>
      </c>
    </row>
    <row r="2173" spans="3:3" x14ac:dyDescent="0.3">
      <c r="C2173" s="8" t="s">
        <v>28</v>
      </c>
    </row>
    <row r="2174" spans="3:3" x14ac:dyDescent="0.3">
      <c r="C2174" s="8" t="s">
        <v>64</v>
      </c>
    </row>
    <row r="2175" spans="3:3" x14ac:dyDescent="0.3">
      <c r="C2175" s="8" t="s">
        <v>64</v>
      </c>
    </row>
    <row r="2176" spans="3:3" x14ac:dyDescent="0.3">
      <c r="C2176" s="8" t="s">
        <v>28</v>
      </c>
    </row>
    <row r="2177" spans="3:3" x14ac:dyDescent="0.3">
      <c r="C2177" s="8" t="s">
        <v>28</v>
      </c>
    </row>
    <row r="2178" spans="3:3" x14ac:dyDescent="0.3">
      <c r="C2178" s="8" t="s">
        <v>28</v>
      </c>
    </row>
    <row r="2179" spans="3:3" x14ac:dyDescent="0.3">
      <c r="C2179" s="8" t="s">
        <v>28</v>
      </c>
    </row>
    <row r="2180" spans="3:3" x14ac:dyDescent="0.3">
      <c r="C2180" s="8" t="s">
        <v>28</v>
      </c>
    </row>
    <row r="2181" spans="3:3" x14ac:dyDescent="0.3">
      <c r="C2181" s="8" t="s">
        <v>64</v>
      </c>
    </row>
    <row r="2182" spans="3:3" x14ac:dyDescent="0.3">
      <c r="C2182" s="8" t="s">
        <v>28</v>
      </c>
    </row>
    <row r="2183" spans="3:3" x14ac:dyDescent="0.3">
      <c r="C2183" s="8" t="s">
        <v>28</v>
      </c>
    </row>
    <row r="2184" spans="3:3" x14ac:dyDescent="0.3">
      <c r="C2184" s="8" t="s">
        <v>28</v>
      </c>
    </row>
    <row r="2185" spans="3:3" x14ac:dyDescent="0.3">
      <c r="C2185" s="8" t="s">
        <v>28</v>
      </c>
    </row>
    <row r="2186" spans="3:3" x14ac:dyDescent="0.3">
      <c r="C2186" s="8" t="s">
        <v>28</v>
      </c>
    </row>
    <row r="2187" spans="3:3" x14ac:dyDescent="0.3">
      <c r="C2187" s="8" t="s">
        <v>28</v>
      </c>
    </row>
    <row r="2188" spans="3:3" x14ac:dyDescent="0.3">
      <c r="C2188" s="8" t="s">
        <v>28</v>
      </c>
    </row>
    <row r="2189" spans="3:3" x14ac:dyDescent="0.3">
      <c r="C2189" s="8" t="s">
        <v>28</v>
      </c>
    </row>
    <row r="2190" spans="3:3" x14ac:dyDescent="0.3">
      <c r="C2190" s="8" t="s">
        <v>28</v>
      </c>
    </row>
    <row r="2191" spans="3:3" x14ac:dyDescent="0.3">
      <c r="C2191" s="8" t="s">
        <v>28</v>
      </c>
    </row>
    <row r="2192" spans="3:3" x14ac:dyDescent="0.3">
      <c r="C2192" s="8" t="s">
        <v>28</v>
      </c>
    </row>
    <row r="2193" spans="3:3" x14ac:dyDescent="0.3">
      <c r="C2193" s="8" t="s">
        <v>28</v>
      </c>
    </row>
    <row r="2194" spans="3:3" x14ac:dyDescent="0.3">
      <c r="C2194" s="8" t="s">
        <v>28</v>
      </c>
    </row>
    <row r="2195" spans="3:3" x14ac:dyDescent="0.3">
      <c r="C2195" s="8" t="s">
        <v>28</v>
      </c>
    </row>
    <row r="2196" spans="3:3" x14ac:dyDescent="0.3">
      <c r="C2196" s="8" t="s">
        <v>28</v>
      </c>
    </row>
    <row r="2197" spans="3:3" x14ac:dyDescent="0.3">
      <c r="C2197" s="8" t="s">
        <v>64</v>
      </c>
    </row>
    <row r="2198" spans="3:3" x14ac:dyDescent="0.3">
      <c r="C2198" s="8" t="s">
        <v>28</v>
      </c>
    </row>
    <row r="2199" spans="3:3" x14ac:dyDescent="0.3">
      <c r="C2199" s="8" t="s">
        <v>28</v>
      </c>
    </row>
    <row r="2200" spans="3:3" x14ac:dyDescent="0.3">
      <c r="C2200" s="8" t="s">
        <v>64</v>
      </c>
    </row>
    <row r="2201" spans="3:3" x14ac:dyDescent="0.3">
      <c r="C2201" s="8" t="s">
        <v>28</v>
      </c>
    </row>
    <row r="2202" spans="3:3" x14ac:dyDescent="0.3">
      <c r="C2202" s="8" t="s">
        <v>28</v>
      </c>
    </row>
    <row r="2203" spans="3:3" x14ac:dyDescent="0.3">
      <c r="C2203" s="8" t="s">
        <v>28</v>
      </c>
    </row>
    <row r="2204" spans="3:3" x14ac:dyDescent="0.3">
      <c r="C2204" s="8" t="s">
        <v>87</v>
      </c>
    </row>
    <row r="2205" spans="3:3" x14ac:dyDescent="0.3">
      <c r="C2205" s="8" t="s">
        <v>87</v>
      </c>
    </row>
    <row r="2206" spans="3:3" x14ac:dyDescent="0.3">
      <c r="C2206" s="8" t="s">
        <v>28</v>
      </c>
    </row>
    <row r="2207" spans="3:3" x14ac:dyDescent="0.3">
      <c r="C2207" s="8" t="s">
        <v>28</v>
      </c>
    </row>
    <row r="2208" spans="3:3" x14ac:dyDescent="0.3">
      <c r="C2208" s="8" t="s">
        <v>28</v>
      </c>
    </row>
    <row r="2209" spans="3:3" x14ac:dyDescent="0.3">
      <c r="C2209" s="8" t="s">
        <v>28</v>
      </c>
    </row>
    <row r="2210" spans="3:3" x14ac:dyDescent="0.3">
      <c r="C2210" s="8" t="s">
        <v>28</v>
      </c>
    </row>
    <row r="2211" spans="3:3" x14ac:dyDescent="0.3">
      <c r="C2211" s="8" t="s">
        <v>64</v>
      </c>
    </row>
    <row r="2212" spans="3:3" x14ac:dyDescent="0.3">
      <c r="C2212" s="8" t="s">
        <v>28</v>
      </c>
    </row>
    <row r="2213" spans="3:3" x14ac:dyDescent="0.3">
      <c r="C2213" s="8" t="s">
        <v>87</v>
      </c>
    </row>
    <row r="2214" spans="3:3" x14ac:dyDescent="0.3">
      <c r="C2214" s="8" t="s">
        <v>28</v>
      </c>
    </row>
    <row r="2215" spans="3:3" x14ac:dyDescent="0.3">
      <c r="C2215" s="8" t="s">
        <v>28</v>
      </c>
    </row>
    <row r="2216" spans="3:3" x14ac:dyDescent="0.3">
      <c r="C2216" s="8" t="s">
        <v>64</v>
      </c>
    </row>
    <row r="2217" spans="3:3" x14ac:dyDescent="0.3">
      <c r="C2217" s="8" t="s">
        <v>64</v>
      </c>
    </row>
    <row r="2218" spans="3:3" x14ac:dyDescent="0.3">
      <c r="C2218" s="8" t="s">
        <v>28</v>
      </c>
    </row>
    <row r="2219" spans="3:3" x14ac:dyDescent="0.3">
      <c r="C2219" s="8" t="s">
        <v>87</v>
      </c>
    </row>
    <row r="2220" spans="3:3" x14ac:dyDescent="0.3">
      <c r="C2220" s="8" t="s">
        <v>28</v>
      </c>
    </row>
    <row r="2221" spans="3:3" x14ac:dyDescent="0.3">
      <c r="C2221" s="8" t="s">
        <v>28</v>
      </c>
    </row>
    <row r="2222" spans="3:3" x14ac:dyDescent="0.3">
      <c r="C2222" s="8" t="s">
        <v>64</v>
      </c>
    </row>
    <row r="2223" spans="3:3" x14ac:dyDescent="0.3">
      <c r="C2223" s="8" t="s">
        <v>28</v>
      </c>
    </row>
    <row r="2224" spans="3:3" x14ac:dyDescent="0.3">
      <c r="C2224" s="8" t="s">
        <v>28</v>
      </c>
    </row>
    <row r="2225" spans="3:3" x14ac:dyDescent="0.3">
      <c r="C2225" s="8" t="s">
        <v>28</v>
      </c>
    </row>
    <row r="2226" spans="3:3" x14ac:dyDescent="0.3">
      <c r="C2226" s="8" t="s">
        <v>64</v>
      </c>
    </row>
    <row r="2227" spans="3:3" x14ac:dyDescent="0.3">
      <c r="C2227" s="8" t="s">
        <v>28</v>
      </c>
    </row>
    <row r="2228" spans="3:3" x14ac:dyDescent="0.3">
      <c r="C2228" s="8" t="s">
        <v>28</v>
      </c>
    </row>
    <row r="2229" spans="3:3" x14ac:dyDescent="0.3">
      <c r="C2229" s="8" t="s">
        <v>28</v>
      </c>
    </row>
    <row r="2230" spans="3:3" x14ac:dyDescent="0.3">
      <c r="C2230" s="8" t="s">
        <v>28</v>
      </c>
    </row>
    <row r="2231" spans="3:3" x14ac:dyDescent="0.3">
      <c r="C2231" s="8" t="s">
        <v>28</v>
      </c>
    </row>
    <row r="2232" spans="3:3" x14ac:dyDescent="0.3">
      <c r="C2232" s="8" t="s">
        <v>64</v>
      </c>
    </row>
    <row r="2233" spans="3:3" x14ac:dyDescent="0.3">
      <c r="C2233" s="8" t="s">
        <v>28</v>
      </c>
    </row>
    <row r="2234" spans="3:3" x14ac:dyDescent="0.3">
      <c r="C2234" s="8" t="s">
        <v>28</v>
      </c>
    </row>
    <row r="2235" spans="3:3" x14ac:dyDescent="0.3">
      <c r="C2235" s="8" t="s">
        <v>28</v>
      </c>
    </row>
    <row r="2236" spans="3:3" x14ac:dyDescent="0.3">
      <c r="C2236" s="8" t="s">
        <v>28</v>
      </c>
    </row>
    <row r="2237" spans="3:3" x14ac:dyDescent="0.3">
      <c r="C2237" s="8" t="s">
        <v>64</v>
      </c>
    </row>
    <row r="2238" spans="3:3" x14ac:dyDescent="0.3">
      <c r="C2238" s="8" t="s">
        <v>28</v>
      </c>
    </row>
    <row r="2239" spans="3:3" x14ac:dyDescent="0.3">
      <c r="C2239" s="8" t="s">
        <v>28</v>
      </c>
    </row>
    <row r="2240" spans="3:3" x14ac:dyDescent="0.3">
      <c r="C2240" s="8" t="s">
        <v>28</v>
      </c>
    </row>
    <row r="2241" spans="3:3" x14ac:dyDescent="0.3">
      <c r="C2241" s="8" t="s">
        <v>87</v>
      </c>
    </row>
    <row r="2242" spans="3:3" x14ac:dyDescent="0.3">
      <c r="C2242" s="8" t="s">
        <v>28</v>
      </c>
    </row>
    <row r="2243" spans="3:3" x14ac:dyDescent="0.3">
      <c r="C2243" s="8" t="s">
        <v>28</v>
      </c>
    </row>
    <row r="2244" spans="3:3" x14ac:dyDescent="0.3">
      <c r="C2244" s="8" t="s">
        <v>28</v>
      </c>
    </row>
    <row r="2245" spans="3:3" x14ac:dyDescent="0.3">
      <c r="C2245" s="8" t="s">
        <v>28</v>
      </c>
    </row>
    <row r="2246" spans="3:3" x14ac:dyDescent="0.3">
      <c r="C2246" s="8" t="s">
        <v>64</v>
      </c>
    </row>
    <row r="2247" spans="3:3" x14ac:dyDescent="0.3">
      <c r="C2247" s="8" t="s">
        <v>28</v>
      </c>
    </row>
    <row r="2248" spans="3:3" x14ac:dyDescent="0.3">
      <c r="C2248" s="8" t="s">
        <v>64</v>
      </c>
    </row>
    <row r="2249" spans="3:3" x14ac:dyDescent="0.3">
      <c r="C2249" s="8" t="s">
        <v>28</v>
      </c>
    </row>
    <row r="2250" spans="3:3" x14ac:dyDescent="0.3">
      <c r="C2250" s="8" t="s">
        <v>28</v>
      </c>
    </row>
    <row r="2251" spans="3:3" x14ac:dyDescent="0.3">
      <c r="C2251" s="8" t="s">
        <v>28</v>
      </c>
    </row>
    <row r="2252" spans="3:3" x14ac:dyDescent="0.3">
      <c r="C2252" s="8" t="s">
        <v>64</v>
      </c>
    </row>
    <row r="2253" spans="3:3" x14ac:dyDescent="0.3">
      <c r="C2253" s="8" t="s">
        <v>64</v>
      </c>
    </row>
    <row r="2254" spans="3:3" x14ac:dyDescent="0.3">
      <c r="C2254" s="8" t="s">
        <v>28</v>
      </c>
    </row>
    <row r="2255" spans="3:3" x14ac:dyDescent="0.3">
      <c r="C2255" s="8" t="s">
        <v>28</v>
      </c>
    </row>
    <row r="2256" spans="3:3" x14ac:dyDescent="0.3">
      <c r="C2256" s="8" t="s">
        <v>28</v>
      </c>
    </row>
    <row r="2257" spans="3:3" x14ac:dyDescent="0.3">
      <c r="C2257" s="8" t="s">
        <v>28</v>
      </c>
    </row>
    <row r="2258" spans="3:3" x14ac:dyDescent="0.3">
      <c r="C2258" s="8" t="s">
        <v>28</v>
      </c>
    </row>
    <row r="2259" spans="3:3" x14ac:dyDescent="0.3">
      <c r="C2259" s="8" t="s">
        <v>28</v>
      </c>
    </row>
    <row r="2260" spans="3:3" x14ac:dyDescent="0.3">
      <c r="C2260" s="8" t="s">
        <v>28</v>
      </c>
    </row>
    <row r="2261" spans="3:3" x14ac:dyDescent="0.3">
      <c r="C2261" s="8" t="s">
        <v>64</v>
      </c>
    </row>
    <row r="2262" spans="3:3" x14ac:dyDescent="0.3">
      <c r="C2262" s="8" t="s">
        <v>28</v>
      </c>
    </row>
    <row r="2263" spans="3:3" x14ac:dyDescent="0.3">
      <c r="C2263" s="8" t="s">
        <v>28</v>
      </c>
    </row>
    <row r="2264" spans="3:3" x14ac:dyDescent="0.3">
      <c r="C2264" s="8" t="s">
        <v>28</v>
      </c>
    </row>
    <row r="2265" spans="3:3" x14ac:dyDescent="0.3">
      <c r="C2265" s="8" t="s">
        <v>28</v>
      </c>
    </row>
    <row r="2266" spans="3:3" x14ac:dyDescent="0.3">
      <c r="C2266" s="8" t="s">
        <v>28</v>
      </c>
    </row>
    <row r="2267" spans="3:3" x14ac:dyDescent="0.3">
      <c r="C2267" s="8" t="s">
        <v>28</v>
      </c>
    </row>
    <row r="2268" spans="3:3" x14ac:dyDescent="0.3">
      <c r="C2268" s="8" t="s">
        <v>28</v>
      </c>
    </row>
    <row r="2269" spans="3:3" x14ac:dyDescent="0.3">
      <c r="C2269" s="8" t="s">
        <v>64</v>
      </c>
    </row>
    <row r="2270" spans="3:3" x14ac:dyDescent="0.3">
      <c r="C2270" s="8" t="s">
        <v>28</v>
      </c>
    </row>
    <row r="2271" spans="3:3" x14ac:dyDescent="0.3">
      <c r="C2271" s="8" t="s">
        <v>28</v>
      </c>
    </row>
    <row r="2272" spans="3:3" x14ac:dyDescent="0.3">
      <c r="C2272" s="8" t="s">
        <v>87</v>
      </c>
    </row>
    <row r="2273" spans="3:3" x14ac:dyDescent="0.3">
      <c r="C2273" s="8" t="s">
        <v>28</v>
      </c>
    </row>
    <row r="2274" spans="3:3" x14ac:dyDescent="0.3">
      <c r="C2274" s="8" t="s">
        <v>64</v>
      </c>
    </row>
    <row r="2275" spans="3:3" x14ac:dyDescent="0.3">
      <c r="C2275" s="8" t="s">
        <v>28</v>
      </c>
    </row>
    <row r="2276" spans="3:3" x14ac:dyDescent="0.3">
      <c r="C2276" s="8" t="s">
        <v>64</v>
      </c>
    </row>
    <row r="2277" spans="3:3" x14ac:dyDescent="0.3">
      <c r="C2277" s="8" t="s">
        <v>28</v>
      </c>
    </row>
    <row r="2278" spans="3:3" x14ac:dyDescent="0.3">
      <c r="C2278" s="8" t="s">
        <v>28</v>
      </c>
    </row>
    <row r="2279" spans="3:3" x14ac:dyDescent="0.3">
      <c r="C2279" s="8" t="s">
        <v>28</v>
      </c>
    </row>
    <row r="2280" spans="3:3" x14ac:dyDescent="0.3">
      <c r="C2280" s="8" t="s">
        <v>28</v>
      </c>
    </row>
    <row r="2281" spans="3:3" x14ac:dyDescent="0.3">
      <c r="C2281" s="8" t="s">
        <v>64</v>
      </c>
    </row>
    <row r="2282" spans="3:3" x14ac:dyDescent="0.3">
      <c r="C2282" s="8" t="s">
        <v>28</v>
      </c>
    </row>
    <row r="2283" spans="3:3" x14ac:dyDescent="0.3">
      <c r="C2283" s="8" t="s">
        <v>28</v>
      </c>
    </row>
    <row r="2284" spans="3:3" x14ac:dyDescent="0.3">
      <c r="C2284" s="8" t="s">
        <v>28</v>
      </c>
    </row>
    <row r="2285" spans="3:3" x14ac:dyDescent="0.3">
      <c r="C2285" s="8" t="s">
        <v>28</v>
      </c>
    </row>
    <row r="2286" spans="3:3" x14ac:dyDescent="0.3">
      <c r="C2286" s="8" t="s">
        <v>28</v>
      </c>
    </row>
    <row r="2287" spans="3:3" x14ac:dyDescent="0.3">
      <c r="C2287" s="8" t="s">
        <v>28</v>
      </c>
    </row>
    <row r="2288" spans="3:3" x14ac:dyDescent="0.3">
      <c r="C2288" s="8" t="s">
        <v>28</v>
      </c>
    </row>
    <row r="2289" spans="3:3" x14ac:dyDescent="0.3">
      <c r="C2289" s="8" t="s">
        <v>28</v>
      </c>
    </row>
    <row r="2290" spans="3:3" x14ac:dyDescent="0.3">
      <c r="C2290" s="8" t="s">
        <v>64</v>
      </c>
    </row>
    <row r="2291" spans="3:3" x14ac:dyDescent="0.3">
      <c r="C2291" s="8" t="s">
        <v>87</v>
      </c>
    </row>
    <row r="2292" spans="3:3" x14ac:dyDescent="0.3">
      <c r="C2292" s="8" t="s">
        <v>28</v>
      </c>
    </row>
    <row r="2293" spans="3:3" x14ac:dyDescent="0.3">
      <c r="C2293" s="8" t="s">
        <v>64</v>
      </c>
    </row>
    <row r="2294" spans="3:3" x14ac:dyDescent="0.3">
      <c r="C2294" s="8" t="s">
        <v>28</v>
      </c>
    </row>
    <row r="2295" spans="3:3" x14ac:dyDescent="0.3">
      <c r="C2295" s="8" t="s">
        <v>28</v>
      </c>
    </row>
    <row r="2296" spans="3:3" x14ac:dyDescent="0.3">
      <c r="C2296" s="8" t="s">
        <v>87</v>
      </c>
    </row>
    <row r="2297" spans="3:3" x14ac:dyDescent="0.3">
      <c r="C2297" s="8" t="s">
        <v>64</v>
      </c>
    </row>
    <row r="2298" spans="3:3" x14ac:dyDescent="0.3">
      <c r="C2298" s="8" t="s">
        <v>28</v>
      </c>
    </row>
    <row r="2299" spans="3:3" x14ac:dyDescent="0.3">
      <c r="C2299" s="8" t="s">
        <v>64</v>
      </c>
    </row>
    <row r="2300" spans="3:3" x14ac:dyDescent="0.3">
      <c r="C2300" s="8" t="s">
        <v>28</v>
      </c>
    </row>
    <row r="2301" spans="3:3" x14ac:dyDescent="0.3">
      <c r="C2301" s="8" t="s">
        <v>64</v>
      </c>
    </row>
    <row r="2302" spans="3:3" x14ac:dyDescent="0.3">
      <c r="C2302" s="8" t="s">
        <v>28</v>
      </c>
    </row>
    <row r="2303" spans="3:3" x14ac:dyDescent="0.3">
      <c r="C2303" s="8" t="s">
        <v>28</v>
      </c>
    </row>
    <row r="2304" spans="3:3" x14ac:dyDescent="0.3">
      <c r="C2304" s="8" t="s">
        <v>28</v>
      </c>
    </row>
    <row r="2305" spans="3:3" x14ac:dyDescent="0.3">
      <c r="C2305" s="8" t="s">
        <v>28</v>
      </c>
    </row>
    <row r="2306" spans="3:3" x14ac:dyDescent="0.3">
      <c r="C2306" s="8" t="s">
        <v>28</v>
      </c>
    </row>
    <row r="2307" spans="3:3" x14ac:dyDescent="0.3">
      <c r="C2307" s="8" t="s">
        <v>87</v>
      </c>
    </row>
    <row r="2308" spans="3:3" x14ac:dyDescent="0.3">
      <c r="C2308" s="8" t="s">
        <v>28</v>
      </c>
    </row>
    <row r="2309" spans="3:3" x14ac:dyDescent="0.3">
      <c r="C2309" s="8" t="s">
        <v>28</v>
      </c>
    </row>
    <row r="2310" spans="3:3" x14ac:dyDescent="0.3">
      <c r="C2310" s="8" t="s">
        <v>28</v>
      </c>
    </row>
    <row r="2311" spans="3:3" x14ac:dyDescent="0.3">
      <c r="C2311" s="8" t="s">
        <v>28</v>
      </c>
    </row>
    <row r="2312" spans="3:3" x14ac:dyDescent="0.3">
      <c r="C2312" s="8" t="s">
        <v>64</v>
      </c>
    </row>
    <row r="2313" spans="3:3" x14ac:dyDescent="0.3">
      <c r="C2313" s="8" t="s">
        <v>28</v>
      </c>
    </row>
    <row r="2314" spans="3:3" x14ac:dyDescent="0.3">
      <c r="C2314" s="8" t="s">
        <v>64</v>
      </c>
    </row>
    <row r="2315" spans="3:3" x14ac:dyDescent="0.3">
      <c r="C2315" s="8" t="s">
        <v>28</v>
      </c>
    </row>
    <row r="2316" spans="3:3" x14ac:dyDescent="0.3">
      <c r="C2316" s="8" t="s">
        <v>64</v>
      </c>
    </row>
    <row r="2317" spans="3:3" x14ac:dyDescent="0.3">
      <c r="C2317" s="8" t="s">
        <v>28</v>
      </c>
    </row>
    <row r="2318" spans="3:3" x14ac:dyDescent="0.3">
      <c r="C2318" s="8" t="s">
        <v>28</v>
      </c>
    </row>
    <row r="2319" spans="3:3" x14ac:dyDescent="0.3">
      <c r="C2319" s="8" t="s">
        <v>28</v>
      </c>
    </row>
    <row r="2320" spans="3:3" x14ac:dyDescent="0.3">
      <c r="C2320" s="8" t="s">
        <v>64</v>
      </c>
    </row>
    <row r="2321" spans="3:3" x14ac:dyDescent="0.3">
      <c r="C2321" s="8" t="s">
        <v>64</v>
      </c>
    </row>
    <row r="2322" spans="3:3" x14ac:dyDescent="0.3">
      <c r="C2322" s="8" t="s">
        <v>28</v>
      </c>
    </row>
    <row r="2323" spans="3:3" x14ac:dyDescent="0.3">
      <c r="C2323" s="8" t="s">
        <v>28</v>
      </c>
    </row>
    <row r="2324" spans="3:3" x14ac:dyDescent="0.3">
      <c r="C2324" s="8" t="s">
        <v>87</v>
      </c>
    </row>
    <row r="2325" spans="3:3" x14ac:dyDescent="0.3">
      <c r="C2325" s="8" t="s">
        <v>28</v>
      </c>
    </row>
    <row r="2326" spans="3:3" x14ac:dyDescent="0.3">
      <c r="C2326" s="8" t="s">
        <v>28</v>
      </c>
    </row>
    <row r="2327" spans="3:3" x14ac:dyDescent="0.3">
      <c r="C2327" s="8" t="s">
        <v>28</v>
      </c>
    </row>
    <row r="2328" spans="3:3" x14ac:dyDescent="0.3">
      <c r="C2328" s="8" t="s">
        <v>28</v>
      </c>
    </row>
    <row r="2329" spans="3:3" x14ac:dyDescent="0.3">
      <c r="C2329" s="8" t="s">
        <v>28</v>
      </c>
    </row>
    <row r="2330" spans="3:3" x14ac:dyDescent="0.3">
      <c r="C2330" s="8" t="s">
        <v>28</v>
      </c>
    </row>
    <row r="2331" spans="3:3" x14ac:dyDescent="0.3">
      <c r="C2331" s="8" t="s">
        <v>28</v>
      </c>
    </row>
    <row r="2332" spans="3:3" x14ac:dyDescent="0.3">
      <c r="C2332" s="8" t="s">
        <v>28</v>
      </c>
    </row>
    <row r="2333" spans="3:3" x14ac:dyDescent="0.3">
      <c r="C2333" s="8" t="s">
        <v>28</v>
      </c>
    </row>
    <row r="2334" spans="3:3" x14ac:dyDescent="0.3">
      <c r="C2334" s="8" t="s">
        <v>28</v>
      </c>
    </row>
    <row r="2335" spans="3:3" x14ac:dyDescent="0.3">
      <c r="C2335" s="8" t="s">
        <v>87</v>
      </c>
    </row>
    <row r="2336" spans="3:3" x14ac:dyDescent="0.3">
      <c r="C2336" s="8" t="s">
        <v>87</v>
      </c>
    </row>
    <row r="2337" spans="3:3" x14ac:dyDescent="0.3">
      <c r="C2337" s="8" t="s">
        <v>28</v>
      </c>
    </row>
    <row r="2338" spans="3:3" x14ac:dyDescent="0.3">
      <c r="C2338" s="8" t="s">
        <v>28</v>
      </c>
    </row>
    <row r="2339" spans="3:3" x14ac:dyDescent="0.3">
      <c r="C2339" s="8" t="s">
        <v>28</v>
      </c>
    </row>
    <row r="2340" spans="3:3" x14ac:dyDescent="0.3">
      <c r="C2340" s="8" t="s">
        <v>28</v>
      </c>
    </row>
    <row r="2341" spans="3:3" x14ac:dyDescent="0.3">
      <c r="C2341" s="8" t="s">
        <v>87</v>
      </c>
    </row>
    <row r="2342" spans="3:3" x14ac:dyDescent="0.3">
      <c r="C2342" s="8" t="s">
        <v>28</v>
      </c>
    </row>
    <row r="2343" spans="3:3" x14ac:dyDescent="0.3">
      <c r="C2343" s="8" t="s">
        <v>28</v>
      </c>
    </row>
    <row r="2344" spans="3:3" x14ac:dyDescent="0.3">
      <c r="C2344" s="8" t="s">
        <v>28</v>
      </c>
    </row>
    <row r="2345" spans="3:3" x14ac:dyDescent="0.3">
      <c r="C2345" s="8" t="s">
        <v>28</v>
      </c>
    </row>
    <row r="2346" spans="3:3" x14ac:dyDescent="0.3">
      <c r="C2346" s="8" t="s">
        <v>28</v>
      </c>
    </row>
    <row r="2347" spans="3:3" x14ac:dyDescent="0.3">
      <c r="C2347" s="8" t="s">
        <v>28</v>
      </c>
    </row>
    <row r="2348" spans="3:3" x14ac:dyDescent="0.3">
      <c r="C2348" s="8" t="s">
        <v>28</v>
      </c>
    </row>
    <row r="2349" spans="3:3" x14ac:dyDescent="0.3">
      <c r="C2349" s="8" t="s">
        <v>28</v>
      </c>
    </row>
    <row r="2350" spans="3:3" x14ac:dyDescent="0.3">
      <c r="C2350" s="8" t="s">
        <v>28</v>
      </c>
    </row>
    <row r="2351" spans="3:3" x14ac:dyDescent="0.3">
      <c r="C2351" s="8" t="s">
        <v>64</v>
      </c>
    </row>
    <row r="2352" spans="3:3" x14ac:dyDescent="0.3">
      <c r="C2352" s="8" t="s">
        <v>28</v>
      </c>
    </row>
    <row r="2353" spans="3:3" x14ac:dyDescent="0.3">
      <c r="C2353" s="8" t="s">
        <v>28</v>
      </c>
    </row>
    <row r="2354" spans="3:3" x14ac:dyDescent="0.3">
      <c r="C2354" s="8" t="s">
        <v>28</v>
      </c>
    </row>
    <row r="2355" spans="3:3" x14ac:dyDescent="0.3">
      <c r="C2355" s="8" t="s">
        <v>28</v>
      </c>
    </row>
    <row r="2356" spans="3:3" x14ac:dyDescent="0.3">
      <c r="C2356" s="8" t="s">
        <v>28</v>
      </c>
    </row>
    <row r="2357" spans="3:3" x14ac:dyDescent="0.3">
      <c r="C2357" s="8" t="s">
        <v>87</v>
      </c>
    </row>
    <row r="2358" spans="3:3" x14ac:dyDescent="0.3">
      <c r="C2358" s="8" t="s">
        <v>28</v>
      </c>
    </row>
    <row r="2359" spans="3:3" x14ac:dyDescent="0.3">
      <c r="C2359" s="8" t="s">
        <v>28</v>
      </c>
    </row>
    <row r="2360" spans="3:3" x14ac:dyDescent="0.3">
      <c r="C2360" s="8" t="s">
        <v>64</v>
      </c>
    </row>
    <row r="2361" spans="3:3" x14ac:dyDescent="0.3">
      <c r="C2361" s="8" t="s">
        <v>28</v>
      </c>
    </row>
    <row r="2362" spans="3:3" x14ac:dyDescent="0.3">
      <c r="C2362" s="8" t="s">
        <v>64</v>
      </c>
    </row>
    <row r="2363" spans="3:3" x14ac:dyDescent="0.3">
      <c r="C2363" s="8" t="s">
        <v>28</v>
      </c>
    </row>
    <row r="2364" spans="3:3" x14ac:dyDescent="0.3">
      <c r="C2364" s="8" t="s">
        <v>28</v>
      </c>
    </row>
    <row r="2365" spans="3:3" x14ac:dyDescent="0.3">
      <c r="C2365" s="8" t="s">
        <v>28</v>
      </c>
    </row>
    <row r="2366" spans="3:3" x14ac:dyDescent="0.3">
      <c r="C2366" s="8" t="s">
        <v>28</v>
      </c>
    </row>
    <row r="2367" spans="3:3" x14ac:dyDescent="0.3">
      <c r="C2367" s="8" t="s">
        <v>28</v>
      </c>
    </row>
    <row r="2368" spans="3:3" x14ac:dyDescent="0.3">
      <c r="C2368" s="8" t="s">
        <v>64</v>
      </c>
    </row>
    <row r="2369" spans="3:3" x14ac:dyDescent="0.3">
      <c r="C2369" s="8" t="s">
        <v>28</v>
      </c>
    </row>
    <row r="2370" spans="3:3" x14ac:dyDescent="0.3">
      <c r="C2370" s="8" t="s">
        <v>28</v>
      </c>
    </row>
    <row r="2371" spans="3:3" x14ac:dyDescent="0.3">
      <c r="C2371" s="8" t="s">
        <v>28</v>
      </c>
    </row>
    <row r="2372" spans="3:3" x14ac:dyDescent="0.3">
      <c r="C2372" s="8" t="s">
        <v>28</v>
      </c>
    </row>
    <row r="2373" spans="3:3" x14ac:dyDescent="0.3">
      <c r="C2373" s="8" t="s">
        <v>28</v>
      </c>
    </row>
    <row r="2374" spans="3:3" x14ac:dyDescent="0.3">
      <c r="C2374" s="8" t="s">
        <v>28</v>
      </c>
    </row>
    <row r="2375" spans="3:3" x14ac:dyDescent="0.3">
      <c r="C2375" s="8" t="s">
        <v>64</v>
      </c>
    </row>
    <row r="2376" spans="3:3" x14ac:dyDescent="0.3">
      <c r="C2376" s="8" t="s">
        <v>64</v>
      </c>
    </row>
    <row r="2377" spans="3:3" x14ac:dyDescent="0.3">
      <c r="C2377" s="8" t="s">
        <v>64</v>
      </c>
    </row>
    <row r="2378" spans="3:3" x14ac:dyDescent="0.3">
      <c r="C2378" s="8" t="s">
        <v>28</v>
      </c>
    </row>
    <row r="2379" spans="3:3" x14ac:dyDescent="0.3">
      <c r="C2379" s="8" t="s">
        <v>28</v>
      </c>
    </row>
    <row r="2380" spans="3:3" x14ac:dyDescent="0.3">
      <c r="C2380" s="8" t="s">
        <v>28</v>
      </c>
    </row>
    <row r="2381" spans="3:3" x14ac:dyDescent="0.3">
      <c r="C2381" s="8" t="s">
        <v>28</v>
      </c>
    </row>
    <row r="2382" spans="3:3" x14ac:dyDescent="0.3">
      <c r="C2382" s="8" t="s">
        <v>28</v>
      </c>
    </row>
    <row r="2383" spans="3:3" x14ac:dyDescent="0.3">
      <c r="C2383" s="8" t="s">
        <v>28</v>
      </c>
    </row>
    <row r="2384" spans="3:3" x14ac:dyDescent="0.3">
      <c r="C2384" s="8" t="s">
        <v>28</v>
      </c>
    </row>
    <row r="2385" spans="3:3" x14ac:dyDescent="0.3">
      <c r="C2385" s="8" t="s">
        <v>64</v>
      </c>
    </row>
    <row r="2386" spans="3:3" x14ac:dyDescent="0.3">
      <c r="C2386" s="8" t="s">
        <v>64</v>
      </c>
    </row>
    <row r="2387" spans="3:3" x14ac:dyDescent="0.3">
      <c r="C2387" s="8" t="s">
        <v>28</v>
      </c>
    </row>
    <row r="2388" spans="3:3" x14ac:dyDescent="0.3">
      <c r="C2388" s="8" t="s">
        <v>28</v>
      </c>
    </row>
    <row r="2389" spans="3:3" x14ac:dyDescent="0.3">
      <c r="C2389" s="8" t="s">
        <v>28</v>
      </c>
    </row>
    <row r="2390" spans="3:3" x14ac:dyDescent="0.3">
      <c r="C2390" s="8" t="s">
        <v>28</v>
      </c>
    </row>
    <row r="2391" spans="3:3" x14ac:dyDescent="0.3">
      <c r="C2391" s="8" t="s">
        <v>87</v>
      </c>
    </row>
    <row r="2392" spans="3:3" x14ac:dyDescent="0.3">
      <c r="C2392" s="8" t="s">
        <v>28</v>
      </c>
    </row>
    <row r="2393" spans="3:3" x14ac:dyDescent="0.3">
      <c r="C2393" s="8" t="s">
        <v>28</v>
      </c>
    </row>
    <row r="2394" spans="3:3" x14ac:dyDescent="0.3">
      <c r="C2394" s="8" t="s">
        <v>28</v>
      </c>
    </row>
    <row r="2395" spans="3:3" x14ac:dyDescent="0.3">
      <c r="C2395" s="8" t="s">
        <v>28</v>
      </c>
    </row>
    <row r="2396" spans="3:3" x14ac:dyDescent="0.3">
      <c r="C2396" s="8" t="s">
        <v>28</v>
      </c>
    </row>
    <row r="2397" spans="3:3" x14ac:dyDescent="0.3">
      <c r="C2397" s="8" t="s">
        <v>28</v>
      </c>
    </row>
    <row r="2398" spans="3:3" x14ac:dyDescent="0.3">
      <c r="C2398" s="8" t="s">
        <v>28</v>
      </c>
    </row>
    <row r="2399" spans="3:3" x14ac:dyDescent="0.3">
      <c r="C2399" s="8" t="s">
        <v>28</v>
      </c>
    </row>
    <row r="2400" spans="3:3" x14ac:dyDescent="0.3">
      <c r="C2400" s="8" t="s">
        <v>28</v>
      </c>
    </row>
    <row r="2401" spans="3:3" x14ac:dyDescent="0.3">
      <c r="C2401" s="8" t="s">
        <v>28</v>
      </c>
    </row>
    <row r="2402" spans="3:3" x14ac:dyDescent="0.3">
      <c r="C2402" s="8" t="s">
        <v>28</v>
      </c>
    </row>
    <row r="2403" spans="3:3" x14ac:dyDescent="0.3">
      <c r="C2403" s="8" t="s">
        <v>28</v>
      </c>
    </row>
    <row r="2404" spans="3:3" x14ac:dyDescent="0.3">
      <c r="C2404" s="8" t="s">
        <v>28</v>
      </c>
    </row>
    <row r="2405" spans="3:3" x14ac:dyDescent="0.3">
      <c r="C2405" s="8" t="s">
        <v>28</v>
      </c>
    </row>
    <row r="2406" spans="3:3" x14ac:dyDescent="0.3">
      <c r="C2406" s="8" t="s">
        <v>28</v>
      </c>
    </row>
    <row r="2407" spans="3:3" x14ac:dyDescent="0.3">
      <c r="C2407" s="8" t="s">
        <v>28</v>
      </c>
    </row>
    <row r="2408" spans="3:3" x14ac:dyDescent="0.3">
      <c r="C2408" s="8" t="s">
        <v>28</v>
      </c>
    </row>
    <row r="2409" spans="3:3" x14ac:dyDescent="0.3">
      <c r="C2409" s="8" t="s">
        <v>28</v>
      </c>
    </row>
    <row r="2410" spans="3:3" x14ac:dyDescent="0.3">
      <c r="C2410" s="8" t="s">
        <v>64</v>
      </c>
    </row>
    <row r="2411" spans="3:3" x14ac:dyDescent="0.3">
      <c r="C2411" s="8" t="s">
        <v>64</v>
      </c>
    </row>
    <row r="2412" spans="3:3" x14ac:dyDescent="0.3">
      <c r="C2412" s="8" t="s">
        <v>28</v>
      </c>
    </row>
    <row r="2413" spans="3:3" x14ac:dyDescent="0.3">
      <c r="C2413" s="8" t="s">
        <v>28</v>
      </c>
    </row>
    <row r="2414" spans="3:3" x14ac:dyDescent="0.3">
      <c r="C2414" s="8" t="s">
        <v>28</v>
      </c>
    </row>
    <row r="2415" spans="3:3" x14ac:dyDescent="0.3">
      <c r="C2415" s="8" t="s">
        <v>28</v>
      </c>
    </row>
    <row r="2416" spans="3:3" x14ac:dyDescent="0.3">
      <c r="C2416" s="8" t="s">
        <v>28</v>
      </c>
    </row>
    <row r="2417" spans="3:3" x14ac:dyDescent="0.3">
      <c r="C2417" s="8" t="s">
        <v>28</v>
      </c>
    </row>
    <row r="2418" spans="3:3" x14ac:dyDescent="0.3">
      <c r="C2418" s="8" t="s">
        <v>28</v>
      </c>
    </row>
    <row r="2419" spans="3:3" x14ac:dyDescent="0.3">
      <c r="C2419" s="8" t="s">
        <v>28</v>
      </c>
    </row>
    <row r="2420" spans="3:3" x14ac:dyDescent="0.3">
      <c r="C2420" s="8" t="s">
        <v>28</v>
      </c>
    </row>
    <row r="2421" spans="3:3" x14ac:dyDescent="0.3">
      <c r="C2421" s="8" t="s">
        <v>28</v>
      </c>
    </row>
    <row r="2422" spans="3:3" x14ac:dyDescent="0.3">
      <c r="C2422" s="8" t="s">
        <v>64</v>
      </c>
    </row>
    <row r="2423" spans="3:3" x14ac:dyDescent="0.3">
      <c r="C2423" s="8" t="s">
        <v>28</v>
      </c>
    </row>
    <row r="2424" spans="3:3" x14ac:dyDescent="0.3">
      <c r="C2424" s="8" t="s">
        <v>87</v>
      </c>
    </row>
    <row r="2425" spans="3:3" x14ac:dyDescent="0.3">
      <c r="C2425" s="8" t="s">
        <v>28</v>
      </c>
    </row>
    <row r="2426" spans="3:3" x14ac:dyDescent="0.3">
      <c r="C2426" s="8" t="s">
        <v>28</v>
      </c>
    </row>
    <row r="2427" spans="3:3" x14ac:dyDescent="0.3">
      <c r="C2427" s="8" t="s">
        <v>28</v>
      </c>
    </row>
    <row r="2428" spans="3:3" x14ac:dyDescent="0.3">
      <c r="C2428" s="8" t="s">
        <v>64</v>
      </c>
    </row>
    <row r="2429" spans="3:3" x14ac:dyDescent="0.3">
      <c r="C2429" s="8" t="s">
        <v>28</v>
      </c>
    </row>
    <row r="2430" spans="3:3" x14ac:dyDescent="0.3">
      <c r="C2430" s="8" t="s">
        <v>28</v>
      </c>
    </row>
    <row r="2431" spans="3:3" x14ac:dyDescent="0.3">
      <c r="C2431" s="8" t="s">
        <v>64</v>
      </c>
    </row>
    <row r="2432" spans="3:3" x14ac:dyDescent="0.3">
      <c r="C2432" s="8" t="s">
        <v>28</v>
      </c>
    </row>
    <row r="2433" spans="3:3" x14ac:dyDescent="0.3">
      <c r="C2433" s="8" t="s">
        <v>28</v>
      </c>
    </row>
    <row r="2434" spans="3:3" x14ac:dyDescent="0.3">
      <c r="C2434" s="8" t="s">
        <v>28</v>
      </c>
    </row>
    <row r="2435" spans="3:3" x14ac:dyDescent="0.3">
      <c r="C2435" s="8" t="s">
        <v>64</v>
      </c>
    </row>
    <row r="2436" spans="3:3" x14ac:dyDescent="0.3">
      <c r="C2436" s="8" t="s">
        <v>28</v>
      </c>
    </row>
    <row r="2437" spans="3:3" x14ac:dyDescent="0.3">
      <c r="C2437" s="8" t="s">
        <v>28</v>
      </c>
    </row>
    <row r="2438" spans="3:3" x14ac:dyDescent="0.3">
      <c r="C2438" s="8" t="s">
        <v>64</v>
      </c>
    </row>
    <row r="2439" spans="3:3" x14ac:dyDescent="0.3">
      <c r="C2439" s="8" t="s">
        <v>28</v>
      </c>
    </row>
    <row r="2440" spans="3:3" x14ac:dyDescent="0.3">
      <c r="C2440" s="8" t="s">
        <v>28</v>
      </c>
    </row>
    <row r="2441" spans="3:3" x14ac:dyDescent="0.3">
      <c r="C2441" s="8" t="s">
        <v>28</v>
      </c>
    </row>
    <row r="2442" spans="3:3" x14ac:dyDescent="0.3">
      <c r="C2442" s="8" t="s">
        <v>64</v>
      </c>
    </row>
    <row r="2443" spans="3:3" x14ac:dyDescent="0.3">
      <c r="C2443" s="8" t="s">
        <v>28</v>
      </c>
    </row>
    <row r="2444" spans="3:3" x14ac:dyDescent="0.3">
      <c r="C2444" s="8" t="s">
        <v>28</v>
      </c>
    </row>
    <row r="2445" spans="3:3" x14ac:dyDescent="0.3">
      <c r="C2445" s="8" t="s">
        <v>28</v>
      </c>
    </row>
    <row r="2446" spans="3:3" x14ac:dyDescent="0.3">
      <c r="C2446" s="8" t="s">
        <v>28</v>
      </c>
    </row>
    <row r="2447" spans="3:3" x14ac:dyDescent="0.3">
      <c r="C2447" s="8" t="s">
        <v>28</v>
      </c>
    </row>
    <row r="2448" spans="3:3" x14ac:dyDescent="0.3">
      <c r="C2448" s="8" t="s">
        <v>28</v>
      </c>
    </row>
    <row r="2449" spans="3:3" x14ac:dyDescent="0.3">
      <c r="C2449" s="8" t="s">
        <v>64</v>
      </c>
    </row>
    <row r="2450" spans="3:3" x14ac:dyDescent="0.3">
      <c r="C2450" s="8" t="s">
        <v>28</v>
      </c>
    </row>
    <row r="2451" spans="3:3" x14ac:dyDescent="0.3">
      <c r="C2451" s="8" t="s">
        <v>64</v>
      </c>
    </row>
    <row r="2452" spans="3:3" x14ac:dyDescent="0.3">
      <c r="C2452" s="8" t="s">
        <v>28</v>
      </c>
    </row>
    <row r="2453" spans="3:3" x14ac:dyDescent="0.3">
      <c r="C2453" s="8" t="s">
        <v>28</v>
      </c>
    </row>
    <row r="2454" spans="3:3" x14ac:dyDescent="0.3">
      <c r="C2454" s="8" t="s">
        <v>28</v>
      </c>
    </row>
    <row r="2455" spans="3:3" x14ac:dyDescent="0.3">
      <c r="C2455" s="8" t="s">
        <v>28</v>
      </c>
    </row>
    <row r="2456" spans="3:3" x14ac:dyDescent="0.3">
      <c r="C2456" s="8" t="s">
        <v>28</v>
      </c>
    </row>
    <row r="2457" spans="3:3" x14ac:dyDescent="0.3">
      <c r="C2457" s="8" t="s">
        <v>28</v>
      </c>
    </row>
    <row r="2458" spans="3:3" x14ac:dyDescent="0.3">
      <c r="C2458" s="8" t="s">
        <v>28</v>
      </c>
    </row>
    <row r="2459" spans="3:3" x14ac:dyDescent="0.3">
      <c r="C2459" s="8" t="s">
        <v>28</v>
      </c>
    </row>
    <row r="2460" spans="3:3" x14ac:dyDescent="0.3">
      <c r="C2460" s="8" t="s">
        <v>64</v>
      </c>
    </row>
    <row r="2461" spans="3:3" x14ac:dyDescent="0.3">
      <c r="C2461" s="8" t="s">
        <v>28</v>
      </c>
    </row>
    <row r="2462" spans="3:3" x14ac:dyDescent="0.3">
      <c r="C2462" s="8" t="s">
        <v>28</v>
      </c>
    </row>
    <row r="2463" spans="3:3" x14ac:dyDescent="0.3">
      <c r="C2463" s="8" t="s">
        <v>28</v>
      </c>
    </row>
    <row r="2464" spans="3:3" x14ac:dyDescent="0.3">
      <c r="C2464" s="8" t="s">
        <v>28</v>
      </c>
    </row>
    <row r="2465" spans="3:3" x14ac:dyDescent="0.3">
      <c r="C2465" s="8" t="s">
        <v>28</v>
      </c>
    </row>
    <row r="2466" spans="3:3" x14ac:dyDescent="0.3">
      <c r="C2466" s="8" t="s">
        <v>28</v>
      </c>
    </row>
    <row r="2467" spans="3:3" x14ac:dyDescent="0.3">
      <c r="C2467" s="8" t="s">
        <v>28</v>
      </c>
    </row>
    <row r="2468" spans="3:3" x14ac:dyDescent="0.3">
      <c r="C2468" s="8" t="s">
        <v>64</v>
      </c>
    </row>
    <row r="2469" spans="3:3" x14ac:dyDescent="0.3">
      <c r="C2469" s="8" t="s">
        <v>28</v>
      </c>
    </row>
    <row r="2470" spans="3:3" x14ac:dyDescent="0.3">
      <c r="C2470" s="8" t="s">
        <v>28</v>
      </c>
    </row>
    <row r="2471" spans="3:3" x14ac:dyDescent="0.3">
      <c r="C2471" s="8" t="s">
        <v>28</v>
      </c>
    </row>
    <row r="2472" spans="3:3" x14ac:dyDescent="0.3">
      <c r="C2472" s="8" t="s">
        <v>28</v>
      </c>
    </row>
    <row r="2473" spans="3:3" x14ac:dyDescent="0.3">
      <c r="C2473" s="8" t="s">
        <v>28</v>
      </c>
    </row>
    <row r="2474" spans="3:3" x14ac:dyDescent="0.3">
      <c r="C2474" s="8" t="s">
        <v>28</v>
      </c>
    </row>
    <row r="2475" spans="3:3" x14ac:dyDescent="0.3">
      <c r="C2475" s="8" t="s">
        <v>28</v>
      </c>
    </row>
    <row r="2476" spans="3:3" x14ac:dyDescent="0.3">
      <c r="C2476" s="8" t="s">
        <v>28</v>
      </c>
    </row>
    <row r="2477" spans="3:3" x14ac:dyDescent="0.3">
      <c r="C2477" s="8" t="s">
        <v>28</v>
      </c>
    </row>
    <row r="2478" spans="3:3" x14ac:dyDescent="0.3">
      <c r="C2478" s="8" t="s">
        <v>28</v>
      </c>
    </row>
    <row r="2479" spans="3:3" x14ac:dyDescent="0.3">
      <c r="C2479" s="8" t="s">
        <v>64</v>
      </c>
    </row>
    <row r="2480" spans="3:3" x14ac:dyDescent="0.3">
      <c r="C2480" s="8" t="s">
        <v>28</v>
      </c>
    </row>
    <row r="2481" spans="3:3" x14ac:dyDescent="0.3">
      <c r="C2481" s="8" t="s">
        <v>87</v>
      </c>
    </row>
    <row r="2482" spans="3:3" x14ac:dyDescent="0.3">
      <c r="C2482" s="8" t="s">
        <v>28</v>
      </c>
    </row>
    <row r="2483" spans="3:3" x14ac:dyDescent="0.3">
      <c r="C2483" s="8" t="s">
        <v>64</v>
      </c>
    </row>
    <row r="2484" spans="3:3" x14ac:dyDescent="0.3">
      <c r="C2484" s="8" t="s">
        <v>64</v>
      </c>
    </row>
    <row r="2485" spans="3:3" x14ac:dyDescent="0.3">
      <c r="C2485" s="8" t="s">
        <v>28</v>
      </c>
    </row>
    <row r="2486" spans="3:3" x14ac:dyDescent="0.3">
      <c r="C2486" s="8" t="s">
        <v>64</v>
      </c>
    </row>
    <row r="2487" spans="3:3" x14ac:dyDescent="0.3">
      <c r="C2487" s="8" t="s">
        <v>28</v>
      </c>
    </row>
    <row r="2488" spans="3:3" x14ac:dyDescent="0.3">
      <c r="C2488" s="8" t="s">
        <v>87</v>
      </c>
    </row>
    <row r="2489" spans="3:3" x14ac:dyDescent="0.3">
      <c r="C2489" s="8" t="s">
        <v>28</v>
      </c>
    </row>
    <row r="2490" spans="3:3" x14ac:dyDescent="0.3">
      <c r="C2490" s="8" t="s">
        <v>28</v>
      </c>
    </row>
    <row r="2491" spans="3:3" x14ac:dyDescent="0.3">
      <c r="C2491" s="8" t="s">
        <v>28</v>
      </c>
    </row>
    <row r="2492" spans="3:3" x14ac:dyDescent="0.3">
      <c r="C2492" s="8" t="s">
        <v>28</v>
      </c>
    </row>
    <row r="2493" spans="3:3" x14ac:dyDescent="0.3">
      <c r="C2493" s="8" t="s">
        <v>87</v>
      </c>
    </row>
    <row r="2494" spans="3:3" x14ac:dyDescent="0.3">
      <c r="C2494" s="8" t="s">
        <v>87</v>
      </c>
    </row>
    <row r="2495" spans="3:3" x14ac:dyDescent="0.3">
      <c r="C2495" s="8" t="s">
        <v>28</v>
      </c>
    </row>
    <row r="2496" spans="3:3" x14ac:dyDescent="0.3">
      <c r="C2496" s="8" t="s">
        <v>28</v>
      </c>
    </row>
    <row r="2497" spans="3:3" x14ac:dyDescent="0.3">
      <c r="C2497" s="8" t="s">
        <v>28</v>
      </c>
    </row>
    <row r="2498" spans="3:3" x14ac:dyDescent="0.3">
      <c r="C2498" s="8" t="s">
        <v>28</v>
      </c>
    </row>
    <row r="2499" spans="3:3" x14ac:dyDescent="0.3">
      <c r="C2499" s="8" t="s">
        <v>64</v>
      </c>
    </row>
    <row r="2500" spans="3:3" x14ac:dyDescent="0.3">
      <c r="C2500" s="8" t="s">
        <v>28</v>
      </c>
    </row>
    <row r="2501" spans="3:3" x14ac:dyDescent="0.3">
      <c r="C2501" s="8" t="s">
        <v>28</v>
      </c>
    </row>
    <row r="2502" spans="3:3" x14ac:dyDescent="0.3">
      <c r="C2502" s="8" t="s">
        <v>28</v>
      </c>
    </row>
    <row r="2503" spans="3:3" x14ac:dyDescent="0.3">
      <c r="C2503" s="8" t="s">
        <v>28</v>
      </c>
    </row>
    <row r="2504" spans="3:3" x14ac:dyDescent="0.3">
      <c r="C2504" s="8" t="s">
        <v>28</v>
      </c>
    </row>
    <row r="2505" spans="3:3" x14ac:dyDescent="0.3">
      <c r="C2505" s="8" t="s">
        <v>87</v>
      </c>
    </row>
    <row r="2506" spans="3:3" x14ac:dyDescent="0.3">
      <c r="C2506" s="8" t="s">
        <v>64</v>
      </c>
    </row>
    <row r="2507" spans="3:3" x14ac:dyDescent="0.3">
      <c r="C2507" s="8" t="s">
        <v>28</v>
      </c>
    </row>
    <row r="2508" spans="3:3" x14ac:dyDescent="0.3">
      <c r="C2508" s="8" t="s">
        <v>28</v>
      </c>
    </row>
    <row r="2509" spans="3:3" x14ac:dyDescent="0.3">
      <c r="C2509" s="8" t="s">
        <v>64</v>
      </c>
    </row>
    <row r="2510" spans="3:3" x14ac:dyDescent="0.3">
      <c r="C2510" s="8" t="s">
        <v>64</v>
      </c>
    </row>
    <row r="2511" spans="3:3" x14ac:dyDescent="0.3">
      <c r="C2511" s="8" t="s">
        <v>28</v>
      </c>
    </row>
    <row r="2512" spans="3:3" x14ac:dyDescent="0.3">
      <c r="C2512" s="8" t="s">
        <v>64</v>
      </c>
    </row>
    <row r="2513" spans="3:3" x14ac:dyDescent="0.3">
      <c r="C2513" s="8" t="s">
        <v>28</v>
      </c>
    </row>
    <row r="2514" spans="3:3" x14ac:dyDescent="0.3">
      <c r="C2514" s="8" t="s">
        <v>28</v>
      </c>
    </row>
    <row r="2515" spans="3:3" x14ac:dyDescent="0.3">
      <c r="C2515" s="8" t="s">
        <v>28</v>
      </c>
    </row>
    <row r="2516" spans="3:3" x14ac:dyDescent="0.3">
      <c r="C2516" s="8" t="s">
        <v>64</v>
      </c>
    </row>
    <row r="2517" spans="3:3" x14ac:dyDescent="0.3">
      <c r="C2517" s="8" t="s">
        <v>28</v>
      </c>
    </row>
    <row r="2518" spans="3:3" x14ac:dyDescent="0.3">
      <c r="C2518" s="8" t="s">
        <v>64</v>
      </c>
    </row>
    <row r="2519" spans="3:3" x14ac:dyDescent="0.3">
      <c r="C2519" s="8" t="s">
        <v>64</v>
      </c>
    </row>
    <row r="2520" spans="3:3" x14ac:dyDescent="0.3">
      <c r="C2520" s="8" t="s">
        <v>28</v>
      </c>
    </row>
    <row r="2521" spans="3:3" x14ac:dyDescent="0.3">
      <c r="C2521" s="8" t="s">
        <v>87</v>
      </c>
    </row>
    <row r="2522" spans="3:3" x14ac:dyDescent="0.3">
      <c r="C2522" s="8"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E23E-CCD1-4FDA-8F80-B6377A29ACE3}">
  <dimension ref="A2:B6"/>
  <sheetViews>
    <sheetView workbookViewId="0"/>
  </sheetViews>
  <sheetFormatPr defaultRowHeight="15.05" x14ac:dyDescent="0.3"/>
  <cols>
    <col min="1" max="1" width="11.88671875" bestFit="1" customWidth="1"/>
    <col min="2" max="2" width="12.88671875" bestFit="1" customWidth="1"/>
  </cols>
  <sheetData>
    <row r="2" spans="1:2" x14ac:dyDescent="0.3">
      <c r="A2" s="9" t="s">
        <v>10976</v>
      </c>
      <c r="B2" t="s">
        <v>10975</v>
      </c>
    </row>
    <row r="3" spans="1:2" x14ac:dyDescent="0.3">
      <c r="A3" s="10" t="s">
        <v>28</v>
      </c>
      <c r="B3" s="8">
        <v>1901</v>
      </c>
    </row>
    <row r="4" spans="1:2" x14ac:dyDescent="0.3">
      <c r="A4" s="10" t="s">
        <v>64</v>
      </c>
      <c r="B4" s="8">
        <v>481</v>
      </c>
    </row>
    <row r="5" spans="1:2" x14ac:dyDescent="0.3">
      <c r="A5" s="10" t="s">
        <v>87</v>
      </c>
      <c r="B5" s="8">
        <v>134</v>
      </c>
    </row>
    <row r="6" spans="1:2" x14ac:dyDescent="0.3">
      <c r="A6" s="10" t="s">
        <v>10977</v>
      </c>
      <c r="B6" s="8">
        <v>2516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Capstone_Dataset_SingleSegment_</vt:lpstr>
      <vt:lpstr>Transformed Data</vt:lpstr>
      <vt:lpstr>Suggestion1</vt:lpstr>
      <vt:lpstr>Transformed Data (2)</vt:lpstr>
      <vt:lpstr>Suggestion2</vt:lpstr>
      <vt:lpstr>Transformed Data (3)</vt:lpstr>
      <vt:lpstr>Suggestion3</vt:lpstr>
      <vt:lpstr>Capstone_Dataset_SingleSegment_1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R</dc:creator>
  <cp:lastModifiedBy>Carlos R</cp:lastModifiedBy>
  <dcterms:created xsi:type="dcterms:W3CDTF">2022-04-02T02:33:07Z</dcterms:created>
  <dcterms:modified xsi:type="dcterms:W3CDTF">2022-04-02T02:52:20Z</dcterms:modified>
</cp:coreProperties>
</file>