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ey\IIB_project_FUTURE\rtc_test_files\20260303_2\"/>
    </mc:Choice>
  </mc:AlternateContent>
  <xr:revisionPtr revIDLastSave="0" documentId="13_ncr:9_{FA77749A-8EA4-440C-BA71-AEDAFBE7BA2A}" xr6:coauthVersionLast="47" xr6:coauthVersionMax="47" xr10:uidLastSave="{00000000-0000-0000-0000-000000000000}"/>
  <bookViews>
    <workbookView xWindow="-28905" yWindow="0" windowWidth="14610" windowHeight="15585" xr2:uid="{95E950D9-6BFE-475E-912A-35A8813FCA8B}"/>
  </bookViews>
  <sheets>
    <sheet name="totp_log" sheetId="1" r:id="rId1"/>
  </sheets>
  <calcPr calcId="0"/>
</workbook>
</file>

<file path=xl/calcChain.xml><?xml version="1.0" encoding="utf-8"?>
<calcChain xmlns="http://schemas.openxmlformats.org/spreadsheetml/2006/main">
  <c r="G8" i="1" l="1"/>
  <c r="G9" i="1"/>
  <c r="H9" i="1" s="1"/>
  <c r="G10" i="1"/>
  <c r="G11" i="1"/>
  <c r="G12" i="1"/>
  <c r="G13" i="1"/>
  <c r="H8" i="1"/>
  <c r="H10" i="1"/>
  <c r="H11" i="1"/>
  <c r="H12" i="1"/>
  <c r="H13" i="1"/>
  <c r="H14" i="1"/>
  <c r="G14" i="1"/>
  <c r="G5" i="1"/>
  <c r="F5" i="1"/>
  <c r="H2" i="1" a="1"/>
  <c r="H2" i="1" s="1"/>
  <c r="G2" i="1" a="1"/>
  <c r="G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<sst xmlns="http://schemas.openxmlformats.org/spreadsheetml/2006/main" count="1158" uniqueCount="56">
  <si>
    <t>SYS UTC (INTERNET)</t>
  </si>
  <si>
    <t>RTC TIME</t>
  </si>
  <si>
    <t>TOTP CODE</t>
  </si>
  <si>
    <t>ELAPSED (s)</t>
  </si>
  <si>
    <t>026920</t>
  </si>
  <si>
    <t>037211</t>
  </si>
  <si>
    <t>003784</t>
  </si>
  <si>
    <t>000152</t>
  </si>
  <si>
    <t>098238</t>
  </si>
  <si>
    <t>039329</t>
  </si>
  <si>
    <t>083773</t>
  </si>
  <si>
    <t>005080</t>
  </si>
  <si>
    <t>088627</t>
  </si>
  <si>
    <t>024418</t>
  </si>
  <si>
    <t>036679</t>
  </si>
  <si>
    <t>029459</t>
  </si>
  <si>
    <t>087812</t>
  </si>
  <si>
    <t>032830</t>
  </si>
  <si>
    <t>047817</t>
  </si>
  <si>
    <t>012238</t>
  </si>
  <si>
    <t>033991</t>
  </si>
  <si>
    <t>072172</t>
  </si>
  <si>
    <t>072953</t>
  </si>
  <si>
    <t>047086</t>
  </si>
  <si>
    <t>048765</t>
  </si>
  <si>
    <t>023376</t>
  </si>
  <si>
    <t>027999</t>
  </si>
  <si>
    <t>090782</t>
  </si>
  <si>
    <t>087223</t>
  </si>
  <si>
    <t>074018</t>
  </si>
  <si>
    <t>086168</t>
  </si>
  <si>
    <t>005112</t>
  </si>
  <si>
    <t>081161</t>
  </si>
  <si>
    <t>018765</t>
  </si>
  <si>
    <t>031926</t>
  </si>
  <si>
    <t>078387</t>
  </si>
  <si>
    <t>073560</t>
  </si>
  <si>
    <t>059357</t>
  </si>
  <si>
    <t>081030</t>
  </si>
  <si>
    <t>064911</t>
  </si>
  <si>
    <t>092561</t>
  </si>
  <si>
    <t>024053</t>
  </si>
  <si>
    <t>UTC elapsed</t>
  </si>
  <si>
    <t>RTC elapsed</t>
  </si>
  <si>
    <t>Elapsed s</t>
  </si>
  <si>
    <t>Error</t>
  </si>
  <si>
    <t>% Error</t>
  </si>
  <si>
    <t>60s</t>
  </si>
  <si>
    <t>1s</t>
  </si>
  <si>
    <t>30m</t>
  </si>
  <si>
    <t>1h</t>
  </si>
  <si>
    <t>6h</t>
  </si>
  <si>
    <t>12h</t>
  </si>
  <si>
    <t>Daily</t>
  </si>
  <si>
    <t>Window</t>
  </si>
  <si>
    <t>Time till TOTP desync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</si>
</sst>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hh:mm:ss.000"/>
    <numFmt numFmtId="171" formatCode="0.0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0" fontId="0" fillId="0" borderId="0" xfId="0" quotePrefix="1"/>
    <xf numFmtId="2" fontId="0" fillId="0" borderId="0" xfId="0" applyNumberFormat="1"/>
    <xf numFmtId="166" fontId="0" fillId="0" borderId="0" xfId="0" applyNumberFormat="1"/>
    <xf numFmtId="17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60C4-66EB-4DCD-8D96-48150E9DDE5E}">
  <dimension ref="A1:H10193"/>
  <sheetViews>
    <sheetView tabSelected="1" workbookViewId="0">
      <selection activeCell="H14" sqref="F4:H14"/>
    </sheetView>
  </sheetViews>
  <sheetFormatPr defaultRowHeight="14.4" x14ac:dyDescent="0.3"/>
  <cols>
    <col min="1" max="1" width="18" style="4" customWidth="1"/>
    <col min="2" max="2" width="10.5546875" bestFit="1" customWidth="1"/>
    <col min="3" max="3" width="8.5546875" bestFit="1" customWidth="1"/>
    <col min="4" max="4" width="11" bestFit="1" customWidth="1"/>
    <col min="6" max="6" width="16.5546875" bestFit="1" customWidth="1"/>
    <col min="7" max="7" width="11.6640625" bestFit="1" customWidth="1"/>
    <col min="8" max="8" width="14.21875" bestFit="1" customWidth="1"/>
  </cols>
  <sheetData>
    <row r="1" spans="1:8" x14ac:dyDescent="0.3">
      <c r="A1" s="4" t="s">
        <v>0</v>
      </c>
      <c r="B1" t="s">
        <v>2</v>
      </c>
      <c r="C1" t="s">
        <v>1</v>
      </c>
      <c r="D1" t="s">
        <v>3</v>
      </c>
      <c r="F1" t="s">
        <v>42</v>
      </c>
      <c r="G1" t="s">
        <v>43</v>
      </c>
      <c r="H1" t="s">
        <v>44</v>
      </c>
    </row>
    <row r="2" spans="1:8" x14ac:dyDescent="0.3">
      <c r="A2" s="4">
        <v>0.79722871527777783</v>
      </c>
      <c r="B2">
        <v>755224</v>
      </c>
      <c r="C2" s="1">
        <v>0.31609953703703703</v>
      </c>
      <c r="D2">
        <v>0</v>
      </c>
      <c r="F2" s="4" cm="1">
        <f t="array" ref="F2">INDEX(A:A, COUNTA(A:A)) - A2</f>
        <v>0.11794156249999999</v>
      </c>
      <c r="G2" s="4" cm="1">
        <f t="array" ref="G2">INDEX(C:C, COUNTA(C:C)) - C2</f>
        <v>0.1179513888888889</v>
      </c>
      <c r="H2" s="4" cm="1">
        <f t="array" ref="H2">(INDEX(D:D, COUNTA(D:D)))/86400</f>
        <v>0.11795138888888888</v>
      </c>
    </row>
    <row r="3" spans="1:8" x14ac:dyDescent="0.3">
      <c r="A3" s="4">
        <v>0.79723049768518517</v>
      </c>
      <c r="B3">
        <v>755224</v>
      </c>
      <c r="C3" s="1">
        <v>0.31611111111111112</v>
      </c>
      <c r="D3">
        <v>1</v>
      </c>
    </row>
    <row r="4" spans="1:8" x14ac:dyDescent="0.3">
      <c r="A4" s="4">
        <v>0.7972423495370371</v>
      </c>
      <c r="B4">
        <v>755224</v>
      </c>
      <c r="C4" s="1">
        <v>0.31612268518518516</v>
      </c>
      <c r="D4">
        <v>2</v>
      </c>
      <c r="F4" t="s">
        <v>45</v>
      </c>
      <c r="G4" t="s">
        <v>46</v>
      </c>
    </row>
    <row r="5" spans="1:8" x14ac:dyDescent="0.3">
      <c r="A5" s="4">
        <v>0.79725361111111115</v>
      </c>
      <c r="B5">
        <v>755224</v>
      </c>
      <c r="C5" s="1">
        <v>0.31613425925925925</v>
      </c>
      <c r="D5">
        <v>3</v>
      </c>
      <c r="F5" s="4">
        <f>ABS(F2-G2)</f>
        <v>9.8263888889116302E-6</v>
      </c>
      <c r="G5" s="5">
        <f>F5/F2</f>
        <v>8.331574281892044E-5</v>
      </c>
    </row>
    <row r="6" spans="1:8" x14ac:dyDescent="0.3">
      <c r="A6" s="4">
        <v>0.79726546296296297</v>
      </c>
      <c r="B6">
        <v>755224</v>
      </c>
      <c r="C6" s="1">
        <v>0.31614583333333335</v>
      </c>
      <c r="D6">
        <v>4</v>
      </c>
    </row>
    <row r="7" spans="1:8" x14ac:dyDescent="0.3">
      <c r="A7" s="4">
        <v>0.79727672453703702</v>
      </c>
      <c r="B7">
        <v>755224</v>
      </c>
      <c r="C7" s="1">
        <v>0.31615740740740739</v>
      </c>
      <c r="D7">
        <v>5</v>
      </c>
      <c r="F7" t="s">
        <v>54</v>
      </c>
      <c r="G7" t="s">
        <v>55</v>
      </c>
    </row>
    <row r="8" spans="1:8" x14ac:dyDescent="0.3">
      <c r="A8" s="4">
        <v>0.79728855324074077</v>
      </c>
      <c r="B8">
        <v>755224</v>
      </c>
      <c r="C8" s="1">
        <v>0.31616898148148148</v>
      </c>
      <c r="D8">
        <v>6</v>
      </c>
      <c r="F8" t="s">
        <v>48</v>
      </c>
      <c r="G8">
        <f>(1/(60*60*24))/G5</f>
        <v>0.1389182126027409</v>
      </c>
      <c r="H8" t="str">
        <f t="shared" ref="H8:H13" si="0">INT(G8) &amp; "d" &amp; TEXT(G8-INT(G8), "hh:mm:ss")</f>
        <v>0d03:20:03</v>
      </c>
    </row>
    <row r="9" spans="1:8" x14ac:dyDescent="0.3">
      <c r="A9" s="4">
        <v>0.79729980324074068</v>
      </c>
      <c r="B9">
        <v>755224</v>
      </c>
      <c r="C9" s="1">
        <v>0.31618055555555558</v>
      </c>
      <c r="D9">
        <v>7</v>
      </c>
      <c r="F9" t="s">
        <v>47</v>
      </c>
      <c r="G9">
        <f>(1/(60*24))/G5</f>
        <v>8.335092756164455</v>
      </c>
      <c r="H9" t="str">
        <f t="shared" si="0"/>
        <v>8d08:02:32</v>
      </c>
    </row>
    <row r="10" spans="1:8" x14ac:dyDescent="0.3">
      <c r="A10" s="4">
        <v>0.79731164351851846</v>
      </c>
      <c r="B10">
        <v>755224</v>
      </c>
      <c r="C10" s="1">
        <v>0.31619212962962961</v>
      </c>
      <c r="D10">
        <v>8</v>
      </c>
      <c r="F10" t="s">
        <v>49</v>
      </c>
      <c r="G10">
        <f>(1/48)/G5</f>
        <v>250.05278268493362</v>
      </c>
      <c r="H10" t="str">
        <f t="shared" si="0"/>
        <v>250d01:16:00</v>
      </c>
    </row>
    <row r="11" spans="1:8" x14ac:dyDescent="0.3">
      <c r="A11" s="4">
        <v>0.79732289351851859</v>
      </c>
      <c r="B11">
        <v>755224</v>
      </c>
      <c r="C11" s="1">
        <v>0.31620370370370371</v>
      </c>
      <c r="D11">
        <v>9</v>
      </c>
      <c r="F11" t="s">
        <v>50</v>
      </c>
      <c r="G11">
        <f>(1/24)/G5</f>
        <v>500.10556536986724</v>
      </c>
      <c r="H11" t="str">
        <f t="shared" si="0"/>
        <v>500d02:32:01</v>
      </c>
    </row>
    <row r="12" spans="1:8" x14ac:dyDescent="0.3">
      <c r="A12" s="4">
        <v>0.79733475694444444</v>
      </c>
      <c r="B12">
        <v>755224</v>
      </c>
      <c r="C12" s="1">
        <v>0.3162152777777778</v>
      </c>
      <c r="D12">
        <v>10</v>
      </c>
      <c r="F12" t="s">
        <v>51</v>
      </c>
      <c r="G12">
        <f>0.25/G5</f>
        <v>3000.6333922192039</v>
      </c>
      <c r="H12" t="str">
        <f t="shared" si="0"/>
        <v>3000d15:12:05</v>
      </c>
    </row>
    <row r="13" spans="1:8" x14ac:dyDescent="0.3">
      <c r="A13" s="4">
        <v>0.79734659722222223</v>
      </c>
      <c r="B13">
        <v>755224</v>
      </c>
      <c r="C13" s="1">
        <v>0.31622685185185184</v>
      </c>
      <c r="D13">
        <v>11</v>
      </c>
      <c r="F13" t="s">
        <v>52</v>
      </c>
      <c r="G13">
        <f>0.5/G5</f>
        <v>6001.2667844384077</v>
      </c>
      <c r="H13" t="str">
        <f t="shared" si="0"/>
        <v>6001d06:24:10</v>
      </c>
    </row>
    <row r="14" spans="1:8" x14ac:dyDescent="0.3">
      <c r="A14" s="4">
        <v>0.79735785879629628</v>
      </c>
      <c r="B14">
        <v>755224</v>
      </c>
      <c r="C14" s="1">
        <v>0.31623842592592594</v>
      </c>
      <c r="D14">
        <v>12</v>
      </c>
      <c r="F14" t="s">
        <v>53</v>
      </c>
      <c r="G14" s="3">
        <f>(1/G5)</f>
        <v>12002.533568876815</v>
      </c>
      <c r="H14" t="str">
        <f>INT(G14) &amp; "d" &amp; TEXT(G14-INT(G14), "hh:mm:ss")</f>
        <v>12002d12:48:20</v>
      </c>
    </row>
    <row r="15" spans="1:8" x14ac:dyDescent="0.3">
      <c r="A15" s="4">
        <v>0.79736969907407407</v>
      </c>
      <c r="B15">
        <v>755224</v>
      </c>
      <c r="C15" s="1">
        <v>0.31624999999999998</v>
      </c>
      <c r="D15">
        <v>13</v>
      </c>
    </row>
    <row r="16" spans="1:8" x14ac:dyDescent="0.3">
      <c r="A16" s="4">
        <v>0.79738093750000005</v>
      </c>
      <c r="B16">
        <v>755224</v>
      </c>
      <c r="C16" s="1">
        <v>0.31626157407407407</v>
      </c>
      <c r="D16">
        <v>14</v>
      </c>
    </row>
    <row r="17" spans="1:4" x14ac:dyDescent="0.3">
      <c r="A17" s="4">
        <v>0.79739278935185176</v>
      </c>
      <c r="B17">
        <v>755224</v>
      </c>
      <c r="C17" s="1">
        <v>0.31627314814814816</v>
      </c>
      <c r="D17">
        <v>15</v>
      </c>
    </row>
    <row r="18" spans="1:4" x14ac:dyDescent="0.3">
      <c r="A18" s="4">
        <v>0.79740403935185189</v>
      </c>
      <c r="B18">
        <v>755224</v>
      </c>
      <c r="C18" s="1">
        <v>0.3162847222222222</v>
      </c>
      <c r="D18">
        <v>16</v>
      </c>
    </row>
    <row r="19" spans="1:4" x14ac:dyDescent="0.3">
      <c r="A19" s="4">
        <v>0.79741586805555553</v>
      </c>
      <c r="B19">
        <v>755224</v>
      </c>
      <c r="C19" s="1">
        <v>0.3162962962962963</v>
      </c>
      <c r="D19">
        <v>17</v>
      </c>
    </row>
    <row r="20" spans="1:4" x14ac:dyDescent="0.3">
      <c r="A20" s="4">
        <v>0.79742711805555544</v>
      </c>
      <c r="B20">
        <v>755224</v>
      </c>
      <c r="C20" s="1">
        <v>0.31630787037037039</v>
      </c>
      <c r="D20">
        <v>18</v>
      </c>
    </row>
    <row r="21" spans="1:4" x14ac:dyDescent="0.3">
      <c r="A21" s="4">
        <v>0.7974389467592593</v>
      </c>
      <c r="B21">
        <v>755224</v>
      </c>
      <c r="C21" s="1">
        <v>0.31631944444444443</v>
      </c>
      <c r="D21">
        <v>19</v>
      </c>
    </row>
    <row r="22" spans="1:4" x14ac:dyDescent="0.3">
      <c r="A22" s="4">
        <v>0.79745078703703709</v>
      </c>
      <c r="B22">
        <v>755224</v>
      </c>
      <c r="C22" s="1">
        <v>0.31633101851851853</v>
      </c>
      <c r="D22">
        <v>20</v>
      </c>
    </row>
    <row r="23" spans="1:4" x14ac:dyDescent="0.3">
      <c r="A23" s="4">
        <v>0.79746206018518517</v>
      </c>
      <c r="B23">
        <v>755224</v>
      </c>
      <c r="C23" s="1">
        <v>0.31634259259259262</v>
      </c>
      <c r="D23">
        <v>21</v>
      </c>
    </row>
    <row r="24" spans="1:4" x14ac:dyDescent="0.3">
      <c r="A24" s="4">
        <v>0.79747391203703699</v>
      </c>
      <c r="B24">
        <v>755224</v>
      </c>
      <c r="C24" s="1">
        <v>0.31635416666666666</v>
      </c>
      <c r="D24">
        <v>22</v>
      </c>
    </row>
    <row r="25" spans="1:4" x14ac:dyDescent="0.3">
      <c r="A25" s="4">
        <v>0.79748517361111104</v>
      </c>
      <c r="B25">
        <v>755224</v>
      </c>
      <c r="C25" s="1">
        <v>0.31636574074074075</v>
      </c>
      <c r="D25">
        <v>23</v>
      </c>
    </row>
    <row r="26" spans="1:4" x14ac:dyDescent="0.3">
      <c r="A26" s="4">
        <v>0.79749701388888883</v>
      </c>
      <c r="B26">
        <v>755224</v>
      </c>
      <c r="C26" s="1">
        <v>0.31637731481481479</v>
      </c>
      <c r="D26">
        <v>24</v>
      </c>
    </row>
    <row r="27" spans="1:4" x14ac:dyDescent="0.3">
      <c r="A27" s="4">
        <v>0.79750831018518509</v>
      </c>
      <c r="B27">
        <v>755224</v>
      </c>
      <c r="C27" s="1">
        <v>0.31638888888888889</v>
      </c>
      <c r="D27">
        <v>25</v>
      </c>
    </row>
    <row r="28" spans="1:4" x14ac:dyDescent="0.3">
      <c r="A28" s="4">
        <v>0.7975201851851853</v>
      </c>
      <c r="B28">
        <v>755224</v>
      </c>
      <c r="C28" s="1">
        <v>0.31640046296296298</v>
      </c>
      <c r="D28">
        <v>26</v>
      </c>
    </row>
    <row r="29" spans="1:4" x14ac:dyDescent="0.3">
      <c r="A29" s="4">
        <v>0.79753146990740742</v>
      </c>
      <c r="B29">
        <v>755224</v>
      </c>
      <c r="C29" s="1">
        <v>0.31641203703703702</v>
      </c>
      <c r="D29">
        <v>27</v>
      </c>
    </row>
    <row r="30" spans="1:4" x14ac:dyDescent="0.3">
      <c r="A30" s="4">
        <v>0.7975433449074073</v>
      </c>
      <c r="B30">
        <v>755224</v>
      </c>
      <c r="C30" s="1">
        <v>0.31642361111111111</v>
      </c>
      <c r="D30">
        <v>28</v>
      </c>
    </row>
    <row r="31" spans="1:4" x14ac:dyDescent="0.3">
      <c r="A31" s="4">
        <v>0.79755458333333329</v>
      </c>
      <c r="B31">
        <v>755224</v>
      </c>
      <c r="C31" s="1">
        <v>0.31643518518518521</v>
      </c>
      <c r="D31">
        <v>29</v>
      </c>
    </row>
    <row r="32" spans="1:4" x14ac:dyDescent="0.3">
      <c r="A32" s="4">
        <v>0.79756643518518522</v>
      </c>
      <c r="B32">
        <v>287082</v>
      </c>
      <c r="C32" s="1">
        <v>0.31644675925925925</v>
      </c>
      <c r="D32">
        <v>30</v>
      </c>
    </row>
    <row r="33" spans="1:4" x14ac:dyDescent="0.3">
      <c r="A33" s="4">
        <v>0.79757768518518513</v>
      </c>
      <c r="B33">
        <v>287082</v>
      </c>
      <c r="C33" s="1">
        <v>0.31645833333333334</v>
      </c>
      <c r="D33">
        <v>31</v>
      </c>
    </row>
    <row r="34" spans="1:4" x14ac:dyDescent="0.3">
      <c r="A34" s="4">
        <v>0.79758953703703706</v>
      </c>
      <c r="B34">
        <v>287082</v>
      </c>
      <c r="C34" s="1">
        <v>0.31646990740740738</v>
      </c>
      <c r="D34">
        <v>32</v>
      </c>
    </row>
    <row r="35" spans="1:4" x14ac:dyDescent="0.3">
      <c r="A35" s="4">
        <v>0.79760079861111111</v>
      </c>
      <c r="B35">
        <v>287082</v>
      </c>
      <c r="C35" s="1">
        <v>0.31648148148148147</v>
      </c>
      <c r="D35">
        <v>33</v>
      </c>
    </row>
    <row r="36" spans="1:4" x14ac:dyDescent="0.3">
      <c r="A36" s="4">
        <v>0.79761265046296292</v>
      </c>
      <c r="B36">
        <v>287082</v>
      </c>
      <c r="C36" s="1">
        <v>0.31649305555555557</v>
      </c>
      <c r="D36">
        <v>34</v>
      </c>
    </row>
    <row r="37" spans="1:4" x14ac:dyDescent="0.3">
      <c r="A37" s="4">
        <v>0.79762390046296294</v>
      </c>
      <c r="B37">
        <v>287082</v>
      </c>
      <c r="C37" s="1">
        <v>0.31650462962962961</v>
      </c>
      <c r="D37">
        <v>35</v>
      </c>
    </row>
    <row r="38" spans="1:4" x14ac:dyDescent="0.3">
      <c r="A38" s="4">
        <v>0.79763576388888879</v>
      </c>
      <c r="B38">
        <v>287082</v>
      </c>
      <c r="C38" s="1">
        <v>0.3165162037037037</v>
      </c>
      <c r="D38">
        <v>36</v>
      </c>
    </row>
    <row r="39" spans="1:4" x14ac:dyDescent="0.3">
      <c r="A39" s="4">
        <v>0.79764700231481478</v>
      </c>
      <c r="B39">
        <v>287082</v>
      </c>
      <c r="C39" s="1">
        <v>0.3165277777777778</v>
      </c>
      <c r="D39">
        <v>37</v>
      </c>
    </row>
    <row r="40" spans="1:4" x14ac:dyDescent="0.3">
      <c r="A40" s="4">
        <v>0.79765885416666671</v>
      </c>
      <c r="B40">
        <v>287082</v>
      </c>
      <c r="C40" s="1">
        <v>0.31653935185185184</v>
      </c>
      <c r="D40">
        <v>38</v>
      </c>
    </row>
    <row r="41" spans="1:4" x14ac:dyDescent="0.3">
      <c r="A41" s="4">
        <v>0.79767016203703711</v>
      </c>
      <c r="B41">
        <v>287082</v>
      </c>
      <c r="C41" s="1">
        <v>0.31655092592592593</v>
      </c>
      <c r="D41">
        <v>39</v>
      </c>
    </row>
    <row r="42" spans="1:4" x14ac:dyDescent="0.3">
      <c r="A42" s="4">
        <v>0.79768201388888882</v>
      </c>
      <c r="B42">
        <v>287082</v>
      </c>
      <c r="C42" s="1">
        <v>0.31656250000000002</v>
      </c>
      <c r="D42">
        <v>40</v>
      </c>
    </row>
    <row r="43" spans="1:4" x14ac:dyDescent="0.3">
      <c r="A43" s="4">
        <v>0.79769328703703701</v>
      </c>
      <c r="B43">
        <v>287082</v>
      </c>
      <c r="C43" s="1">
        <v>0.31657407407407406</v>
      </c>
      <c r="D43">
        <v>41</v>
      </c>
    </row>
    <row r="44" spans="1:4" x14ac:dyDescent="0.3">
      <c r="A44" s="4">
        <v>0.79770515046296298</v>
      </c>
      <c r="B44">
        <v>287082</v>
      </c>
      <c r="C44" s="1">
        <v>0.31658564814814816</v>
      </c>
      <c r="D44">
        <v>42</v>
      </c>
    </row>
    <row r="45" spans="1:4" x14ac:dyDescent="0.3">
      <c r="A45" s="4">
        <v>0.79771642361111106</v>
      </c>
      <c r="B45">
        <v>287082</v>
      </c>
      <c r="C45" s="1">
        <v>0.3165972222222222</v>
      </c>
      <c r="D45">
        <v>43</v>
      </c>
    </row>
    <row r="46" spans="1:4" x14ac:dyDescent="0.3">
      <c r="A46" s="4">
        <v>0.79772828703703702</v>
      </c>
      <c r="B46">
        <v>287082</v>
      </c>
      <c r="C46" s="1">
        <v>0.31660879629629629</v>
      </c>
      <c r="D46">
        <v>44</v>
      </c>
    </row>
    <row r="47" spans="1:4" x14ac:dyDescent="0.3">
      <c r="A47" s="4">
        <v>0.79773961805555549</v>
      </c>
      <c r="B47">
        <v>287082</v>
      </c>
      <c r="C47" s="1">
        <v>0.31662037037037039</v>
      </c>
      <c r="D47">
        <v>45</v>
      </c>
    </row>
    <row r="48" spans="1:4" x14ac:dyDescent="0.3">
      <c r="A48" s="4">
        <v>0.79775148148148156</v>
      </c>
      <c r="B48">
        <v>287082</v>
      </c>
      <c r="C48" s="1">
        <v>0.31663194444444442</v>
      </c>
      <c r="D48">
        <v>46</v>
      </c>
    </row>
    <row r="49" spans="1:4" x14ac:dyDescent="0.3">
      <c r="A49" s="4">
        <v>0.79776274305555561</v>
      </c>
      <c r="B49">
        <v>287082</v>
      </c>
      <c r="C49" s="1">
        <v>0.31664351851851852</v>
      </c>
      <c r="D49">
        <v>47</v>
      </c>
    </row>
    <row r="50" spans="1:4" x14ac:dyDescent="0.3">
      <c r="A50" s="4">
        <v>0.79777459490740743</v>
      </c>
      <c r="B50">
        <v>287082</v>
      </c>
      <c r="C50" s="1">
        <v>0.31665509259259261</v>
      </c>
      <c r="D50">
        <v>48</v>
      </c>
    </row>
    <row r="51" spans="1:4" x14ac:dyDescent="0.3">
      <c r="A51" s="4">
        <v>0.79778642361111118</v>
      </c>
      <c r="B51">
        <v>287082</v>
      </c>
      <c r="C51" s="1">
        <v>0.31666666666666665</v>
      </c>
      <c r="D51">
        <v>49</v>
      </c>
    </row>
    <row r="52" spans="1:4" x14ac:dyDescent="0.3">
      <c r="A52" s="4">
        <v>0.79779768518518523</v>
      </c>
      <c r="B52">
        <v>287082</v>
      </c>
      <c r="C52" s="1">
        <v>0.31667824074074075</v>
      </c>
      <c r="D52">
        <v>50</v>
      </c>
    </row>
    <row r="53" spans="1:4" x14ac:dyDescent="0.3">
      <c r="A53" s="4">
        <v>0.79780957175925926</v>
      </c>
      <c r="B53">
        <v>287082</v>
      </c>
      <c r="C53" s="1">
        <v>0.31668981481481484</v>
      </c>
      <c r="D53">
        <v>51</v>
      </c>
    </row>
    <row r="54" spans="1:4" x14ac:dyDescent="0.3">
      <c r="A54" s="4">
        <v>0.79782084490740746</v>
      </c>
      <c r="B54">
        <v>287082</v>
      </c>
      <c r="C54" s="1">
        <v>0.31670138888888888</v>
      </c>
      <c r="D54">
        <v>52</v>
      </c>
    </row>
    <row r="55" spans="1:4" x14ac:dyDescent="0.3">
      <c r="A55" s="4">
        <v>0.79783215277777786</v>
      </c>
      <c r="B55">
        <v>287082</v>
      </c>
      <c r="C55" s="1">
        <v>0.31671296296296297</v>
      </c>
      <c r="D55">
        <v>53</v>
      </c>
    </row>
    <row r="56" spans="1:4" x14ac:dyDescent="0.3">
      <c r="A56" s="4">
        <v>0.79784400462962957</v>
      </c>
      <c r="B56">
        <v>287082</v>
      </c>
      <c r="C56" s="1">
        <v>0.31672453703703701</v>
      </c>
      <c r="D56">
        <v>54</v>
      </c>
    </row>
    <row r="57" spans="1:4" x14ac:dyDescent="0.3">
      <c r="A57" s="4">
        <v>0.7978558564814815</v>
      </c>
      <c r="B57">
        <v>287082</v>
      </c>
      <c r="C57" s="1">
        <v>0.31673611111111111</v>
      </c>
      <c r="D57">
        <v>55</v>
      </c>
    </row>
    <row r="58" spans="1:4" x14ac:dyDescent="0.3">
      <c r="A58" s="4">
        <v>0.79786714120370372</v>
      </c>
      <c r="B58">
        <v>287082</v>
      </c>
      <c r="C58" s="1">
        <v>0.3167476851851852</v>
      </c>
      <c r="D58">
        <v>56</v>
      </c>
    </row>
    <row r="59" spans="1:4" x14ac:dyDescent="0.3">
      <c r="A59" s="4">
        <v>0.79787898148148151</v>
      </c>
      <c r="B59">
        <v>287082</v>
      </c>
      <c r="C59" s="1">
        <v>0.31675925925925924</v>
      </c>
      <c r="D59">
        <v>57</v>
      </c>
    </row>
    <row r="60" spans="1:4" x14ac:dyDescent="0.3">
      <c r="A60" s="4">
        <v>0.79789024305555556</v>
      </c>
      <c r="B60">
        <v>287082</v>
      </c>
      <c r="C60" s="1">
        <v>0.31677083333333333</v>
      </c>
      <c r="D60">
        <v>58</v>
      </c>
    </row>
    <row r="61" spans="1:4" x14ac:dyDescent="0.3">
      <c r="A61" s="4">
        <v>0.79790207175925931</v>
      </c>
      <c r="B61">
        <v>287082</v>
      </c>
      <c r="C61" s="1">
        <v>0.31678240740740743</v>
      </c>
      <c r="D61">
        <v>59</v>
      </c>
    </row>
    <row r="62" spans="1:4" x14ac:dyDescent="0.3">
      <c r="A62" s="4">
        <v>0.79791332175925922</v>
      </c>
      <c r="B62">
        <v>359152</v>
      </c>
      <c r="C62" s="1">
        <v>0.31679398148148147</v>
      </c>
      <c r="D62">
        <v>60</v>
      </c>
    </row>
    <row r="63" spans="1:4" x14ac:dyDescent="0.3">
      <c r="A63" s="4">
        <v>0.79792519675925921</v>
      </c>
      <c r="B63">
        <v>359152</v>
      </c>
      <c r="C63" s="1">
        <v>0.31680555555555556</v>
      </c>
      <c r="D63">
        <v>61</v>
      </c>
    </row>
    <row r="64" spans="1:4" x14ac:dyDescent="0.3">
      <c r="A64" s="4">
        <v>0.79793645833333338</v>
      </c>
      <c r="B64">
        <v>359152</v>
      </c>
      <c r="C64" s="1">
        <v>0.31681712962962966</v>
      </c>
      <c r="D64">
        <v>62</v>
      </c>
    </row>
    <row r="65" spans="1:4" x14ac:dyDescent="0.3">
      <c r="A65" s="4">
        <v>0.79794831018518519</v>
      </c>
      <c r="B65">
        <v>359152</v>
      </c>
      <c r="C65" s="1">
        <v>0.3168287037037037</v>
      </c>
      <c r="D65">
        <v>63</v>
      </c>
    </row>
    <row r="66" spans="1:4" x14ac:dyDescent="0.3">
      <c r="A66" s="4">
        <v>0.79795958333333328</v>
      </c>
      <c r="B66">
        <v>359152</v>
      </c>
      <c r="C66" s="1">
        <v>0.31684027777777779</v>
      </c>
      <c r="D66">
        <v>64</v>
      </c>
    </row>
    <row r="67" spans="1:4" x14ac:dyDescent="0.3">
      <c r="A67" s="4">
        <v>0.79797149305555548</v>
      </c>
      <c r="B67">
        <v>359152</v>
      </c>
      <c r="C67" s="1">
        <v>0.31685185185185183</v>
      </c>
      <c r="D67">
        <v>65</v>
      </c>
    </row>
    <row r="68" spans="1:4" x14ac:dyDescent="0.3">
      <c r="A68" s="4">
        <v>0.79798276620370368</v>
      </c>
      <c r="B68">
        <v>359152</v>
      </c>
      <c r="C68" s="1">
        <v>0.31686342592592592</v>
      </c>
      <c r="D68">
        <v>66</v>
      </c>
    </row>
    <row r="69" spans="1:4" x14ac:dyDescent="0.3">
      <c r="A69" s="4">
        <v>0.79799460648148146</v>
      </c>
      <c r="B69">
        <v>359152</v>
      </c>
      <c r="C69" s="1">
        <v>0.31687500000000002</v>
      </c>
      <c r="D69">
        <v>67</v>
      </c>
    </row>
    <row r="70" spans="1:4" x14ac:dyDescent="0.3">
      <c r="A70" s="4">
        <v>0.79800584490740745</v>
      </c>
      <c r="B70">
        <v>359152</v>
      </c>
      <c r="C70" s="1">
        <v>0.31688657407407406</v>
      </c>
      <c r="D70">
        <v>68</v>
      </c>
    </row>
    <row r="71" spans="1:4" x14ac:dyDescent="0.3">
      <c r="A71" s="4">
        <v>0.7980177083333333</v>
      </c>
      <c r="B71">
        <v>359152</v>
      </c>
      <c r="C71" s="1">
        <v>0.31689814814814815</v>
      </c>
      <c r="D71">
        <v>69</v>
      </c>
    </row>
    <row r="72" spans="1:4" x14ac:dyDescent="0.3">
      <c r="A72" s="4">
        <v>0.79802895833333343</v>
      </c>
      <c r="B72">
        <v>359152</v>
      </c>
      <c r="C72" s="1">
        <v>0.31690972222222225</v>
      </c>
      <c r="D72">
        <v>70</v>
      </c>
    </row>
    <row r="73" spans="1:4" x14ac:dyDescent="0.3">
      <c r="A73" s="4">
        <v>0.79804081018518513</v>
      </c>
      <c r="B73">
        <v>359152</v>
      </c>
      <c r="C73" s="1">
        <v>0.31692129629629628</v>
      </c>
      <c r="D73">
        <v>71</v>
      </c>
    </row>
    <row r="74" spans="1:4" x14ac:dyDescent="0.3">
      <c r="A74" s="4">
        <v>0.79805266203703706</v>
      </c>
      <c r="B74">
        <v>359152</v>
      </c>
      <c r="C74" s="1">
        <v>0.31693287037037038</v>
      </c>
      <c r="D74">
        <v>72</v>
      </c>
    </row>
    <row r="75" spans="1:4" x14ac:dyDescent="0.3">
      <c r="A75" s="4">
        <v>0.79806393518518526</v>
      </c>
      <c r="B75">
        <v>359152</v>
      </c>
      <c r="C75" s="1">
        <v>0.31694444444444442</v>
      </c>
      <c r="D75">
        <v>73</v>
      </c>
    </row>
    <row r="76" spans="1:4" x14ac:dyDescent="0.3">
      <c r="A76" s="4">
        <v>0.7980752893518519</v>
      </c>
      <c r="B76">
        <v>359152</v>
      </c>
      <c r="C76" s="1">
        <v>0.31695601851851851</v>
      </c>
      <c r="D76">
        <v>74</v>
      </c>
    </row>
    <row r="77" spans="1:4" x14ac:dyDescent="0.3">
      <c r="A77" s="4">
        <v>0.79808714120370383</v>
      </c>
      <c r="B77">
        <v>359152</v>
      </c>
      <c r="C77" s="1">
        <v>0.31696759259259261</v>
      </c>
      <c r="D77">
        <v>75</v>
      </c>
    </row>
    <row r="78" spans="1:4" x14ac:dyDescent="0.3">
      <c r="A78" s="4">
        <v>0.79809840277777788</v>
      </c>
      <c r="B78">
        <v>359152</v>
      </c>
      <c r="C78" s="1">
        <v>0.31697916666666665</v>
      </c>
      <c r="D78">
        <v>76</v>
      </c>
    </row>
    <row r="79" spans="1:4" x14ac:dyDescent="0.3">
      <c r="A79" s="4">
        <v>0.79811025462962959</v>
      </c>
      <c r="B79">
        <v>359152</v>
      </c>
      <c r="C79" s="1">
        <v>0.31699074074074074</v>
      </c>
      <c r="D79">
        <v>77</v>
      </c>
    </row>
    <row r="80" spans="1:4" x14ac:dyDescent="0.3">
      <c r="A80" s="4">
        <v>0.79812151620370364</v>
      </c>
      <c r="B80">
        <v>359152</v>
      </c>
      <c r="C80" s="1">
        <v>0.31700231481481483</v>
      </c>
      <c r="D80">
        <v>78</v>
      </c>
    </row>
    <row r="81" spans="1:4" x14ac:dyDescent="0.3">
      <c r="A81" s="4">
        <v>0.79813340277777767</v>
      </c>
      <c r="B81">
        <v>359152</v>
      </c>
      <c r="C81" s="1">
        <v>0.31701388888888887</v>
      </c>
      <c r="D81">
        <v>79</v>
      </c>
    </row>
    <row r="82" spans="1:4" x14ac:dyDescent="0.3">
      <c r="A82" s="4">
        <v>0.79814524305555556</v>
      </c>
      <c r="B82">
        <v>359152</v>
      </c>
      <c r="C82" s="1">
        <v>0.31702546296296297</v>
      </c>
      <c r="D82">
        <v>80</v>
      </c>
    </row>
    <row r="83" spans="1:4" x14ac:dyDescent="0.3">
      <c r="A83" s="4">
        <v>0.79815651620370365</v>
      </c>
      <c r="B83">
        <v>359152</v>
      </c>
      <c r="C83" s="1">
        <v>0.31703703703703706</v>
      </c>
      <c r="D83">
        <v>81</v>
      </c>
    </row>
    <row r="84" spans="1:4" x14ac:dyDescent="0.3">
      <c r="A84" s="4">
        <v>0.79816836805555558</v>
      </c>
      <c r="B84">
        <v>359152</v>
      </c>
      <c r="C84" s="1">
        <v>0.3170486111111111</v>
      </c>
      <c r="D84">
        <v>82</v>
      </c>
    </row>
    <row r="85" spans="1:4" x14ac:dyDescent="0.3">
      <c r="A85" s="4">
        <v>0.79817961805555548</v>
      </c>
      <c r="B85">
        <v>359152</v>
      </c>
      <c r="C85" s="1">
        <v>0.31706018518518519</v>
      </c>
      <c r="D85">
        <v>83</v>
      </c>
    </row>
    <row r="86" spans="1:4" x14ac:dyDescent="0.3">
      <c r="A86" s="4">
        <v>0.79819148148148156</v>
      </c>
      <c r="B86">
        <v>359152</v>
      </c>
      <c r="C86" s="1">
        <v>0.31707175925925923</v>
      </c>
      <c r="D86">
        <v>84</v>
      </c>
    </row>
    <row r="87" spans="1:4" x14ac:dyDescent="0.3">
      <c r="A87" s="4">
        <v>0.79820275462962953</v>
      </c>
      <c r="B87">
        <v>359152</v>
      </c>
      <c r="C87" s="1">
        <v>0.31708333333333333</v>
      </c>
      <c r="D87">
        <v>85</v>
      </c>
    </row>
    <row r="88" spans="1:4" x14ac:dyDescent="0.3">
      <c r="A88" s="4">
        <v>0.79821460648148146</v>
      </c>
      <c r="B88">
        <v>359152</v>
      </c>
      <c r="C88" s="1">
        <v>0.31709490740740742</v>
      </c>
      <c r="D88">
        <v>86</v>
      </c>
    </row>
    <row r="89" spans="1:4" x14ac:dyDescent="0.3">
      <c r="A89" s="4">
        <v>0.79822585648148159</v>
      </c>
      <c r="B89">
        <v>359152</v>
      </c>
      <c r="C89" s="1">
        <v>0.31710648148148146</v>
      </c>
      <c r="D89">
        <v>87</v>
      </c>
    </row>
    <row r="90" spans="1:4" x14ac:dyDescent="0.3">
      <c r="A90" s="4">
        <v>0.79823769675925915</v>
      </c>
      <c r="B90">
        <v>359152</v>
      </c>
      <c r="C90" s="1">
        <v>0.31711805555555556</v>
      </c>
      <c r="D90">
        <v>88</v>
      </c>
    </row>
    <row r="91" spans="1:4" x14ac:dyDescent="0.3">
      <c r="A91" s="4">
        <v>0.79824894675925928</v>
      </c>
      <c r="B91">
        <v>359152</v>
      </c>
      <c r="C91" s="1">
        <v>0.31712962962962965</v>
      </c>
      <c r="D91">
        <v>89</v>
      </c>
    </row>
    <row r="92" spans="1:4" x14ac:dyDescent="0.3">
      <c r="A92" s="4">
        <v>0.79826081018518513</v>
      </c>
      <c r="B92">
        <v>969429</v>
      </c>
      <c r="C92" s="1">
        <v>0.31714120370370369</v>
      </c>
      <c r="D92">
        <v>90</v>
      </c>
    </row>
    <row r="93" spans="1:4" x14ac:dyDescent="0.3">
      <c r="A93" s="4">
        <v>0.79827206018518526</v>
      </c>
      <c r="B93">
        <v>969429</v>
      </c>
      <c r="C93" s="1">
        <v>0.31715277777777778</v>
      </c>
      <c r="D93">
        <v>91</v>
      </c>
    </row>
    <row r="94" spans="1:4" x14ac:dyDescent="0.3">
      <c r="A94" s="4">
        <v>0.79828392361111111</v>
      </c>
      <c r="B94">
        <v>969429</v>
      </c>
      <c r="C94" s="1">
        <v>0.31716435185185188</v>
      </c>
      <c r="D94">
        <v>92</v>
      </c>
    </row>
    <row r="95" spans="1:4" x14ac:dyDescent="0.3">
      <c r="A95" s="4">
        <v>0.79829519675925931</v>
      </c>
      <c r="B95">
        <v>969429</v>
      </c>
      <c r="C95" s="1">
        <v>0.31717592592592592</v>
      </c>
      <c r="D95">
        <v>93</v>
      </c>
    </row>
    <row r="96" spans="1:4" x14ac:dyDescent="0.3">
      <c r="A96" s="4">
        <v>0.79830703703703709</v>
      </c>
      <c r="B96">
        <v>969429</v>
      </c>
      <c r="C96" s="1">
        <v>0.31718750000000001</v>
      </c>
      <c r="D96">
        <v>94</v>
      </c>
    </row>
    <row r="97" spans="1:4" x14ac:dyDescent="0.3">
      <c r="A97" s="4">
        <v>0.79831831018518529</v>
      </c>
      <c r="B97">
        <v>969429</v>
      </c>
      <c r="C97" s="1">
        <v>0.31719907407407405</v>
      </c>
      <c r="D97">
        <v>95</v>
      </c>
    </row>
    <row r="98" spans="1:4" x14ac:dyDescent="0.3">
      <c r="A98" s="4">
        <v>0.79833018518518517</v>
      </c>
      <c r="B98">
        <v>969429</v>
      </c>
      <c r="C98" s="1">
        <v>0.31721064814814814</v>
      </c>
      <c r="D98">
        <v>96</v>
      </c>
    </row>
    <row r="99" spans="1:4" x14ac:dyDescent="0.3">
      <c r="A99" s="4">
        <v>0.79834144675925922</v>
      </c>
      <c r="B99">
        <v>969429</v>
      </c>
      <c r="C99" s="1">
        <v>0.31722222222222224</v>
      </c>
      <c r="D99">
        <v>97</v>
      </c>
    </row>
    <row r="100" spans="1:4" x14ac:dyDescent="0.3">
      <c r="A100" s="4">
        <v>0.79835331018518518</v>
      </c>
      <c r="B100">
        <v>969429</v>
      </c>
      <c r="C100" s="1">
        <v>0.31723379629629628</v>
      </c>
      <c r="D100">
        <v>98</v>
      </c>
    </row>
    <row r="101" spans="1:4" x14ac:dyDescent="0.3">
      <c r="A101" s="4">
        <v>0.79836457175925923</v>
      </c>
      <c r="B101">
        <v>969429</v>
      </c>
      <c r="C101" s="1">
        <v>0.31724537037037037</v>
      </c>
      <c r="D101">
        <v>99</v>
      </c>
    </row>
    <row r="102" spans="1:4" x14ac:dyDescent="0.3">
      <c r="A102" s="4">
        <v>0.79837642361111105</v>
      </c>
      <c r="B102">
        <v>969429</v>
      </c>
      <c r="C102" s="1">
        <v>0.31725694444444447</v>
      </c>
      <c r="D102">
        <v>100</v>
      </c>
    </row>
    <row r="103" spans="1:4" x14ac:dyDescent="0.3">
      <c r="A103" s="4">
        <v>0.79838828703703713</v>
      </c>
      <c r="B103">
        <v>969429</v>
      </c>
      <c r="C103" s="1">
        <v>0.31726851851851851</v>
      </c>
      <c r="D103">
        <v>101</v>
      </c>
    </row>
    <row r="104" spans="1:4" x14ac:dyDescent="0.3">
      <c r="A104" s="4">
        <v>0.79839953703703703</v>
      </c>
      <c r="B104">
        <v>969429</v>
      </c>
      <c r="C104" s="1">
        <v>0.3172800925925926</v>
      </c>
      <c r="D104">
        <v>102</v>
      </c>
    </row>
    <row r="105" spans="1:4" x14ac:dyDescent="0.3">
      <c r="A105" s="4">
        <v>0.79841138888888896</v>
      </c>
      <c r="B105">
        <v>969429</v>
      </c>
      <c r="C105" s="1">
        <v>0.31729166666666669</v>
      </c>
      <c r="D105">
        <v>103</v>
      </c>
    </row>
    <row r="106" spans="1:4" x14ac:dyDescent="0.3">
      <c r="A106" s="4">
        <v>0.79842266203703693</v>
      </c>
      <c r="B106">
        <v>969429</v>
      </c>
      <c r="C106" s="1">
        <v>0.31730324074074073</v>
      </c>
      <c r="D106">
        <v>104</v>
      </c>
    </row>
    <row r="107" spans="1:4" x14ac:dyDescent="0.3">
      <c r="A107" s="4">
        <v>0.79843453703703715</v>
      </c>
      <c r="B107">
        <v>969429</v>
      </c>
      <c r="C107" s="1">
        <v>0.31731481481481483</v>
      </c>
      <c r="D107">
        <v>105</v>
      </c>
    </row>
    <row r="108" spans="1:4" x14ac:dyDescent="0.3">
      <c r="A108" s="4">
        <v>0.79844578703703706</v>
      </c>
      <c r="B108">
        <v>969429</v>
      </c>
      <c r="C108" s="1">
        <v>0.31732638888888887</v>
      </c>
      <c r="D108">
        <v>106</v>
      </c>
    </row>
    <row r="109" spans="1:4" x14ac:dyDescent="0.3">
      <c r="A109" s="4">
        <v>0.79845766203703705</v>
      </c>
      <c r="B109">
        <v>969429</v>
      </c>
      <c r="C109" s="1">
        <v>0.31733796296296296</v>
      </c>
      <c r="D109">
        <v>107</v>
      </c>
    </row>
    <row r="110" spans="1:4" x14ac:dyDescent="0.3">
      <c r="A110" s="4">
        <v>0.79846893518518514</v>
      </c>
      <c r="B110">
        <v>969429</v>
      </c>
      <c r="C110" s="1">
        <v>0.31734953703703705</v>
      </c>
      <c r="D110">
        <v>108</v>
      </c>
    </row>
    <row r="111" spans="1:4" x14ac:dyDescent="0.3">
      <c r="A111" s="4">
        <v>0.79848083333333342</v>
      </c>
      <c r="B111">
        <v>969429</v>
      </c>
      <c r="C111" s="1">
        <v>0.31736111111111109</v>
      </c>
      <c r="D111">
        <v>109</v>
      </c>
    </row>
    <row r="112" spans="1:4" x14ac:dyDescent="0.3">
      <c r="A112" s="4">
        <v>0.79849208333333332</v>
      </c>
      <c r="B112">
        <v>969429</v>
      </c>
      <c r="C112" s="1">
        <v>0.31737268518518519</v>
      </c>
      <c r="D112">
        <v>110</v>
      </c>
    </row>
    <row r="113" spans="1:4" x14ac:dyDescent="0.3">
      <c r="A113" s="4">
        <v>0.79850396990740746</v>
      </c>
      <c r="B113">
        <v>969429</v>
      </c>
      <c r="C113" s="1">
        <v>0.31738425925925928</v>
      </c>
      <c r="D113">
        <v>111</v>
      </c>
    </row>
    <row r="114" spans="1:4" x14ac:dyDescent="0.3">
      <c r="A114" s="4">
        <v>0.79851526620370372</v>
      </c>
      <c r="B114">
        <v>969429</v>
      </c>
      <c r="C114" s="1">
        <v>0.31739583333333332</v>
      </c>
      <c r="D114">
        <v>112</v>
      </c>
    </row>
    <row r="115" spans="1:4" x14ac:dyDescent="0.3">
      <c r="A115" s="4">
        <v>0.79852710648148151</v>
      </c>
      <c r="B115">
        <v>969429</v>
      </c>
      <c r="C115" s="1">
        <v>0.31740740740740742</v>
      </c>
      <c r="D115">
        <v>113</v>
      </c>
    </row>
    <row r="116" spans="1:4" x14ac:dyDescent="0.3">
      <c r="A116" s="4">
        <v>0.79853840277777766</v>
      </c>
      <c r="B116">
        <v>969429</v>
      </c>
      <c r="C116" s="1">
        <v>0.31741898148148145</v>
      </c>
      <c r="D116">
        <v>114</v>
      </c>
    </row>
    <row r="117" spans="1:4" x14ac:dyDescent="0.3">
      <c r="A117" s="4">
        <v>0.79855024305555544</v>
      </c>
      <c r="B117">
        <v>969429</v>
      </c>
      <c r="C117" s="1">
        <v>0.31743055555555555</v>
      </c>
      <c r="D117">
        <v>115</v>
      </c>
    </row>
    <row r="118" spans="1:4" x14ac:dyDescent="0.3">
      <c r="A118" s="4">
        <v>0.79856152777777778</v>
      </c>
      <c r="B118">
        <v>969429</v>
      </c>
      <c r="C118" s="1">
        <v>0.31744212962962964</v>
      </c>
      <c r="D118">
        <v>116</v>
      </c>
    </row>
    <row r="119" spans="1:4" x14ac:dyDescent="0.3">
      <c r="A119" s="4">
        <v>0.79857340277777777</v>
      </c>
      <c r="B119">
        <v>969429</v>
      </c>
      <c r="C119" s="1">
        <v>0.31745370370370368</v>
      </c>
      <c r="D119">
        <v>117</v>
      </c>
    </row>
    <row r="120" spans="1:4" x14ac:dyDescent="0.3">
      <c r="A120" s="4">
        <v>0.79858472222222221</v>
      </c>
      <c r="B120">
        <v>969429</v>
      </c>
      <c r="C120" s="1">
        <v>0.31746527777777778</v>
      </c>
      <c r="D120">
        <v>118</v>
      </c>
    </row>
    <row r="121" spans="1:4" x14ac:dyDescent="0.3">
      <c r="A121" s="4">
        <v>0.7985965625</v>
      </c>
      <c r="B121">
        <v>969429</v>
      </c>
      <c r="C121" s="1">
        <v>0.31747685185185187</v>
      </c>
      <c r="D121">
        <v>119</v>
      </c>
    </row>
    <row r="122" spans="1:4" x14ac:dyDescent="0.3">
      <c r="A122" s="4">
        <v>0.79860780092592598</v>
      </c>
      <c r="B122">
        <v>338314</v>
      </c>
      <c r="C122" s="1">
        <v>0.31748842592592591</v>
      </c>
      <c r="D122">
        <v>120</v>
      </c>
    </row>
    <row r="123" spans="1:4" x14ac:dyDescent="0.3">
      <c r="A123" s="4">
        <v>0.79861962962962973</v>
      </c>
      <c r="B123">
        <v>338314</v>
      </c>
      <c r="C123" s="1">
        <v>0.3175</v>
      </c>
      <c r="D123">
        <v>121</v>
      </c>
    </row>
    <row r="124" spans="1:4" x14ac:dyDescent="0.3">
      <c r="A124" s="4">
        <v>0.79863087962962964</v>
      </c>
      <c r="B124">
        <v>338314</v>
      </c>
      <c r="C124" s="1">
        <v>0.3175115740740741</v>
      </c>
      <c r="D124">
        <v>122</v>
      </c>
    </row>
    <row r="125" spans="1:4" x14ac:dyDescent="0.3">
      <c r="A125" s="4">
        <v>0.79864270833333328</v>
      </c>
      <c r="B125">
        <v>338314</v>
      </c>
      <c r="C125" s="1">
        <v>0.31752314814814814</v>
      </c>
      <c r="D125">
        <v>123</v>
      </c>
    </row>
    <row r="126" spans="1:4" x14ac:dyDescent="0.3">
      <c r="A126" s="4">
        <v>0.79865394675925927</v>
      </c>
      <c r="B126">
        <v>338314</v>
      </c>
      <c r="C126" s="1">
        <v>0.31753472222222223</v>
      </c>
      <c r="D126">
        <v>124</v>
      </c>
    </row>
    <row r="127" spans="1:4" x14ac:dyDescent="0.3">
      <c r="A127" s="4">
        <v>0.79866577546296291</v>
      </c>
      <c r="B127">
        <v>338314</v>
      </c>
      <c r="C127" s="1">
        <v>0.31754629629629627</v>
      </c>
      <c r="D127">
        <v>125</v>
      </c>
    </row>
    <row r="128" spans="1:4" x14ac:dyDescent="0.3">
      <c r="A128" s="4">
        <v>0.79867760416666667</v>
      </c>
      <c r="B128">
        <v>338314</v>
      </c>
      <c r="C128" s="1">
        <v>0.31755787037037037</v>
      </c>
      <c r="D128">
        <v>126</v>
      </c>
    </row>
    <row r="129" spans="1:4" x14ac:dyDescent="0.3">
      <c r="A129" s="4">
        <v>0.79868884259259265</v>
      </c>
      <c r="B129">
        <v>338314</v>
      </c>
      <c r="C129" s="1">
        <v>0.31756944444444446</v>
      </c>
      <c r="D129">
        <v>127</v>
      </c>
    </row>
    <row r="130" spans="1:4" x14ac:dyDescent="0.3">
      <c r="A130" s="4">
        <v>0.79870067129629629</v>
      </c>
      <c r="B130">
        <v>338314</v>
      </c>
      <c r="C130" s="1">
        <v>0.3175810185185185</v>
      </c>
      <c r="D130">
        <v>128</v>
      </c>
    </row>
    <row r="131" spans="1:4" x14ac:dyDescent="0.3">
      <c r="A131" s="4">
        <v>0.79871190972222228</v>
      </c>
      <c r="B131">
        <v>338314</v>
      </c>
      <c r="C131" s="1">
        <v>0.31759259259259259</v>
      </c>
      <c r="D131">
        <v>129</v>
      </c>
    </row>
    <row r="132" spans="1:4" x14ac:dyDescent="0.3">
      <c r="A132" s="4">
        <v>0.79872373842592592</v>
      </c>
      <c r="B132">
        <v>338314</v>
      </c>
      <c r="C132" s="1">
        <v>0.31760416666666669</v>
      </c>
      <c r="D132">
        <v>130</v>
      </c>
    </row>
    <row r="133" spans="1:4" x14ac:dyDescent="0.3">
      <c r="A133" s="4">
        <v>0.79873497685185191</v>
      </c>
      <c r="B133">
        <v>338314</v>
      </c>
      <c r="C133" s="1">
        <v>0.31761574074074073</v>
      </c>
      <c r="D133">
        <v>131</v>
      </c>
    </row>
    <row r="134" spans="1:4" x14ac:dyDescent="0.3">
      <c r="A134" s="4">
        <v>0.79874681712962969</v>
      </c>
      <c r="B134">
        <v>338314</v>
      </c>
      <c r="C134" s="1">
        <v>0.31762731481481482</v>
      </c>
      <c r="D134">
        <v>132</v>
      </c>
    </row>
    <row r="135" spans="1:4" x14ac:dyDescent="0.3">
      <c r="A135" s="4">
        <v>0.79875864583333334</v>
      </c>
      <c r="B135">
        <v>338314</v>
      </c>
      <c r="C135" s="1">
        <v>0.31763888888888892</v>
      </c>
      <c r="D135">
        <v>133</v>
      </c>
    </row>
    <row r="136" spans="1:4" x14ac:dyDescent="0.3">
      <c r="A136" s="4">
        <v>0.79876988425925921</v>
      </c>
      <c r="B136">
        <v>338314</v>
      </c>
      <c r="C136" s="1">
        <v>0.31765046296296295</v>
      </c>
      <c r="D136">
        <v>134</v>
      </c>
    </row>
    <row r="137" spans="1:4" x14ac:dyDescent="0.3">
      <c r="A137" s="4">
        <v>0.79878171296296308</v>
      </c>
      <c r="B137">
        <v>338314</v>
      </c>
      <c r="C137" s="1">
        <v>0.31766203703703705</v>
      </c>
      <c r="D137">
        <v>135</v>
      </c>
    </row>
    <row r="138" spans="1:4" x14ac:dyDescent="0.3">
      <c r="A138" s="4">
        <v>0.79879296296296298</v>
      </c>
      <c r="B138">
        <v>338314</v>
      </c>
      <c r="C138" s="1">
        <v>0.31767361111111109</v>
      </c>
      <c r="D138">
        <v>136</v>
      </c>
    </row>
    <row r="139" spans="1:4" x14ac:dyDescent="0.3">
      <c r="A139" s="4">
        <v>0.79880479166666662</v>
      </c>
      <c r="B139">
        <v>338314</v>
      </c>
      <c r="C139" s="1">
        <v>0.31768518518518518</v>
      </c>
      <c r="D139">
        <v>137</v>
      </c>
    </row>
    <row r="140" spans="1:4" x14ac:dyDescent="0.3">
      <c r="A140" s="4">
        <v>0.79881603009259261</v>
      </c>
      <c r="B140">
        <v>338314</v>
      </c>
      <c r="C140" s="1">
        <v>0.31769675925925928</v>
      </c>
      <c r="D140">
        <v>138</v>
      </c>
    </row>
    <row r="141" spans="1:4" x14ac:dyDescent="0.3">
      <c r="A141" s="4">
        <v>0.7988278703703704</v>
      </c>
      <c r="B141">
        <v>338314</v>
      </c>
      <c r="C141" s="1">
        <v>0.31770833333333331</v>
      </c>
      <c r="D141">
        <v>139</v>
      </c>
    </row>
    <row r="142" spans="1:4" x14ac:dyDescent="0.3">
      <c r="A142" s="4">
        <v>0.79883910879629627</v>
      </c>
      <c r="B142">
        <v>338314</v>
      </c>
      <c r="C142" s="1">
        <v>0.31771990740740741</v>
      </c>
      <c r="D142">
        <v>140</v>
      </c>
    </row>
    <row r="143" spans="1:4" x14ac:dyDescent="0.3">
      <c r="A143" s="4">
        <v>0.79885096064814809</v>
      </c>
      <c r="B143">
        <v>338314</v>
      </c>
      <c r="C143" s="1">
        <v>0.3177314814814815</v>
      </c>
      <c r="D143">
        <v>141</v>
      </c>
    </row>
    <row r="144" spans="1:4" x14ac:dyDescent="0.3">
      <c r="A144" s="4">
        <v>0.79886278935185184</v>
      </c>
      <c r="B144">
        <v>338314</v>
      </c>
      <c r="C144" s="1">
        <v>0.31774305555555554</v>
      </c>
      <c r="D144">
        <v>142</v>
      </c>
    </row>
    <row r="145" spans="1:4" x14ac:dyDescent="0.3">
      <c r="A145" s="4">
        <v>0.79887402777777783</v>
      </c>
      <c r="B145">
        <v>338314</v>
      </c>
      <c r="C145" s="1">
        <v>0.31775462962962964</v>
      </c>
      <c r="D145">
        <v>143</v>
      </c>
    </row>
    <row r="146" spans="1:4" x14ac:dyDescent="0.3">
      <c r="A146" s="4">
        <v>0.79888585648148147</v>
      </c>
      <c r="B146">
        <v>338314</v>
      </c>
      <c r="C146" s="1">
        <v>0.31776620370370373</v>
      </c>
      <c r="D146">
        <v>144</v>
      </c>
    </row>
    <row r="147" spans="1:4" x14ac:dyDescent="0.3">
      <c r="A147" s="4">
        <v>0.79889709490740746</v>
      </c>
      <c r="B147">
        <v>338314</v>
      </c>
      <c r="C147" s="1">
        <v>0.31777777777777777</v>
      </c>
      <c r="D147">
        <v>145</v>
      </c>
    </row>
    <row r="148" spans="1:4" x14ac:dyDescent="0.3">
      <c r="A148" s="4">
        <v>0.79890893518518524</v>
      </c>
      <c r="B148">
        <v>338314</v>
      </c>
      <c r="C148" s="1">
        <v>0.31778935185185186</v>
      </c>
      <c r="D148">
        <v>146</v>
      </c>
    </row>
    <row r="149" spans="1:4" x14ac:dyDescent="0.3">
      <c r="A149" s="4">
        <v>0.79892016203703708</v>
      </c>
      <c r="B149">
        <v>338314</v>
      </c>
      <c r="C149" s="1">
        <v>0.3178009259259259</v>
      </c>
      <c r="D149">
        <v>147</v>
      </c>
    </row>
    <row r="150" spans="1:4" x14ac:dyDescent="0.3">
      <c r="A150" s="4">
        <v>0.79893199074074073</v>
      </c>
      <c r="B150">
        <v>338314</v>
      </c>
      <c r="C150" s="1">
        <v>0.3178125</v>
      </c>
      <c r="D150">
        <v>148</v>
      </c>
    </row>
    <row r="151" spans="1:4" x14ac:dyDescent="0.3">
      <c r="A151" s="4">
        <v>0.79894383101851851</v>
      </c>
      <c r="B151">
        <v>338314</v>
      </c>
      <c r="C151" s="1">
        <v>0.31782407407407409</v>
      </c>
      <c r="D151">
        <v>149</v>
      </c>
    </row>
    <row r="152" spans="1:4" x14ac:dyDescent="0.3">
      <c r="A152" s="4">
        <v>0.79895510416666671</v>
      </c>
      <c r="B152">
        <v>254676</v>
      </c>
      <c r="C152" s="1">
        <v>0.31783564814814813</v>
      </c>
      <c r="D152">
        <v>150</v>
      </c>
    </row>
    <row r="153" spans="1:4" x14ac:dyDescent="0.3">
      <c r="A153" s="4">
        <v>0.79896693287037035</v>
      </c>
      <c r="B153">
        <v>254676</v>
      </c>
      <c r="C153" s="1">
        <v>0.31784722222222223</v>
      </c>
      <c r="D153">
        <v>151</v>
      </c>
    </row>
    <row r="154" spans="1:4" x14ac:dyDescent="0.3">
      <c r="A154" s="4">
        <v>0.79897817129629634</v>
      </c>
      <c r="B154">
        <v>254676</v>
      </c>
      <c r="C154" s="1">
        <v>0.31785879629629632</v>
      </c>
      <c r="D154">
        <v>152</v>
      </c>
    </row>
    <row r="155" spans="1:4" x14ac:dyDescent="0.3">
      <c r="A155" s="4">
        <v>0.79899000000000009</v>
      </c>
      <c r="B155">
        <v>254676</v>
      </c>
      <c r="C155" s="1">
        <v>0.31787037037037036</v>
      </c>
      <c r="D155">
        <v>153</v>
      </c>
    </row>
    <row r="156" spans="1:4" x14ac:dyDescent="0.3">
      <c r="A156" s="4">
        <v>0.79900123842592585</v>
      </c>
      <c r="B156">
        <v>254676</v>
      </c>
      <c r="C156" s="1">
        <v>0.31788194444444445</v>
      </c>
      <c r="D156">
        <v>154</v>
      </c>
    </row>
    <row r="157" spans="1:4" x14ac:dyDescent="0.3">
      <c r="A157" s="4">
        <v>0.79901306712962972</v>
      </c>
      <c r="B157">
        <v>254676</v>
      </c>
      <c r="C157" s="1">
        <v>0.31789351851851849</v>
      </c>
      <c r="D157">
        <v>155</v>
      </c>
    </row>
    <row r="158" spans="1:4" x14ac:dyDescent="0.3">
      <c r="A158" s="4">
        <v>0.79902434027777769</v>
      </c>
      <c r="B158">
        <v>254676</v>
      </c>
      <c r="C158" s="1">
        <v>0.31790509259259259</v>
      </c>
      <c r="D158">
        <v>156</v>
      </c>
    </row>
    <row r="159" spans="1:4" x14ac:dyDescent="0.3">
      <c r="A159" s="4">
        <v>0.79903618055555548</v>
      </c>
      <c r="B159">
        <v>254676</v>
      </c>
      <c r="C159" s="1">
        <v>0.31791666666666668</v>
      </c>
      <c r="D159">
        <v>157</v>
      </c>
    </row>
    <row r="160" spans="1:4" x14ac:dyDescent="0.3">
      <c r="A160" s="4">
        <v>0.79904800925925934</v>
      </c>
      <c r="B160">
        <v>254676</v>
      </c>
      <c r="C160" s="1">
        <v>0.31792824074074072</v>
      </c>
      <c r="D160">
        <v>158</v>
      </c>
    </row>
    <row r="161" spans="1:4" x14ac:dyDescent="0.3">
      <c r="A161" s="4">
        <v>0.79905925925925925</v>
      </c>
      <c r="B161">
        <v>254676</v>
      </c>
      <c r="C161" s="1">
        <v>0.31793981481481481</v>
      </c>
      <c r="D161">
        <v>159</v>
      </c>
    </row>
    <row r="162" spans="1:4" x14ac:dyDescent="0.3">
      <c r="A162" s="4">
        <v>0.79907108796296289</v>
      </c>
      <c r="B162">
        <v>254676</v>
      </c>
      <c r="C162" s="1">
        <v>0.31795138888888891</v>
      </c>
      <c r="D162">
        <v>160</v>
      </c>
    </row>
    <row r="163" spans="1:4" x14ac:dyDescent="0.3">
      <c r="A163" s="4">
        <v>0.79908234953703705</v>
      </c>
      <c r="B163">
        <v>254676</v>
      </c>
      <c r="C163" s="1">
        <v>0.31796296296296295</v>
      </c>
      <c r="D163">
        <v>161</v>
      </c>
    </row>
    <row r="164" spans="1:4" x14ac:dyDescent="0.3">
      <c r="A164" s="4">
        <v>0.79909417824074069</v>
      </c>
      <c r="B164">
        <v>254676</v>
      </c>
      <c r="C164" s="1">
        <v>0.31797453703703704</v>
      </c>
      <c r="D164">
        <v>162</v>
      </c>
    </row>
    <row r="165" spans="1:4" x14ac:dyDescent="0.3">
      <c r="A165" s="4">
        <v>0.79910541666666668</v>
      </c>
      <c r="B165">
        <v>254676</v>
      </c>
      <c r="C165" s="1">
        <v>0.31798611111111114</v>
      </c>
      <c r="D165">
        <v>163</v>
      </c>
    </row>
    <row r="166" spans="1:4" x14ac:dyDescent="0.3">
      <c r="A166" s="4">
        <v>0.79911724537037032</v>
      </c>
      <c r="B166">
        <v>254676</v>
      </c>
      <c r="C166" s="1">
        <v>0.31799768518518517</v>
      </c>
      <c r="D166">
        <v>164</v>
      </c>
    </row>
    <row r="167" spans="1:4" x14ac:dyDescent="0.3">
      <c r="A167" s="4">
        <v>0.79912848379629631</v>
      </c>
      <c r="B167">
        <v>254676</v>
      </c>
      <c r="C167" s="1">
        <v>0.31800925925925927</v>
      </c>
      <c r="D167">
        <v>165</v>
      </c>
    </row>
    <row r="168" spans="1:4" x14ac:dyDescent="0.3">
      <c r="A168" s="4">
        <v>0.79914031249999995</v>
      </c>
      <c r="B168">
        <v>254676</v>
      </c>
      <c r="C168" s="1">
        <v>0.31802083333333331</v>
      </c>
      <c r="D168">
        <v>166</v>
      </c>
    </row>
    <row r="169" spans="1:4" x14ac:dyDescent="0.3">
      <c r="A169" s="4">
        <v>0.7991521412037037</v>
      </c>
      <c r="B169">
        <v>254676</v>
      </c>
      <c r="C169" s="1">
        <v>0.3180324074074074</v>
      </c>
      <c r="D169">
        <v>167</v>
      </c>
    </row>
    <row r="170" spans="1:4" x14ac:dyDescent="0.3">
      <c r="A170" s="4">
        <v>0.79916337962962969</v>
      </c>
      <c r="B170">
        <v>254676</v>
      </c>
      <c r="C170" s="1">
        <v>0.3180439814814815</v>
      </c>
      <c r="D170">
        <v>168</v>
      </c>
    </row>
    <row r="171" spans="1:4" x14ac:dyDescent="0.3">
      <c r="A171" s="4">
        <v>0.79917520833333333</v>
      </c>
      <c r="B171">
        <v>254676</v>
      </c>
      <c r="C171" s="1">
        <v>0.31805555555555554</v>
      </c>
      <c r="D171">
        <v>169</v>
      </c>
    </row>
    <row r="172" spans="1:4" x14ac:dyDescent="0.3">
      <c r="A172" s="4">
        <v>0.79918644675925932</v>
      </c>
      <c r="B172">
        <v>254676</v>
      </c>
      <c r="C172" s="1">
        <v>0.31806712962962963</v>
      </c>
      <c r="D172">
        <v>170</v>
      </c>
    </row>
    <row r="173" spans="1:4" x14ac:dyDescent="0.3">
      <c r="A173" s="4">
        <v>0.79919827546296296</v>
      </c>
      <c r="B173">
        <v>254676</v>
      </c>
      <c r="C173" s="1">
        <v>0.31807870370370372</v>
      </c>
      <c r="D173">
        <v>171</v>
      </c>
    </row>
    <row r="174" spans="1:4" x14ac:dyDescent="0.3">
      <c r="A174" s="4">
        <v>0.79920951388888894</v>
      </c>
      <c r="B174">
        <v>254676</v>
      </c>
      <c r="C174" s="1">
        <v>0.31809027777777776</v>
      </c>
      <c r="D174">
        <v>172</v>
      </c>
    </row>
    <row r="175" spans="1:4" x14ac:dyDescent="0.3">
      <c r="A175" s="4">
        <v>0.79922134259259259</v>
      </c>
      <c r="B175">
        <v>254676</v>
      </c>
      <c r="C175" s="1">
        <v>0.31810185185185186</v>
      </c>
      <c r="D175">
        <v>173</v>
      </c>
    </row>
    <row r="176" spans="1:4" x14ac:dyDescent="0.3">
      <c r="A176" s="4">
        <v>0.79923317129629634</v>
      </c>
      <c r="B176">
        <v>254676</v>
      </c>
      <c r="C176" s="1">
        <v>0.31811342592592595</v>
      </c>
      <c r="D176">
        <v>174</v>
      </c>
    </row>
    <row r="177" spans="1:4" x14ac:dyDescent="0.3">
      <c r="A177" s="4">
        <v>0.79924440972222222</v>
      </c>
      <c r="B177">
        <v>254676</v>
      </c>
      <c r="C177" s="1">
        <v>0.31812499999999999</v>
      </c>
      <c r="D177">
        <v>175</v>
      </c>
    </row>
    <row r="178" spans="1:4" x14ac:dyDescent="0.3">
      <c r="A178" s="4">
        <v>0.79925623842592597</v>
      </c>
      <c r="B178">
        <v>254676</v>
      </c>
      <c r="C178" s="1">
        <v>0.31813657407407409</v>
      </c>
      <c r="D178">
        <v>176</v>
      </c>
    </row>
    <row r="179" spans="1:4" x14ac:dyDescent="0.3">
      <c r="A179" s="4">
        <v>0.79926747685185195</v>
      </c>
      <c r="B179">
        <v>254676</v>
      </c>
      <c r="C179" s="1">
        <v>0.31814814814814812</v>
      </c>
      <c r="D179">
        <v>177</v>
      </c>
    </row>
    <row r="180" spans="1:4" x14ac:dyDescent="0.3">
      <c r="A180" s="4">
        <v>0.7992793055555556</v>
      </c>
      <c r="B180">
        <v>254676</v>
      </c>
      <c r="C180" s="1">
        <v>0.31815972222222222</v>
      </c>
      <c r="D180">
        <v>178</v>
      </c>
    </row>
    <row r="181" spans="1:4" x14ac:dyDescent="0.3">
      <c r="A181" s="4">
        <v>0.79929054398148136</v>
      </c>
      <c r="B181">
        <v>254676</v>
      </c>
      <c r="C181" s="1">
        <v>0.31817129629629631</v>
      </c>
      <c r="D181">
        <v>179</v>
      </c>
    </row>
    <row r="182" spans="1:4" x14ac:dyDescent="0.3">
      <c r="A182" s="4">
        <v>0.79930237268518523</v>
      </c>
      <c r="B182">
        <v>287922</v>
      </c>
      <c r="C182" s="1">
        <v>0.31818287037037035</v>
      </c>
      <c r="D182">
        <v>180</v>
      </c>
    </row>
    <row r="183" spans="1:4" x14ac:dyDescent="0.3">
      <c r="A183" s="4">
        <v>0.79931421296296301</v>
      </c>
      <c r="B183">
        <v>287922</v>
      </c>
      <c r="C183" s="1">
        <v>0.31819444444444445</v>
      </c>
      <c r="D183">
        <v>181</v>
      </c>
    </row>
    <row r="184" spans="1:4" x14ac:dyDescent="0.3">
      <c r="A184" s="4">
        <v>0.79932545138888889</v>
      </c>
      <c r="B184">
        <v>287922</v>
      </c>
      <c r="C184" s="1">
        <v>0.31820601851851854</v>
      </c>
      <c r="D184">
        <v>182</v>
      </c>
    </row>
    <row r="185" spans="1:4" x14ac:dyDescent="0.3">
      <c r="A185" s="4">
        <v>0.79933729166666667</v>
      </c>
      <c r="B185">
        <v>287922</v>
      </c>
      <c r="C185" s="1">
        <v>0.31821759259259258</v>
      </c>
      <c r="D185">
        <v>183</v>
      </c>
    </row>
    <row r="186" spans="1:4" x14ac:dyDescent="0.3">
      <c r="A186" s="4">
        <v>0.79934853009259266</v>
      </c>
      <c r="B186">
        <v>287922</v>
      </c>
      <c r="C186" s="1">
        <v>0.31822916666666667</v>
      </c>
      <c r="D186">
        <v>184</v>
      </c>
    </row>
    <row r="187" spans="1:4" x14ac:dyDescent="0.3">
      <c r="A187" s="4">
        <v>0.7993603587962963</v>
      </c>
      <c r="B187">
        <v>287922</v>
      </c>
      <c r="C187" s="1">
        <v>0.31824074074074077</v>
      </c>
      <c r="D187">
        <v>185</v>
      </c>
    </row>
    <row r="188" spans="1:4" x14ac:dyDescent="0.3">
      <c r="A188" s="4">
        <v>0.79937159722222229</v>
      </c>
      <c r="B188">
        <v>287922</v>
      </c>
      <c r="C188" s="1">
        <v>0.31825231481481481</v>
      </c>
      <c r="D188">
        <v>186</v>
      </c>
    </row>
    <row r="189" spans="1:4" x14ac:dyDescent="0.3">
      <c r="A189" s="4">
        <v>0.79938342592592593</v>
      </c>
      <c r="B189">
        <v>287922</v>
      </c>
      <c r="C189" s="1">
        <v>0.3182638888888889</v>
      </c>
      <c r="D189">
        <v>187</v>
      </c>
    </row>
    <row r="190" spans="1:4" x14ac:dyDescent="0.3">
      <c r="A190" s="4">
        <v>0.79939525462962968</v>
      </c>
      <c r="B190">
        <v>287922</v>
      </c>
      <c r="C190" s="1">
        <v>0.31827546296296294</v>
      </c>
      <c r="D190">
        <v>188</v>
      </c>
    </row>
    <row r="191" spans="1:4" x14ac:dyDescent="0.3">
      <c r="A191" s="4">
        <v>0.79940650462962959</v>
      </c>
      <c r="B191">
        <v>287922</v>
      </c>
      <c r="C191" s="1">
        <v>0.31828703703703703</v>
      </c>
      <c r="D191">
        <v>189</v>
      </c>
    </row>
    <row r="192" spans="1:4" x14ac:dyDescent="0.3">
      <c r="A192" s="4">
        <v>0.79941834490740737</v>
      </c>
      <c r="B192">
        <v>287922</v>
      </c>
      <c r="C192" s="1">
        <v>0.31829861111111113</v>
      </c>
      <c r="D192">
        <v>190</v>
      </c>
    </row>
    <row r="193" spans="1:4" x14ac:dyDescent="0.3">
      <c r="A193" s="4">
        <v>0.7994296296296296</v>
      </c>
      <c r="B193">
        <v>287922</v>
      </c>
      <c r="C193" s="1">
        <v>0.31831018518518517</v>
      </c>
      <c r="D193">
        <v>191</v>
      </c>
    </row>
    <row r="194" spans="1:4" x14ac:dyDescent="0.3">
      <c r="A194" s="4">
        <v>0.79944146990740739</v>
      </c>
      <c r="B194">
        <v>287922</v>
      </c>
      <c r="C194" s="1">
        <v>0.31832175925925926</v>
      </c>
      <c r="D194">
        <v>192</v>
      </c>
    </row>
    <row r="195" spans="1:4" x14ac:dyDescent="0.3">
      <c r="A195" s="4">
        <v>0.79945273148148144</v>
      </c>
      <c r="B195">
        <v>287922</v>
      </c>
      <c r="C195" s="1">
        <v>0.31833333333333336</v>
      </c>
      <c r="D195">
        <v>193</v>
      </c>
    </row>
    <row r="196" spans="1:4" x14ac:dyDescent="0.3">
      <c r="A196" s="4">
        <v>0.79946456018518519</v>
      </c>
      <c r="B196">
        <v>287922</v>
      </c>
      <c r="C196" s="1">
        <v>0.3183449074074074</v>
      </c>
      <c r="D196">
        <v>194</v>
      </c>
    </row>
    <row r="197" spans="1:4" x14ac:dyDescent="0.3">
      <c r="A197" s="4">
        <v>0.79947582175925924</v>
      </c>
      <c r="B197">
        <v>287922</v>
      </c>
      <c r="C197" s="1">
        <v>0.31835648148148149</v>
      </c>
      <c r="D197">
        <v>195</v>
      </c>
    </row>
    <row r="198" spans="1:4" x14ac:dyDescent="0.3">
      <c r="A198" s="4">
        <v>0.79948766203703703</v>
      </c>
      <c r="B198">
        <v>287922</v>
      </c>
      <c r="C198" s="1">
        <v>0.31836805555555553</v>
      </c>
      <c r="D198">
        <v>196</v>
      </c>
    </row>
    <row r="199" spans="1:4" x14ac:dyDescent="0.3">
      <c r="A199" s="4">
        <v>0.79949890046296301</v>
      </c>
      <c r="B199">
        <v>287922</v>
      </c>
      <c r="C199" s="1">
        <v>0.31837962962962962</v>
      </c>
      <c r="D199">
        <v>197</v>
      </c>
    </row>
    <row r="200" spans="1:4" x14ac:dyDescent="0.3">
      <c r="A200" s="4">
        <v>0.79951072916666666</v>
      </c>
      <c r="B200">
        <v>287922</v>
      </c>
      <c r="C200" s="1">
        <v>0.31839120370370372</v>
      </c>
      <c r="D200">
        <v>198</v>
      </c>
    </row>
    <row r="201" spans="1:4" x14ac:dyDescent="0.3">
      <c r="A201" s="4">
        <v>0.79952254629629638</v>
      </c>
      <c r="B201">
        <v>287922</v>
      </c>
      <c r="C201" s="1">
        <v>0.31840277777777776</v>
      </c>
      <c r="D201">
        <v>199</v>
      </c>
    </row>
    <row r="202" spans="1:4" x14ac:dyDescent="0.3">
      <c r="A202" s="4">
        <v>0.79953378472222214</v>
      </c>
      <c r="B202">
        <v>287922</v>
      </c>
      <c r="C202" s="1">
        <v>0.31841435185185185</v>
      </c>
      <c r="D202">
        <v>200</v>
      </c>
    </row>
    <row r="203" spans="1:4" x14ac:dyDescent="0.3">
      <c r="A203" s="4">
        <v>0.79954562499999993</v>
      </c>
      <c r="B203">
        <v>287922</v>
      </c>
      <c r="C203" s="1">
        <v>0.31842592592592595</v>
      </c>
      <c r="D203">
        <v>201</v>
      </c>
    </row>
    <row r="204" spans="1:4" x14ac:dyDescent="0.3">
      <c r="A204" s="4">
        <v>0.79955688657407409</v>
      </c>
      <c r="B204">
        <v>287922</v>
      </c>
      <c r="C204" s="1">
        <v>0.31843749999999998</v>
      </c>
      <c r="D204">
        <v>202</v>
      </c>
    </row>
    <row r="205" spans="1:4" x14ac:dyDescent="0.3">
      <c r="A205" s="4">
        <v>0.79956872685185187</v>
      </c>
      <c r="B205">
        <v>287922</v>
      </c>
      <c r="C205" s="1">
        <v>0.31844907407407408</v>
      </c>
      <c r="D205">
        <v>203</v>
      </c>
    </row>
    <row r="206" spans="1:4" x14ac:dyDescent="0.3">
      <c r="A206" s="4">
        <v>0.79957996527777786</v>
      </c>
      <c r="B206">
        <v>287922</v>
      </c>
      <c r="C206" s="1">
        <v>0.31846064814814817</v>
      </c>
      <c r="D206">
        <v>204</v>
      </c>
    </row>
    <row r="207" spans="1:4" x14ac:dyDescent="0.3">
      <c r="A207" s="4">
        <v>0.79959180555555565</v>
      </c>
      <c r="B207">
        <v>287922</v>
      </c>
      <c r="C207" s="1">
        <v>0.31847222222222221</v>
      </c>
      <c r="D207">
        <v>205</v>
      </c>
    </row>
    <row r="208" spans="1:4" x14ac:dyDescent="0.3">
      <c r="A208" s="4">
        <v>0.79960304398148141</v>
      </c>
      <c r="B208">
        <v>287922</v>
      </c>
      <c r="C208" s="1">
        <v>0.31848379629629631</v>
      </c>
      <c r="D208">
        <v>206</v>
      </c>
    </row>
    <row r="209" spans="1:4" x14ac:dyDescent="0.3">
      <c r="A209" s="4">
        <v>0.7996148842592592</v>
      </c>
      <c r="B209">
        <v>287922</v>
      </c>
      <c r="C209" s="1">
        <v>0.31849537037037035</v>
      </c>
      <c r="D209">
        <v>207</v>
      </c>
    </row>
    <row r="210" spans="1:4" x14ac:dyDescent="0.3">
      <c r="A210" s="4">
        <v>0.79962671296296306</v>
      </c>
      <c r="B210">
        <v>287922</v>
      </c>
      <c r="C210" s="1">
        <v>0.31850694444444444</v>
      </c>
      <c r="D210">
        <v>208</v>
      </c>
    </row>
    <row r="211" spans="1:4" x14ac:dyDescent="0.3">
      <c r="A211" s="4">
        <v>0.79963795138888882</v>
      </c>
      <c r="B211">
        <v>287922</v>
      </c>
      <c r="C211" s="1">
        <v>0.31851851851851853</v>
      </c>
      <c r="D211">
        <v>209</v>
      </c>
    </row>
    <row r="212" spans="1:4" x14ac:dyDescent="0.3">
      <c r="A212" s="4">
        <v>0.79964976851851854</v>
      </c>
      <c r="B212">
        <v>162583</v>
      </c>
      <c r="C212" s="1">
        <v>0.31853009259259257</v>
      </c>
      <c r="D212">
        <v>210</v>
      </c>
    </row>
    <row r="213" spans="1:4" x14ac:dyDescent="0.3">
      <c r="A213" s="4">
        <v>0.79966100694444442</v>
      </c>
      <c r="B213">
        <v>162583</v>
      </c>
      <c r="C213" s="1">
        <v>0.31854166666666667</v>
      </c>
      <c r="D213">
        <v>211</v>
      </c>
    </row>
    <row r="214" spans="1:4" x14ac:dyDescent="0.3">
      <c r="A214" s="4">
        <v>0.79967283564814806</v>
      </c>
      <c r="B214">
        <v>162583</v>
      </c>
      <c r="C214" s="1">
        <v>0.31855324074074076</v>
      </c>
      <c r="D214">
        <v>212</v>
      </c>
    </row>
    <row r="215" spans="1:4" x14ac:dyDescent="0.3">
      <c r="A215" s="4">
        <v>0.79968408564814819</v>
      </c>
      <c r="B215">
        <v>162583</v>
      </c>
      <c r="C215" s="1">
        <v>0.3185648148148148</v>
      </c>
      <c r="D215">
        <v>213</v>
      </c>
    </row>
    <row r="216" spans="1:4" x14ac:dyDescent="0.3">
      <c r="A216" s="4">
        <v>0.79969591435185183</v>
      </c>
      <c r="B216">
        <v>162583</v>
      </c>
      <c r="C216" s="1">
        <v>0.3185763888888889</v>
      </c>
      <c r="D216">
        <v>214</v>
      </c>
    </row>
    <row r="217" spans="1:4" x14ac:dyDescent="0.3">
      <c r="A217" s="4">
        <v>0.79970774305555548</v>
      </c>
      <c r="B217">
        <v>162583</v>
      </c>
      <c r="C217" s="1">
        <v>0.31858796296296299</v>
      </c>
      <c r="D217">
        <v>215</v>
      </c>
    </row>
    <row r="218" spans="1:4" x14ac:dyDescent="0.3">
      <c r="A218" s="4">
        <v>0.79971898148148146</v>
      </c>
      <c r="B218">
        <v>162583</v>
      </c>
      <c r="C218" s="1">
        <v>0.31859953703703703</v>
      </c>
      <c r="D218">
        <v>216</v>
      </c>
    </row>
    <row r="219" spans="1:4" x14ac:dyDescent="0.3">
      <c r="A219" s="4">
        <v>0.79973081018518521</v>
      </c>
      <c r="B219">
        <v>162583</v>
      </c>
      <c r="C219" s="1">
        <v>0.31861111111111112</v>
      </c>
      <c r="D219">
        <v>217</v>
      </c>
    </row>
    <row r="220" spans="1:4" x14ac:dyDescent="0.3">
      <c r="A220" s="4">
        <v>0.7997420486111112</v>
      </c>
      <c r="B220">
        <v>162583</v>
      </c>
      <c r="C220" s="1">
        <v>0.31862268518518516</v>
      </c>
      <c r="D220">
        <v>218</v>
      </c>
    </row>
    <row r="221" spans="1:4" x14ac:dyDescent="0.3">
      <c r="A221" s="4">
        <v>0.79975387731481484</v>
      </c>
      <c r="B221">
        <v>162583</v>
      </c>
      <c r="C221" s="1">
        <v>0.31863425925925926</v>
      </c>
      <c r="D221">
        <v>219</v>
      </c>
    </row>
    <row r="222" spans="1:4" x14ac:dyDescent="0.3">
      <c r="A222" s="4">
        <v>0.79976513888888889</v>
      </c>
      <c r="B222">
        <v>162583</v>
      </c>
      <c r="C222" s="1">
        <v>0.31864583333333335</v>
      </c>
      <c r="D222">
        <v>220</v>
      </c>
    </row>
    <row r="223" spans="1:4" x14ac:dyDescent="0.3">
      <c r="A223" s="4">
        <v>0.79977699074074082</v>
      </c>
      <c r="B223">
        <v>162583</v>
      </c>
      <c r="C223" s="1">
        <v>0.31865740740740739</v>
      </c>
      <c r="D223">
        <v>221</v>
      </c>
    </row>
    <row r="224" spans="1:4" x14ac:dyDescent="0.3">
      <c r="A224" s="4">
        <v>0.79978822916666659</v>
      </c>
      <c r="B224">
        <v>162583</v>
      </c>
      <c r="C224" s="1">
        <v>0.31866898148148148</v>
      </c>
      <c r="D224">
        <v>222</v>
      </c>
    </row>
    <row r="225" spans="1:4" x14ac:dyDescent="0.3">
      <c r="A225" s="4">
        <v>0.79980005787037045</v>
      </c>
      <c r="B225">
        <v>162583</v>
      </c>
      <c r="C225" s="1">
        <v>0.31868055555555558</v>
      </c>
      <c r="D225">
        <v>223</v>
      </c>
    </row>
    <row r="226" spans="1:4" x14ac:dyDescent="0.3">
      <c r="A226" s="4">
        <v>0.79981188657407409</v>
      </c>
      <c r="B226">
        <v>162583</v>
      </c>
      <c r="C226" s="1">
        <v>0.31869212962962962</v>
      </c>
      <c r="D226">
        <v>224</v>
      </c>
    </row>
    <row r="227" spans="1:4" x14ac:dyDescent="0.3">
      <c r="A227" s="4">
        <v>0.79982312499999997</v>
      </c>
      <c r="B227">
        <v>162583</v>
      </c>
      <c r="C227" s="1">
        <v>0.31870370370370371</v>
      </c>
      <c r="D227">
        <v>225</v>
      </c>
    </row>
    <row r="228" spans="1:4" x14ac:dyDescent="0.3">
      <c r="A228" s="4">
        <v>0.79983495370370372</v>
      </c>
      <c r="B228">
        <v>162583</v>
      </c>
      <c r="C228" s="1">
        <v>0.31871527777777775</v>
      </c>
      <c r="D228">
        <v>226</v>
      </c>
    </row>
    <row r="229" spans="1:4" x14ac:dyDescent="0.3">
      <c r="A229" s="4">
        <v>0.79984620370370374</v>
      </c>
      <c r="B229">
        <v>162583</v>
      </c>
      <c r="C229" s="1">
        <v>0.31872685185185184</v>
      </c>
      <c r="D229">
        <v>227</v>
      </c>
    </row>
    <row r="230" spans="1:4" x14ac:dyDescent="0.3">
      <c r="A230" s="4">
        <v>0.79985803240740738</v>
      </c>
      <c r="B230">
        <v>162583</v>
      </c>
      <c r="C230" s="1">
        <v>0.31873842592592594</v>
      </c>
      <c r="D230">
        <v>228</v>
      </c>
    </row>
    <row r="231" spans="1:4" x14ac:dyDescent="0.3">
      <c r="A231" s="4">
        <v>0.79986927083333337</v>
      </c>
      <c r="B231">
        <v>162583</v>
      </c>
      <c r="C231" s="1">
        <v>0.31874999999999998</v>
      </c>
      <c r="D231">
        <v>229</v>
      </c>
    </row>
    <row r="232" spans="1:4" x14ac:dyDescent="0.3">
      <c r="A232" s="4">
        <v>0.79988108796296287</v>
      </c>
      <c r="B232">
        <v>162583</v>
      </c>
      <c r="C232" s="1">
        <v>0.31876157407407407</v>
      </c>
      <c r="D232">
        <v>230</v>
      </c>
    </row>
    <row r="233" spans="1:4" x14ac:dyDescent="0.3">
      <c r="A233" s="4">
        <v>0.79989292824074065</v>
      </c>
      <c r="B233">
        <v>162583</v>
      </c>
      <c r="C233" s="1">
        <v>0.31877314814814817</v>
      </c>
      <c r="D233">
        <v>231</v>
      </c>
    </row>
    <row r="234" spans="1:4" x14ac:dyDescent="0.3">
      <c r="A234" s="4">
        <v>0.79990416666666664</v>
      </c>
      <c r="B234">
        <v>162583</v>
      </c>
      <c r="C234" s="1">
        <v>0.31878472222222221</v>
      </c>
      <c r="D234">
        <v>232</v>
      </c>
    </row>
    <row r="235" spans="1:4" x14ac:dyDescent="0.3">
      <c r="A235" s="4">
        <v>0.79991598379629625</v>
      </c>
      <c r="B235">
        <v>162583</v>
      </c>
      <c r="C235" s="1">
        <v>0.3187962962962963</v>
      </c>
      <c r="D235">
        <v>233</v>
      </c>
    </row>
    <row r="236" spans="1:4" x14ac:dyDescent="0.3">
      <c r="A236" s="4">
        <v>0.79992722222222223</v>
      </c>
      <c r="B236">
        <v>162583</v>
      </c>
      <c r="C236" s="1">
        <v>0.31880787037037039</v>
      </c>
      <c r="D236">
        <v>234</v>
      </c>
    </row>
    <row r="237" spans="1:4" x14ac:dyDescent="0.3">
      <c r="A237" s="4">
        <v>0.79993905092592588</v>
      </c>
      <c r="B237">
        <v>162583</v>
      </c>
      <c r="C237" s="1">
        <v>0.31881944444444443</v>
      </c>
      <c r="D237">
        <v>235</v>
      </c>
    </row>
    <row r="238" spans="1:4" x14ac:dyDescent="0.3">
      <c r="A238" s="4">
        <v>0.79995028935185186</v>
      </c>
      <c r="B238">
        <v>162583</v>
      </c>
      <c r="C238" s="1">
        <v>0.31883101851851853</v>
      </c>
      <c r="D238">
        <v>236</v>
      </c>
    </row>
    <row r="239" spans="1:4" x14ac:dyDescent="0.3">
      <c r="A239" s="4">
        <v>0.7999621180555555</v>
      </c>
      <c r="B239">
        <v>162583</v>
      </c>
      <c r="C239" s="1">
        <v>0.31884259259259257</v>
      </c>
      <c r="D239">
        <v>237</v>
      </c>
    </row>
    <row r="240" spans="1:4" x14ac:dyDescent="0.3">
      <c r="A240" s="4">
        <v>0.79997394675925926</v>
      </c>
      <c r="B240">
        <v>162583</v>
      </c>
      <c r="C240" s="1">
        <v>0.31885416666666666</v>
      </c>
      <c r="D240">
        <v>238</v>
      </c>
    </row>
    <row r="241" spans="1:4" x14ac:dyDescent="0.3">
      <c r="A241" s="4">
        <v>0.79998518518518524</v>
      </c>
      <c r="B241">
        <v>162583</v>
      </c>
      <c r="C241" s="1">
        <v>0.31886574074074076</v>
      </c>
      <c r="D241">
        <v>239</v>
      </c>
    </row>
    <row r="242" spans="1:4" x14ac:dyDescent="0.3">
      <c r="A242" s="4">
        <v>0.79999701388888889</v>
      </c>
      <c r="B242">
        <v>399871</v>
      </c>
      <c r="C242" s="1">
        <v>0.31887731481481479</v>
      </c>
      <c r="D242">
        <v>240</v>
      </c>
    </row>
    <row r="243" spans="1:4" x14ac:dyDescent="0.3">
      <c r="A243" s="4">
        <v>0.80000825231481487</v>
      </c>
      <c r="B243">
        <v>399871</v>
      </c>
      <c r="C243" s="1">
        <v>0.31888888888888889</v>
      </c>
      <c r="D243">
        <v>241</v>
      </c>
    </row>
    <row r="244" spans="1:4" x14ac:dyDescent="0.3">
      <c r="A244" s="4">
        <v>0.80002008101851851</v>
      </c>
      <c r="B244">
        <v>399871</v>
      </c>
      <c r="C244" s="1">
        <v>0.31890046296296298</v>
      </c>
      <c r="D244">
        <v>242</v>
      </c>
    </row>
    <row r="245" spans="1:4" x14ac:dyDescent="0.3">
      <c r="A245" s="4">
        <v>0.8000313194444445</v>
      </c>
      <c r="B245">
        <v>399871</v>
      </c>
      <c r="C245" s="1">
        <v>0.31891203703703702</v>
      </c>
      <c r="D245">
        <v>243</v>
      </c>
    </row>
    <row r="246" spans="1:4" x14ac:dyDescent="0.3">
      <c r="A246" s="4">
        <v>0.80004314814814814</v>
      </c>
      <c r="B246">
        <v>399871</v>
      </c>
      <c r="C246" s="1">
        <v>0.31892361111111112</v>
      </c>
      <c r="D246">
        <v>244</v>
      </c>
    </row>
    <row r="247" spans="1:4" x14ac:dyDescent="0.3">
      <c r="A247" s="4">
        <v>0.80005439814814816</v>
      </c>
      <c r="B247">
        <v>399871</v>
      </c>
      <c r="C247" s="1">
        <v>0.31893518518518521</v>
      </c>
      <c r="D247">
        <v>245</v>
      </c>
    </row>
    <row r="248" spans="1:4" x14ac:dyDescent="0.3">
      <c r="A248" s="4">
        <v>0.8000662268518518</v>
      </c>
      <c r="B248">
        <v>399871</v>
      </c>
      <c r="C248" s="1">
        <v>0.31894675925925925</v>
      </c>
      <c r="D248">
        <v>246</v>
      </c>
    </row>
    <row r="249" spans="1:4" x14ac:dyDescent="0.3">
      <c r="A249" s="4">
        <v>0.80007805555555567</v>
      </c>
      <c r="B249">
        <v>399871</v>
      </c>
      <c r="C249" s="1">
        <v>0.31895833333333334</v>
      </c>
      <c r="D249">
        <v>247</v>
      </c>
    </row>
    <row r="250" spans="1:4" x14ac:dyDescent="0.3">
      <c r="A250" s="4">
        <v>0.80008929398148143</v>
      </c>
      <c r="B250">
        <v>399871</v>
      </c>
      <c r="C250" s="1">
        <v>0.31896990740740738</v>
      </c>
      <c r="D250">
        <v>248</v>
      </c>
    </row>
    <row r="251" spans="1:4" x14ac:dyDescent="0.3">
      <c r="A251" s="4">
        <v>0.80010112268518507</v>
      </c>
      <c r="B251">
        <v>399871</v>
      </c>
      <c r="C251" s="1">
        <v>0.31898148148148148</v>
      </c>
      <c r="D251">
        <v>249</v>
      </c>
    </row>
    <row r="252" spans="1:4" x14ac:dyDescent="0.3">
      <c r="A252" s="4">
        <v>0.8001123726851852</v>
      </c>
      <c r="B252">
        <v>399871</v>
      </c>
      <c r="C252" s="1">
        <v>0.31899305555555557</v>
      </c>
      <c r="D252">
        <v>250</v>
      </c>
    </row>
    <row r="253" spans="1:4" x14ac:dyDescent="0.3">
      <c r="A253" s="4">
        <v>0.80012422453703691</v>
      </c>
      <c r="B253">
        <v>399871</v>
      </c>
      <c r="C253" s="1">
        <v>0.31900462962962961</v>
      </c>
      <c r="D253">
        <v>251</v>
      </c>
    </row>
    <row r="254" spans="1:4" x14ac:dyDescent="0.3">
      <c r="A254" s="4">
        <v>0.80013547453703704</v>
      </c>
      <c r="B254">
        <v>399871</v>
      </c>
      <c r="C254" s="1">
        <v>0.3190162037037037</v>
      </c>
      <c r="D254">
        <v>252</v>
      </c>
    </row>
    <row r="255" spans="1:4" x14ac:dyDescent="0.3">
      <c r="A255" s="4">
        <v>0.80014730324074068</v>
      </c>
      <c r="B255">
        <v>399871</v>
      </c>
      <c r="C255" s="1">
        <v>0.3190277777777778</v>
      </c>
      <c r="D255">
        <v>253</v>
      </c>
    </row>
    <row r="256" spans="1:4" x14ac:dyDescent="0.3">
      <c r="A256" s="4">
        <v>0.80015914351851847</v>
      </c>
      <c r="B256">
        <v>399871</v>
      </c>
      <c r="C256" s="1">
        <v>0.31903935185185184</v>
      </c>
      <c r="D256">
        <v>254</v>
      </c>
    </row>
    <row r="257" spans="1:4" x14ac:dyDescent="0.3">
      <c r="A257" s="4">
        <v>0.80017038194444445</v>
      </c>
      <c r="B257">
        <v>399871</v>
      </c>
      <c r="C257" s="1">
        <v>0.31905092592592593</v>
      </c>
      <c r="D257">
        <v>255</v>
      </c>
    </row>
    <row r="258" spans="1:4" x14ac:dyDescent="0.3">
      <c r="A258" s="4">
        <v>0.80018222222222224</v>
      </c>
      <c r="B258">
        <v>399871</v>
      </c>
      <c r="C258" s="1">
        <v>0.31906250000000003</v>
      </c>
      <c r="D258">
        <v>256</v>
      </c>
    </row>
    <row r="259" spans="1:4" x14ac:dyDescent="0.3">
      <c r="A259" s="4">
        <v>0.80019347222222226</v>
      </c>
      <c r="B259">
        <v>399871</v>
      </c>
      <c r="C259" s="1">
        <v>0.31907407407407407</v>
      </c>
      <c r="D259">
        <v>257</v>
      </c>
    </row>
    <row r="260" spans="1:4" x14ac:dyDescent="0.3">
      <c r="A260" s="4">
        <v>0.8002053009259259</v>
      </c>
      <c r="B260">
        <v>399871</v>
      </c>
      <c r="C260" s="1">
        <v>0.31908564814814816</v>
      </c>
      <c r="D260">
        <v>258</v>
      </c>
    </row>
    <row r="261" spans="1:4" x14ac:dyDescent="0.3">
      <c r="A261" s="4">
        <v>0.80021653935185189</v>
      </c>
      <c r="B261">
        <v>399871</v>
      </c>
      <c r="C261" s="1">
        <v>0.3190972222222222</v>
      </c>
      <c r="D261">
        <v>259</v>
      </c>
    </row>
    <row r="262" spans="1:4" x14ac:dyDescent="0.3">
      <c r="A262" s="4">
        <v>0.80022836805555553</v>
      </c>
      <c r="B262">
        <v>399871</v>
      </c>
      <c r="C262" s="1">
        <v>0.31910879629629629</v>
      </c>
      <c r="D262">
        <v>260</v>
      </c>
    </row>
    <row r="263" spans="1:4" x14ac:dyDescent="0.3">
      <c r="A263" s="4">
        <v>0.80023960648148151</v>
      </c>
      <c r="B263">
        <v>399871</v>
      </c>
      <c r="C263" s="1">
        <v>0.31912037037037039</v>
      </c>
      <c r="D263">
        <v>261</v>
      </c>
    </row>
    <row r="264" spans="1:4" x14ac:dyDescent="0.3">
      <c r="A264" s="4">
        <v>0.8002514467592593</v>
      </c>
      <c r="B264">
        <v>399871</v>
      </c>
      <c r="C264" s="1">
        <v>0.31913194444444443</v>
      </c>
      <c r="D264">
        <v>262</v>
      </c>
    </row>
    <row r="265" spans="1:4" x14ac:dyDescent="0.3">
      <c r="A265" s="4">
        <v>0.80026327546296305</v>
      </c>
      <c r="B265">
        <v>399871</v>
      </c>
      <c r="C265" s="1">
        <v>0.31914351851851852</v>
      </c>
      <c r="D265">
        <v>263</v>
      </c>
    </row>
    <row r="266" spans="1:4" x14ac:dyDescent="0.3">
      <c r="A266" s="4">
        <v>0.80027451388888882</v>
      </c>
      <c r="B266">
        <v>399871</v>
      </c>
      <c r="C266" s="1">
        <v>0.31915509259259262</v>
      </c>
      <c r="D266">
        <v>264</v>
      </c>
    </row>
    <row r="267" spans="1:4" x14ac:dyDescent="0.3">
      <c r="A267" s="4">
        <v>0.80028634259259268</v>
      </c>
      <c r="B267">
        <v>399871</v>
      </c>
      <c r="C267" s="1">
        <v>0.31916666666666665</v>
      </c>
      <c r="D267">
        <v>265</v>
      </c>
    </row>
    <row r="268" spans="1:4" x14ac:dyDescent="0.3">
      <c r="A268" s="4">
        <v>0.80029756944444452</v>
      </c>
      <c r="B268">
        <v>399871</v>
      </c>
      <c r="C268" s="1">
        <v>0.31917824074074075</v>
      </c>
      <c r="D268">
        <v>266</v>
      </c>
    </row>
    <row r="269" spans="1:4" x14ac:dyDescent="0.3">
      <c r="A269" s="4">
        <v>0.80030939814814817</v>
      </c>
      <c r="B269">
        <v>399871</v>
      </c>
      <c r="C269" s="1">
        <v>0.31918981481481479</v>
      </c>
      <c r="D269">
        <v>267</v>
      </c>
    </row>
    <row r="270" spans="1:4" x14ac:dyDescent="0.3">
      <c r="A270" s="4">
        <v>0.80032063657407404</v>
      </c>
      <c r="B270">
        <v>399871</v>
      </c>
      <c r="C270" s="1">
        <v>0.31920138888888888</v>
      </c>
      <c r="D270">
        <v>268</v>
      </c>
    </row>
    <row r="271" spans="1:4" x14ac:dyDescent="0.3">
      <c r="A271" s="4">
        <v>0.80033246527777779</v>
      </c>
      <c r="B271">
        <v>399871</v>
      </c>
      <c r="C271" s="1">
        <v>0.31921296296296298</v>
      </c>
      <c r="D271">
        <v>269</v>
      </c>
    </row>
    <row r="272" spans="1:4" x14ac:dyDescent="0.3">
      <c r="A272" s="4">
        <v>0.8003442824074074</v>
      </c>
      <c r="B272">
        <v>520489</v>
      </c>
      <c r="C272" s="1">
        <v>0.31922453703703701</v>
      </c>
      <c r="D272">
        <v>270</v>
      </c>
    </row>
    <row r="273" spans="1:4" x14ac:dyDescent="0.3">
      <c r="A273" s="4">
        <v>0.80035552083333339</v>
      </c>
      <c r="B273">
        <v>520489</v>
      </c>
      <c r="C273" s="1">
        <v>0.31923611111111111</v>
      </c>
      <c r="D273">
        <v>271</v>
      </c>
    </row>
    <row r="274" spans="1:4" x14ac:dyDescent="0.3">
      <c r="A274" s="4">
        <v>0.80036736111111118</v>
      </c>
      <c r="B274">
        <v>520489</v>
      </c>
      <c r="C274" s="1">
        <v>0.3192476851851852</v>
      </c>
      <c r="D274">
        <v>272</v>
      </c>
    </row>
    <row r="275" spans="1:4" x14ac:dyDescent="0.3">
      <c r="A275" s="4">
        <v>0.80037859953703694</v>
      </c>
      <c r="B275">
        <v>520489</v>
      </c>
      <c r="C275" s="1">
        <v>0.31925925925925924</v>
      </c>
      <c r="D275">
        <v>273</v>
      </c>
    </row>
    <row r="276" spans="1:4" x14ac:dyDescent="0.3">
      <c r="A276" s="4">
        <v>0.80039042824074069</v>
      </c>
      <c r="B276">
        <v>520489</v>
      </c>
      <c r="C276" s="1">
        <v>0.31927083333333334</v>
      </c>
      <c r="D276">
        <v>274</v>
      </c>
    </row>
    <row r="277" spans="1:4" x14ac:dyDescent="0.3">
      <c r="A277" s="4">
        <v>0.80040165509259253</v>
      </c>
      <c r="B277">
        <v>520489</v>
      </c>
      <c r="C277" s="1">
        <v>0.31928240740740743</v>
      </c>
      <c r="D277">
        <v>275</v>
      </c>
    </row>
    <row r="278" spans="1:4" x14ac:dyDescent="0.3">
      <c r="A278" s="4">
        <v>0.80041349537037032</v>
      </c>
      <c r="B278">
        <v>520489</v>
      </c>
      <c r="C278" s="1">
        <v>0.31929398148148147</v>
      </c>
      <c r="D278">
        <v>276</v>
      </c>
    </row>
    <row r="279" spans="1:4" x14ac:dyDescent="0.3">
      <c r="A279" s="4">
        <v>0.80042532407407418</v>
      </c>
      <c r="B279">
        <v>520489</v>
      </c>
      <c r="C279" s="1">
        <v>0.31930555555555556</v>
      </c>
      <c r="D279">
        <v>277</v>
      </c>
    </row>
    <row r="280" spans="1:4" x14ac:dyDescent="0.3">
      <c r="A280" s="4">
        <v>0.80043656249999995</v>
      </c>
      <c r="B280">
        <v>520489</v>
      </c>
      <c r="C280" s="1">
        <v>0.3193171296296296</v>
      </c>
      <c r="D280">
        <v>278</v>
      </c>
    </row>
    <row r="281" spans="1:4" x14ac:dyDescent="0.3">
      <c r="A281" s="4">
        <v>0.80044841435185188</v>
      </c>
      <c r="B281">
        <v>520489</v>
      </c>
      <c r="C281" s="1">
        <v>0.3193287037037037</v>
      </c>
      <c r="D281">
        <v>279</v>
      </c>
    </row>
    <row r="282" spans="1:4" x14ac:dyDescent="0.3">
      <c r="A282" s="4">
        <v>0.80045965277777786</v>
      </c>
      <c r="B282">
        <v>520489</v>
      </c>
      <c r="C282" s="1">
        <v>0.31934027777777779</v>
      </c>
      <c r="D282">
        <v>280</v>
      </c>
    </row>
    <row r="283" spans="1:4" x14ac:dyDescent="0.3">
      <c r="A283" s="4">
        <v>0.80047148148148151</v>
      </c>
      <c r="B283">
        <v>520489</v>
      </c>
      <c r="C283" s="1">
        <v>0.31935185185185183</v>
      </c>
      <c r="D283">
        <v>281</v>
      </c>
    </row>
    <row r="284" spans="1:4" x14ac:dyDescent="0.3">
      <c r="A284" s="4">
        <v>0.80048271990740738</v>
      </c>
      <c r="B284">
        <v>520489</v>
      </c>
      <c r="C284" s="1">
        <v>0.31936342592592593</v>
      </c>
      <c r="D284">
        <v>282</v>
      </c>
    </row>
    <row r="285" spans="1:4" x14ac:dyDescent="0.3">
      <c r="A285" s="4">
        <v>0.80049459490740738</v>
      </c>
      <c r="B285">
        <v>520489</v>
      </c>
      <c r="C285" s="1">
        <v>0.31937500000000002</v>
      </c>
      <c r="D285">
        <v>283</v>
      </c>
    </row>
    <row r="286" spans="1:4" x14ac:dyDescent="0.3">
      <c r="A286" s="4">
        <v>0.8005058796296296</v>
      </c>
      <c r="B286">
        <v>520489</v>
      </c>
      <c r="C286" s="1">
        <v>0.31938657407407406</v>
      </c>
      <c r="D286">
        <v>284</v>
      </c>
    </row>
    <row r="287" spans="1:4" x14ac:dyDescent="0.3">
      <c r="A287" s="4">
        <v>0.80051770833333324</v>
      </c>
      <c r="B287">
        <v>520489</v>
      </c>
      <c r="C287" s="1">
        <v>0.31939814814814815</v>
      </c>
      <c r="D287">
        <v>285</v>
      </c>
    </row>
    <row r="288" spans="1:4" x14ac:dyDescent="0.3">
      <c r="A288" s="4">
        <v>0.80052894675925923</v>
      </c>
      <c r="B288">
        <v>520489</v>
      </c>
      <c r="C288" s="1">
        <v>0.31940972222222225</v>
      </c>
      <c r="D288">
        <v>286</v>
      </c>
    </row>
    <row r="289" spans="1:4" x14ac:dyDescent="0.3">
      <c r="A289" s="4">
        <v>0.80054082175925922</v>
      </c>
      <c r="B289">
        <v>520489</v>
      </c>
      <c r="C289" s="1">
        <v>0.31942129629629629</v>
      </c>
      <c r="D289">
        <v>287</v>
      </c>
    </row>
    <row r="290" spans="1:4" x14ac:dyDescent="0.3">
      <c r="A290" s="4">
        <v>0.80055265046296287</v>
      </c>
      <c r="B290">
        <v>520489</v>
      </c>
      <c r="C290" s="1">
        <v>0.31943287037037038</v>
      </c>
      <c r="D290">
        <v>288</v>
      </c>
    </row>
    <row r="291" spans="1:4" x14ac:dyDescent="0.3">
      <c r="A291" s="4">
        <v>0.80056388888888885</v>
      </c>
      <c r="B291">
        <v>520489</v>
      </c>
      <c r="C291" s="1">
        <v>0.31944444444444442</v>
      </c>
      <c r="D291">
        <v>289</v>
      </c>
    </row>
    <row r="292" spans="1:4" x14ac:dyDescent="0.3">
      <c r="A292" s="4">
        <v>0.80057571759259261</v>
      </c>
      <c r="B292">
        <v>520489</v>
      </c>
      <c r="C292" s="1">
        <v>0.31945601851851851</v>
      </c>
      <c r="D292">
        <v>290</v>
      </c>
    </row>
    <row r="293" spans="1:4" x14ac:dyDescent="0.3">
      <c r="A293" s="4">
        <v>0.80058695601851859</v>
      </c>
      <c r="B293">
        <v>520489</v>
      </c>
      <c r="C293" s="1">
        <v>0.31946759259259261</v>
      </c>
      <c r="D293">
        <v>291</v>
      </c>
    </row>
    <row r="294" spans="1:4" x14ac:dyDescent="0.3">
      <c r="A294" s="4">
        <v>0.80059878472222223</v>
      </c>
      <c r="B294">
        <v>520489</v>
      </c>
      <c r="C294" s="1">
        <v>0.31947916666666665</v>
      </c>
      <c r="D294">
        <v>292</v>
      </c>
    </row>
    <row r="295" spans="1:4" x14ac:dyDescent="0.3">
      <c r="A295" s="4">
        <v>0.80061003472222214</v>
      </c>
      <c r="B295">
        <v>520489</v>
      </c>
      <c r="C295" s="1">
        <v>0.31949074074074074</v>
      </c>
      <c r="D295">
        <v>293</v>
      </c>
    </row>
    <row r="296" spans="1:4" x14ac:dyDescent="0.3">
      <c r="A296" s="4">
        <v>0.80062188657407407</v>
      </c>
      <c r="B296">
        <v>520489</v>
      </c>
      <c r="C296" s="1">
        <v>0.31950231481481484</v>
      </c>
      <c r="D296">
        <v>294</v>
      </c>
    </row>
    <row r="297" spans="1:4" x14ac:dyDescent="0.3">
      <c r="A297" s="4">
        <v>0.80063315972222227</v>
      </c>
      <c r="B297">
        <v>520489</v>
      </c>
      <c r="C297" s="1">
        <v>0.31951388888888888</v>
      </c>
      <c r="D297">
        <v>295</v>
      </c>
    </row>
    <row r="298" spans="1:4" x14ac:dyDescent="0.3">
      <c r="A298" s="4">
        <v>0.80064498842592591</v>
      </c>
      <c r="B298">
        <v>520489</v>
      </c>
      <c r="C298" s="1">
        <v>0.31952546296296297</v>
      </c>
      <c r="D298">
        <v>296</v>
      </c>
    </row>
    <row r="299" spans="1:4" x14ac:dyDescent="0.3">
      <c r="A299" s="4">
        <v>0.80065684027777784</v>
      </c>
      <c r="B299">
        <v>520489</v>
      </c>
      <c r="C299" s="1">
        <v>0.31953703703703706</v>
      </c>
      <c r="D299">
        <v>297</v>
      </c>
    </row>
    <row r="300" spans="1:4" x14ac:dyDescent="0.3">
      <c r="A300" s="4">
        <v>0.80066812499999995</v>
      </c>
      <c r="B300">
        <v>520489</v>
      </c>
      <c r="C300" s="1">
        <v>0.3195486111111111</v>
      </c>
      <c r="D300">
        <v>298</v>
      </c>
    </row>
    <row r="301" spans="1:4" x14ac:dyDescent="0.3">
      <c r="A301" s="4">
        <v>0.80067995370370382</v>
      </c>
      <c r="B301">
        <v>520489</v>
      </c>
      <c r="C301" s="1">
        <v>0.3195601851851852</v>
      </c>
      <c r="D301">
        <v>299</v>
      </c>
    </row>
    <row r="302" spans="1:4" x14ac:dyDescent="0.3">
      <c r="A302" s="4">
        <v>0.80069119212962958</v>
      </c>
      <c r="B302">
        <v>403154</v>
      </c>
      <c r="C302" s="1">
        <v>0.31957175925925924</v>
      </c>
      <c r="D302">
        <v>300</v>
      </c>
    </row>
    <row r="303" spans="1:4" x14ac:dyDescent="0.3">
      <c r="A303" s="4">
        <v>0.80070302083333322</v>
      </c>
      <c r="B303">
        <v>403154</v>
      </c>
      <c r="C303" s="1">
        <v>0.31958333333333333</v>
      </c>
      <c r="D303">
        <v>301</v>
      </c>
    </row>
    <row r="304" spans="1:4" x14ac:dyDescent="0.3">
      <c r="A304" s="4">
        <v>0.80071425925925921</v>
      </c>
      <c r="B304">
        <v>403154</v>
      </c>
      <c r="C304" s="1">
        <v>0.31959490740740742</v>
      </c>
      <c r="D304">
        <v>302</v>
      </c>
    </row>
    <row r="305" spans="1:4" x14ac:dyDescent="0.3">
      <c r="A305" s="4">
        <v>0.80072608796296296</v>
      </c>
      <c r="B305">
        <v>403154</v>
      </c>
      <c r="C305" s="1">
        <v>0.31960648148148146</v>
      </c>
      <c r="D305">
        <v>303</v>
      </c>
    </row>
    <row r="306" spans="1:4" x14ac:dyDescent="0.3">
      <c r="A306" s="4">
        <v>0.80073732638888895</v>
      </c>
      <c r="B306">
        <v>403154</v>
      </c>
      <c r="C306" s="1">
        <v>0.31961805555555556</v>
      </c>
      <c r="D306">
        <v>304</v>
      </c>
    </row>
    <row r="307" spans="1:4" x14ac:dyDescent="0.3">
      <c r="A307" s="4">
        <v>0.80074915509259259</v>
      </c>
      <c r="B307">
        <v>403154</v>
      </c>
      <c r="C307" s="1">
        <v>0.31962962962962965</v>
      </c>
      <c r="D307">
        <v>305</v>
      </c>
    </row>
    <row r="308" spans="1:4" x14ac:dyDescent="0.3">
      <c r="A308" s="4">
        <v>0.80076098379629623</v>
      </c>
      <c r="B308">
        <v>403154</v>
      </c>
      <c r="C308" s="1">
        <v>0.31964120370370369</v>
      </c>
      <c r="D308">
        <v>306</v>
      </c>
    </row>
    <row r="309" spans="1:4" x14ac:dyDescent="0.3">
      <c r="A309" s="4">
        <v>0.80077222222222222</v>
      </c>
      <c r="B309">
        <v>403154</v>
      </c>
      <c r="C309" s="1">
        <v>0.31965277777777779</v>
      </c>
      <c r="D309">
        <v>307</v>
      </c>
    </row>
    <row r="310" spans="1:4" x14ac:dyDescent="0.3">
      <c r="A310" s="4">
        <v>0.80078405092592586</v>
      </c>
      <c r="B310">
        <v>403154</v>
      </c>
      <c r="C310" s="1">
        <v>0.31966435185185182</v>
      </c>
      <c r="D310">
        <v>308</v>
      </c>
    </row>
    <row r="311" spans="1:4" x14ac:dyDescent="0.3">
      <c r="A311" s="4">
        <v>0.80079528935185185</v>
      </c>
      <c r="B311">
        <v>403154</v>
      </c>
      <c r="C311" s="1">
        <v>0.31967592592592592</v>
      </c>
      <c r="D311">
        <v>309</v>
      </c>
    </row>
    <row r="312" spans="1:4" x14ac:dyDescent="0.3">
      <c r="A312" s="4">
        <v>0.8008071180555556</v>
      </c>
      <c r="B312">
        <v>403154</v>
      </c>
      <c r="C312" s="1">
        <v>0.31968750000000001</v>
      </c>
      <c r="D312">
        <v>310</v>
      </c>
    </row>
    <row r="313" spans="1:4" x14ac:dyDescent="0.3">
      <c r="A313" s="4">
        <v>0.80081836805555551</v>
      </c>
      <c r="B313">
        <v>403154</v>
      </c>
      <c r="C313" s="1">
        <v>0.31969907407407405</v>
      </c>
      <c r="D313">
        <v>311</v>
      </c>
    </row>
    <row r="314" spans="1:4" x14ac:dyDescent="0.3">
      <c r="A314" s="4">
        <v>0.80083019675925937</v>
      </c>
      <c r="B314">
        <v>403154</v>
      </c>
      <c r="C314" s="1">
        <v>0.31971064814814815</v>
      </c>
      <c r="D314">
        <v>312</v>
      </c>
    </row>
    <row r="315" spans="1:4" x14ac:dyDescent="0.3">
      <c r="A315" s="4">
        <v>0.80084146990740734</v>
      </c>
      <c r="B315">
        <v>403154</v>
      </c>
      <c r="C315" s="1">
        <v>0.31972222222222224</v>
      </c>
      <c r="D315">
        <v>313</v>
      </c>
    </row>
    <row r="316" spans="1:4" x14ac:dyDescent="0.3">
      <c r="A316" s="4">
        <v>0.80085331018518513</v>
      </c>
      <c r="B316">
        <v>403154</v>
      </c>
      <c r="C316" s="1">
        <v>0.31973379629629628</v>
      </c>
      <c r="D316">
        <v>314</v>
      </c>
    </row>
    <row r="317" spans="1:4" x14ac:dyDescent="0.3">
      <c r="A317" s="4">
        <v>0.80086513888888899</v>
      </c>
      <c r="B317">
        <v>403154</v>
      </c>
      <c r="C317" s="1">
        <v>0.31974537037037037</v>
      </c>
      <c r="D317">
        <v>315</v>
      </c>
    </row>
    <row r="318" spans="1:4" x14ac:dyDescent="0.3">
      <c r="A318" s="4">
        <v>0.8008763888888889</v>
      </c>
      <c r="B318">
        <v>403154</v>
      </c>
      <c r="C318" s="1">
        <v>0.31975694444444447</v>
      </c>
      <c r="D318">
        <v>316</v>
      </c>
    </row>
    <row r="319" spans="1:4" x14ac:dyDescent="0.3">
      <c r="A319" s="4">
        <v>0.80088822916666669</v>
      </c>
      <c r="B319">
        <v>403154</v>
      </c>
      <c r="C319" s="1">
        <v>0.31976851851851851</v>
      </c>
      <c r="D319">
        <v>317</v>
      </c>
    </row>
    <row r="320" spans="1:4" x14ac:dyDescent="0.3">
      <c r="A320" s="4">
        <v>0.80089946759259267</v>
      </c>
      <c r="B320">
        <v>403154</v>
      </c>
      <c r="C320" s="1">
        <v>0.3197800925925926</v>
      </c>
      <c r="D320">
        <v>318</v>
      </c>
    </row>
    <row r="321" spans="1:4" x14ac:dyDescent="0.3">
      <c r="A321" s="4">
        <v>0.80091130787037035</v>
      </c>
      <c r="B321">
        <v>403154</v>
      </c>
      <c r="C321" s="1">
        <v>0.31979166666666664</v>
      </c>
      <c r="D321">
        <v>319</v>
      </c>
    </row>
    <row r="322" spans="1:4" x14ac:dyDescent="0.3">
      <c r="A322" s="4">
        <v>0.80092254629629633</v>
      </c>
      <c r="B322">
        <v>403154</v>
      </c>
      <c r="C322" s="1">
        <v>0.31980324074074074</v>
      </c>
      <c r="D322">
        <v>320</v>
      </c>
    </row>
    <row r="323" spans="1:4" x14ac:dyDescent="0.3">
      <c r="A323" s="4">
        <v>0.80093437499999998</v>
      </c>
      <c r="B323">
        <v>403154</v>
      </c>
      <c r="C323" s="1">
        <v>0.31981481481481483</v>
      </c>
      <c r="D323">
        <v>321</v>
      </c>
    </row>
    <row r="324" spans="1:4" x14ac:dyDescent="0.3">
      <c r="A324" s="4">
        <v>0.80094561342592596</v>
      </c>
      <c r="B324">
        <v>403154</v>
      </c>
      <c r="C324" s="1">
        <v>0.31982638888888887</v>
      </c>
      <c r="D324">
        <v>322</v>
      </c>
    </row>
    <row r="325" spans="1:4" x14ac:dyDescent="0.3">
      <c r="A325" s="4">
        <v>0.80095745370370375</v>
      </c>
      <c r="B325">
        <v>403154</v>
      </c>
      <c r="C325" s="1">
        <v>0.31983796296296296</v>
      </c>
      <c r="D325">
        <v>323</v>
      </c>
    </row>
    <row r="326" spans="1:4" x14ac:dyDescent="0.3">
      <c r="A326" s="4">
        <v>0.80096928240740739</v>
      </c>
      <c r="B326">
        <v>403154</v>
      </c>
      <c r="C326" s="1">
        <v>0.31984953703703706</v>
      </c>
      <c r="D326">
        <v>324</v>
      </c>
    </row>
    <row r="327" spans="1:4" x14ac:dyDescent="0.3">
      <c r="A327" s="4">
        <v>0.80098052083333338</v>
      </c>
      <c r="B327">
        <v>403154</v>
      </c>
      <c r="C327" s="1">
        <v>0.3198611111111111</v>
      </c>
      <c r="D327">
        <v>325</v>
      </c>
    </row>
    <row r="328" spans="1:4" x14ac:dyDescent="0.3">
      <c r="A328" s="4">
        <v>0.80099237268518508</v>
      </c>
      <c r="B328">
        <v>403154</v>
      </c>
      <c r="C328" s="1">
        <v>0.31987268518518519</v>
      </c>
      <c r="D328">
        <v>326</v>
      </c>
    </row>
    <row r="329" spans="1:4" x14ac:dyDescent="0.3">
      <c r="A329" s="4">
        <v>0.80100362268518521</v>
      </c>
      <c r="B329">
        <v>403154</v>
      </c>
      <c r="C329" s="1">
        <v>0.31988425925925928</v>
      </c>
      <c r="D329">
        <v>327</v>
      </c>
    </row>
    <row r="330" spans="1:4" x14ac:dyDescent="0.3">
      <c r="A330" s="4">
        <v>0.80101545138888885</v>
      </c>
      <c r="B330">
        <v>403154</v>
      </c>
      <c r="C330" s="1">
        <v>0.31989583333333332</v>
      </c>
      <c r="D330">
        <v>328</v>
      </c>
    </row>
    <row r="331" spans="1:4" x14ac:dyDescent="0.3">
      <c r="A331" s="4">
        <v>0.80102670138888887</v>
      </c>
      <c r="B331">
        <v>403154</v>
      </c>
      <c r="C331" s="1">
        <v>0.31990740740740742</v>
      </c>
      <c r="D331">
        <v>329</v>
      </c>
    </row>
    <row r="332" spans="1:4" x14ac:dyDescent="0.3">
      <c r="A332" s="4">
        <v>0.80103853009259263</v>
      </c>
      <c r="B332">
        <v>481090</v>
      </c>
      <c r="C332" s="1">
        <v>0.31991898148148146</v>
      </c>
      <c r="D332">
        <v>330</v>
      </c>
    </row>
    <row r="333" spans="1:4" x14ac:dyDescent="0.3">
      <c r="A333" s="4">
        <v>0.80104978009259264</v>
      </c>
      <c r="B333">
        <v>481090</v>
      </c>
      <c r="C333" s="1">
        <v>0.31993055555555555</v>
      </c>
      <c r="D333">
        <v>331</v>
      </c>
    </row>
    <row r="334" spans="1:4" x14ac:dyDescent="0.3">
      <c r="A334" s="4">
        <v>0.80106160879629629</v>
      </c>
      <c r="B334">
        <v>481090</v>
      </c>
      <c r="C334" s="1">
        <v>0.31994212962962965</v>
      </c>
      <c r="D334">
        <v>332</v>
      </c>
    </row>
    <row r="335" spans="1:4" x14ac:dyDescent="0.3">
      <c r="A335" s="4">
        <v>0.80107343749999993</v>
      </c>
      <c r="B335">
        <v>481090</v>
      </c>
      <c r="C335" s="1">
        <v>0.31995370370370368</v>
      </c>
      <c r="D335">
        <v>333</v>
      </c>
    </row>
    <row r="336" spans="1:4" x14ac:dyDescent="0.3">
      <c r="A336" s="4">
        <v>0.80108468750000006</v>
      </c>
      <c r="B336">
        <v>481090</v>
      </c>
      <c r="C336" s="1">
        <v>0.31996527777777778</v>
      </c>
      <c r="D336">
        <v>334</v>
      </c>
    </row>
    <row r="337" spans="1:4" x14ac:dyDescent="0.3">
      <c r="A337" s="4">
        <v>0.8010965162037037</v>
      </c>
      <c r="B337">
        <v>481090</v>
      </c>
      <c r="C337" s="1">
        <v>0.31997685185185187</v>
      </c>
      <c r="D337">
        <v>335</v>
      </c>
    </row>
    <row r="338" spans="1:4" x14ac:dyDescent="0.3">
      <c r="A338" s="4">
        <v>0.80110775462962969</v>
      </c>
      <c r="B338">
        <v>481090</v>
      </c>
      <c r="C338" s="1">
        <v>0.31998842592592591</v>
      </c>
      <c r="D338">
        <v>336</v>
      </c>
    </row>
    <row r="339" spans="1:4" x14ac:dyDescent="0.3">
      <c r="A339" s="4">
        <v>0.80111958333333333</v>
      </c>
      <c r="B339">
        <v>481090</v>
      </c>
      <c r="C339" s="1">
        <v>0.32</v>
      </c>
      <c r="D339">
        <v>337</v>
      </c>
    </row>
    <row r="340" spans="1:4" x14ac:dyDescent="0.3">
      <c r="A340" s="4">
        <v>0.8011308217592592</v>
      </c>
      <c r="B340">
        <v>481090</v>
      </c>
      <c r="C340" s="1">
        <v>0.3200115740740741</v>
      </c>
      <c r="D340">
        <v>338</v>
      </c>
    </row>
    <row r="341" spans="1:4" x14ac:dyDescent="0.3">
      <c r="A341" s="4">
        <v>0.80114265046296307</v>
      </c>
      <c r="B341">
        <v>481090</v>
      </c>
      <c r="C341" s="1">
        <v>0.32002314814814814</v>
      </c>
      <c r="D341">
        <v>339</v>
      </c>
    </row>
    <row r="342" spans="1:4" x14ac:dyDescent="0.3">
      <c r="A342" s="4">
        <v>0.80115447916666671</v>
      </c>
      <c r="B342">
        <v>481090</v>
      </c>
      <c r="C342" s="1">
        <v>0.32003472222222223</v>
      </c>
      <c r="D342">
        <v>340</v>
      </c>
    </row>
    <row r="343" spans="1:4" x14ac:dyDescent="0.3">
      <c r="A343" s="4">
        <v>0.80116571759259247</v>
      </c>
      <c r="B343">
        <v>481090</v>
      </c>
      <c r="C343" s="1">
        <v>0.32004629629629627</v>
      </c>
      <c r="D343">
        <v>341</v>
      </c>
    </row>
    <row r="344" spans="1:4" x14ac:dyDescent="0.3">
      <c r="A344" s="4">
        <v>0.80117754629629634</v>
      </c>
      <c r="B344">
        <v>481090</v>
      </c>
      <c r="C344" s="1">
        <v>0.32005787037037037</v>
      </c>
      <c r="D344">
        <v>342</v>
      </c>
    </row>
    <row r="345" spans="1:4" x14ac:dyDescent="0.3">
      <c r="A345" s="4">
        <v>0.80118878472222221</v>
      </c>
      <c r="B345">
        <v>481090</v>
      </c>
      <c r="C345" s="1">
        <v>0.32006944444444446</v>
      </c>
      <c r="D345">
        <v>343</v>
      </c>
    </row>
    <row r="346" spans="1:4" x14ac:dyDescent="0.3">
      <c r="A346" s="4">
        <v>0.80120061342592586</v>
      </c>
      <c r="B346">
        <v>481090</v>
      </c>
      <c r="C346" s="1">
        <v>0.3200810185185185</v>
      </c>
      <c r="D346">
        <v>344</v>
      </c>
    </row>
    <row r="347" spans="1:4" x14ac:dyDescent="0.3">
      <c r="A347" s="4">
        <v>0.80121185185185184</v>
      </c>
      <c r="B347">
        <v>481090</v>
      </c>
      <c r="C347" s="1">
        <v>0.3200925925925926</v>
      </c>
      <c r="D347">
        <v>345</v>
      </c>
    </row>
    <row r="348" spans="1:4" x14ac:dyDescent="0.3">
      <c r="A348" s="4">
        <v>0.80122369212962963</v>
      </c>
      <c r="B348">
        <v>481090</v>
      </c>
      <c r="C348" s="1">
        <v>0.32010416666666669</v>
      </c>
      <c r="D348">
        <v>346</v>
      </c>
    </row>
    <row r="349" spans="1:4" x14ac:dyDescent="0.3">
      <c r="A349" s="4">
        <v>0.80123552083333327</v>
      </c>
      <c r="B349">
        <v>481090</v>
      </c>
      <c r="C349" s="1">
        <v>0.32011574074074073</v>
      </c>
      <c r="D349">
        <v>347</v>
      </c>
    </row>
    <row r="350" spans="1:4" x14ac:dyDescent="0.3">
      <c r="A350" s="4">
        <v>0.8012467708333334</v>
      </c>
      <c r="B350">
        <v>481090</v>
      </c>
      <c r="C350" s="1">
        <v>0.32012731481481482</v>
      </c>
      <c r="D350">
        <v>348</v>
      </c>
    </row>
    <row r="351" spans="1:4" x14ac:dyDescent="0.3">
      <c r="A351" s="4">
        <v>0.80125859953703704</v>
      </c>
      <c r="B351">
        <v>481090</v>
      </c>
      <c r="C351" s="1">
        <v>0.32013888888888886</v>
      </c>
      <c r="D351">
        <v>349</v>
      </c>
    </row>
    <row r="352" spans="1:4" x14ac:dyDescent="0.3">
      <c r="A352" s="4">
        <v>0.80126983796296303</v>
      </c>
      <c r="B352">
        <v>481090</v>
      </c>
      <c r="C352" s="1">
        <v>0.32015046296296296</v>
      </c>
      <c r="D352">
        <v>350</v>
      </c>
    </row>
    <row r="353" spans="1:4" x14ac:dyDescent="0.3">
      <c r="A353" s="4">
        <v>0.80128166666666667</v>
      </c>
      <c r="B353">
        <v>481090</v>
      </c>
      <c r="C353" s="1">
        <v>0.32016203703703705</v>
      </c>
      <c r="D353">
        <v>351</v>
      </c>
    </row>
    <row r="354" spans="1:4" x14ac:dyDescent="0.3">
      <c r="A354" s="4">
        <v>0.80129291666666669</v>
      </c>
      <c r="B354">
        <v>481090</v>
      </c>
      <c r="C354" s="1">
        <v>0.32017361111111109</v>
      </c>
      <c r="D354">
        <v>352</v>
      </c>
    </row>
    <row r="355" spans="1:4" x14ac:dyDescent="0.3">
      <c r="A355" s="4">
        <v>0.80130475694444447</v>
      </c>
      <c r="B355">
        <v>481090</v>
      </c>
      <c r="C355" s="1">
        <v>0.32018518518518518</v>
      </c>
      <c r="D355">
        <v>353</v>
      </c>
    </row>
    <row r="356" spans="1:4" x14ac:dyDescent="0.3">
      <c r="A356" s="4">
        <v>0.80131599537037046</v>
      </c>
      <c r="B356">
        <v>481090</v>
      </c>
      <c r="C356" s="1">
        <v>0.32019675925925928</v>
      </c>
      <c r="D356">
        <v>354</v>
      </c>
    </row>
    <row r="357" spans="1:4" x14ac:dyDescent="0.3">
      <c r="A357" s="4">
        <v>0.80132783564814825</v>
      </c>
      <c r="B357">
        <v>481090</v>
      </c>
      <c r="C357" s="1">
        <v>0.32020833333333332</v>
      </c>
      <c r="D357">
        <v>355</v>
      </c>
    </row>
    <row r="358" spans="1:4" x14ac:dyDescent="0.3">
      <c r="A358" s="4">
        <v>0.80133966435185189</v>
      </c>
      <c r="B358">
        <v>481090</v>
      </c>
      <c r="C358" s="1">
        <v>0.32021990740740741</v>
      </c>
      <c r="D358">
        <v>356</v>
      </c>
    </row>
    <row r="359" spans="1:4" x14ac:dyDescent="0.3">
      <c r="A359" s="4">
        <v>0.80135090277777765</v>
      </c>
      <c r="B359">
        <v>481090</v>
      </c>
      <c r="C359" s="1">
        <v>0.32023148148148151</v>
      </c>
      <c r="D359">
        <v>357</v>
      </c>
    </row>
    <row r="360" spans="1:4" x14ac:dyDescent="0.3">
      <c r="A360" s="4">
        <v>0.80136273148148152</v>
      </c>
      <c r="B360">
        <v>481090</v>
      </c>
      <c r="C360" s="1">
        <v>0.32024305555555554</v>
      </c>
      <c r="D360">
        <v>358</v>
      </c>
    </row>
    <row r="361" spans="1:4" x14ac:dyDescent="0.3">
      <c r="A361" s="4">
        <v>0.80137398148148142</v>
      </c>
      <c r="B361">
        <v>481090</v>
      </c>
      <c r="C361" s="1">
        <v>0.32025462962962964</v>
      </c>
      <c r="D361">
        <v>359</v>
      </c>
    </row>
    <row r="362" spans="1:4" x14ac:dyDescent="0.3">
      <c r="A362" s="4">
        <v>0.80138582175925932</v>
      </c>
      <c r="B362">
        <v>868912</v>
      </c>
      <c r="C362" s="1">
        <v>0.32026620370370368</v>
      </c>
      <c r="D362">
        <v>360</v>
      </c>
    </row>
    <row r="363" spans="1:4" x14ac:dyDescent="0.3">
      <c r="A363" s="4">
        <v>0.80139706018518519</v>
      </c>
      <c r="B363">
        <v>868912</v>
      </c>
      <c r="C363" s="1">
        <v>0.32027777777777777</v>
      </c>
      <c r="D363">
        <v>361</v>
      </c>
    </row>
    <row r="364" spans="1:4" x14ac:dyDescent="0.3">
      <c r="A364" s="4">
        <v>0.80140888888888895</v>
      </c>
      <c r="B364">
        <v>868912</v>
      </c>
      <c r="C364" s="1">
        <v>0.32028935185185187</v>
      </c>
      <c r="D364">
        <v>362</v>
      </c>
    </row>
    <row r="365" spans="1:4" x14ac:dyDescent="0.3">
      <c r="A365" s="4">
        <v>0.80142071759259259</v>
      </c>
      <c r="B365">
        <v>868912</v>
      </c>
      <c r="C365" s="1">
        <v>0.32030092592592591</v>
      </c>
      <c r="D365">
        <v>363</v>
      </c>
    </row>
    <row r="366" spans="1:4" x14ac:dyDescent="0.3">
      <c r="A366" s="4">
        <v>0.80143195601851858</v>
      </c>
      <c r="B366">
        <v>868912</v>
      </c>
      <c r="C366" s="1">
        <v>0.3203125</v>
      </c>
      <c r="D366">
        <v>364</v>
      </c>
    </row>
    <row r="367" spans="1:4" x14ac:dyDescent="0.3">
      <c r="A367" s="4">
        <v>0.80144378472222222</v>
      </c>
      <c r="B367">
        <v>868912</v>
      </c>
      <c r="C367" s="1">
        <v>0.32032407407407409</v>
      </c>
      <c r="D367">
        <v>365</v>
      </c>
    </row>
    <row r="368" spans="1:4" x14ac:dyDescent="0.3">
      <c r="A368" s="4">
        <v>0.8014550231481482</v>
      </c>
      <c r="B368">
        <v>868912</v>
      </c>
      <c r="C368" s="1">
        <v>0.32033564814814813</v>
      </c>
      <c r="D368">
        <v>366</v>
      </c>
    </row>
    <row r="369" spans="1:4" x14ac:dyDescent="0.3">
      <c r="A369" s="4">
        <v>0.80146686342592588</v>
      </c>
      <c r="B369">
        <v>868912</v>
      </c>
      <c r="C369" s="1">
        <v>0.32034722222222223</v>
      </c>
      <c r="D369">
        <v>367</v>
      </c>
    </row>
    <row r="370" spans="1:4" x14ac:dyDescent="0.3">
      <c r="A370" s="4">
        <v>0.80147810185185187</v>
      </c>
      <c r="B370">
        <v>868912</v>
      </c>
      <c r="C370" s="1">
        <v>0.32035879629629632</v>
      </c>
      <c r="D370">
        <v>368</v>
      </c>
    </row>
    <row r="371" spans="1:4" x14ac:dyDescent="0.3">
      <c r="A371" s="4">
        <v>0.80148994212962965</v>
      </c>
      <c r="B371">
        <v>868912</v>
      </c>
      <c r="C371" s="1">
        <v>0.32037037037037036</v>
      </c>
      <c r="D371">
        <v>369</v>
      </c>
    </row>
    <row r="372" spans="1:4" x14ac:dyDescent="0.3">
      <c r="A372" s="4">
        <v>0.80150118055555564</v>
      </c>
      <c r="B372">
        <v>868912</v>
      </c>
      <c r="C372" s="1">
        <v>0.32038194444444446</v>
      </c>
      <c r="D372">
        <v>370</v>
      </c>
    </row>
    <row r="373" spans="1:4" x14ac:dyDescent="0.3">
      <c r="A373" s="4">
        <v>0.80151300925925928</v>
      </c>
      <c r="B373">
        <v>868912</v>
      </c>
      <c r="C373" s="1">
        <v>0.32039351851851849</v>
      </c>
      <c r="D373">
        <v>371</v>
      </c>
    </row>
    <row r="374" spans="1:4" x14ac:dyDescent="0.3">
      <c r="A374" s="4">
        <v>0.80152483796296292</v>
      </c>
      <c r="B374">
        <v>868912</v>
      </c>
      <c r="C374" s="1">
        <v>0.32040509259259259</v>
      </c>
      <c r="D374">
        <v>372</v>
      </c>
    </row>
    <row r="375" spans="1:4" x14ac:dyDescent="0.3">
      <c r="A375" s="4">
        <v>0.8015361689814815</v>
      </c>
      <c r="B375">
        <v>868912</v>
      </c>
      <c r="C375" s="1">
        <v>0.32041666666666668</v>
      </c>
      <c r="D375">
        <v>373</v>
      </c>
    </row>
    <row r="376" spans="1:4" x14ac:dyDescent="0.3">
      <c r="A376" s="4">
        <v>0.80154800925925929</v>
      </c>
      <c r="B376">
        <v>868912</v>
      </c>
      <c r="C376" s="1">
        <v>0.32042824074074072</v>
      </c>
      <c r="D376">
        <v>374</v>
      </c>
    </row>
    <row r="377" spans="1:4" x14ac:dyDescent="0.3">
      <c r="A377" s="4">
        <v>0.80155924768518516</v>
      </c>
      <c r="B377">
        <v>868912</v>
      </c>
      <c r="C377" s="1">
        <v>0.32043981481481482</v>
      </c>
      <c r="D377">
        <v>375</v>
      </c>
    </row>
    <row r="378" spans="1:4" x14ac:dyDescent="0.3">
      <c r="A378" s="4">
        <v>0.8015710763888888</v>
      </c>
      <c r="B378">
        <v>868912</v>
      </c>
      <c r="C378" s="1">
        <v>0.32045138888888891</v>
      </c>
      <c r="D378">
        <v>376</v>
      </c>
    </row>
    <row r="379" spans="1:4" x14ac:dyDescent="0.3">
      <c r="A379" s="4">
        <v>0.80158231481481479</v>
      </c>
      <c r="B379">
        <v>868912</v>
      </c>
      <c r="C379" s="1">
        <v>0.32046296296296295</v>
      </c>
      <c r="D379">
        <v>377</v>
      </c>
    </row>
    <row r="380" spans="1:4" x14ac:dyDescent="0.3">
      <c r="A380" s="4">
        <v>0.80159414351851843</v>
      </c>
      <c r="B380">
        <v>868912</v>
      </c>
      <c r="C380" s="1">
        <v>0.32047453703703704</v>
      </c>
      <c r="D380">
        <v>378</v>
      </c>
    </row>
    <row r="381" spans="1:4" x14ac:dyDescent="0.3">
      <c r="A381" s="4">
        <v>0.80160537037037038</v>
      </c>
      <c r="B381">
        <v>868912</v>
      </c>
      <c r="C381" s="1">
        <v>0.32048611111111114</v>
      </c>
      <c r="D381">
        <v>379</v>
      </c>
    </row>
    <row r="382" spans="1:4" x14ac:dyDescent="0.3">
      <c r="A382" s="4">
        <v>0.80161721064814817</v>
      </c>
      <c r="B382">
        <v>868912</v>
      </c>
      <c r="C382" s="1">
        <v>0.32049768518518518</v>
      </c>
      <c r="D382">
        <v>380</v>
      </c>
    </row>
    <row r="383" spans="1:4" x14ac:dyDescent="0.3">
      <c r="A383" s="4">
        <v>0.80162903935185181</v>
      </c>
      <c r="B383">
        <v>868912</v>
      </c>
      <c r="C383" s="1">
        <v>0.32050925925925927</v>
      </c>
      <c r="D383">
        <v>381</v>
      </c>
    </row>
    <row r="384" spans="1:4" x14ac:dyDescent="0.3">
      <c r="A384" s="4">
        <v>0.80164026620370366</v>
      </c>
      <c r="B384">
        <v>868912</v>
      </c>
      <c r="C384" s="1">
        <v>0.32052083333333331</v>
      </c>
      <c r="D384">
        <v>382</v>
      </c>
    </row>
    <row r="385" spans="1:4" x14ac:dyDescent="0.3">
      <c r="A385" s="4">
        <v>0.8016520949074073</v>
      </c>
      <c r="B385">
        <v>868912</v>
      </c>
      <c r="C385" s="1">
        <v>0.3205324074074074</v>
      </c>
      <c r="D385">
        <v>383</v>
      </c>
    </row>
    <row r="386" spans="1:4" x14ac:dyDescent="0.3">
      <c r="A386" s="4">
        <v>0.80166333333333328</v>
      </c>
      <c r="B386">
        <v>868912</v>
      </c>
      <c r="C386" s="1">
        <v>0.3205439814814815</v>
      </c>
      <c r="D386">
        <v>384</v>
      </c>
    </row>
    <row r="387" spans="1:4" x14ac:dyDescent="0.3">
      <c r="A387" s="4">
        <v>0.80167516203703704</v>
      </c>
      <c r="B387">
        <v>868912</v>
      </c>
      <c r="C387" s="1">
        <v>0.32055555555555554</v>
      </c>
      <c r="D387">
        <v>385</v>
      </c>
    </row>
    <row r="388" spans="1:4" x14ac:dyDescent="0.3">
      <c r="A388" s="4">
        <v>0.80168641203703706</v>
      </c>
      <c r="B388">
        <v>868912</v>
      </c>
      <c r="C388" s="1">
        <v>0.32056712962962963</v>
      </c>
      <c r="D388">
        <v>386</v>
      </c>
    </row>
    <row r="389" spans="1:4" x14ac:dyDescent="0.3">
      <c r="A389" s="4">
        <v>0.80169822916666666</v>
      </c>
      <c r="B389">
        <v>868912</v>
      </c>
      <c r="C389" s="1">
        <v>0.32057870370370373</v>
      </c>
      <c r="D389">
        <v>387</v>
      </c>
    </row>
    <row r="390" spans="1:4" x14ac:dyDescent="0.3">
      <c r="A390" s="4">
        <v>0.80171005787037031</v>
      </c>
      <c r="B390">
        <v>868912</v>
      </c>
      <c r="C390" s="1">
        <v>0.32059027777777777</v>
      </c>
      <c r="D390">
        <v>388</v>
      </c>
    </row>
    <row r="391" spans="1:4" x14ac:dyDescent="0.3">
      <c r="A391" s="4">
        <v>0.80172129629629629</v>
      </c>
      <c r="B391">
        <v>868912</v>
      </c>
      <c r="C391" s="1">
        <v>0.32060185185185186</v>
      </c>
      <c r="D391">
        <v>389</v>
      </c>
    </row>
    <row r="392" spans="1:4" x14ac:dyDescent="0.3">
      <c r="A392" s="4">
        <v>0.80173312499999994</v>
      </c>
      <c r="B392">
        <v>736127</v>
      </c>
      <c r="C392" s="1">
        <v>0.3206134259259259</v>
      </c>
      <c r="D392">
        <v>390</v>
      </c>
    </row>
    <row r="393" spans="1:4" x14ac:dyDescent="0.3">
      <c r="A393" s="4">
        <v>0.80174437500000006</v>
      </c>
      <c r="B393">
        <v>736127</v>
      </c>
      <c r="C393" s="1">
        <v>0.32062499999999999</v>
      </c>
      <c r="D393">
        <v>391</v>
      </c>
    </row>
    <row r="394" spans="1:4" x14ac:dyDescent="0.3">
      <c r="A394" s="4">
        <v>0.80175620370370371</v>
      </c>
      <c r="B394">
        <v>736127</v>
      </c>
      <c r="C394" s="1">
        <v>0.32063657407407409</v>
      </c>
      <c r="D394">
        <v>392</v>
      </c>
    </row>
    <row r="395" spans="1:4" x14ac:dyDescent="0.3">
      <c r="A395" s="4">
        <v>0.80176744212962958</v>
      </c>
      <c r="B395">
        <v>736127</v>
      </c>
      <c r="C395" s="1">
        <v>0.32064814814814813</v>
      </c>
      <c r="D395">
        <v>393</v>
      </c>
    </row>
    <row r="396" spans="1:4" x14ac:dyDescent="0.3">
      <c r="A396" s="4">
        <v>0.80177928240740737</v>
      </c>
      <c r="B396">
        <v>736127</v>
      </c>
      <c r="C396" s="1">
        <v>0.32065972222222222</v>
      </c>
      <c r="D396">
        <v>394</v>
      </c>
    </row>
    <row r="397" spans="1:4" x14ac:dyDescent="0.3">
      <c r="A397" s="4">
        <v>0.80179052083333335</v>
      </c>
      <c r="B397">
        <v>736127</v>
      </c>
      <c r="C397" s="1">
        <v>0.32067129629629632</v>
      </c>
      <c r="D397">
        <v>395</v>
      </c>
    </row>
    <row r="398" spans="1:4" x14ac:dyDescent="0.3">
      <c r="A398" s="4">
        <v>0.801802349537037</v>
      </c>
      <c r="B398">
        <v>736127</v>
      </c>
      <c r="C398" s="1">
        <v>0.32068287037037035</v>
      </c>
      <c r="D398">
        <v>396</v>
      </c>
    </row>
    <row r="399" spans="1:4" x14ac:dyDescent="0.3">
      <c r="A399" s="4">
        <v>0.80181418981481478</v>
      </c>
      <c r="B399">
        <v>736127</v>
      </c>
      <c r="C399" s="1">
        <v>0.32069444444444445</v>
      </c>
      <c r="D399">
        <v>397</v>
      </c>
    </row>
    <row r="400" spans="1:4" x14ac:dyDescent="0.3">
      <c r="A400" s="4">
        <v>0.80182545138888883</v>
      </c>
      <c r="B400">
        <v>736127</v>
      </c>
      <c r="C400" s="1">
        <v>0.32070601851851854</v>
      </c>
      <c r="D400">
        <v>398</v>
      </c>
    </row>
    <row r="401" spans="1:4" x14ac:dyDescent="0.3">
      <c r="A401" s="4">
        <v>0.80183729166666662</v>
      </c>
      <c r="B401">
        <v>736127</v>
      </c>
      <c r="C401" s="1">
        <v>0.32071759259259258</v>
      </c>
      <c r="D401">
        <v>399</v>
      </c>
    </row>
    <row r="402" spans="1:4" x14ac:dyDescent="0.3">
      <c r="A402" s="4">
        <v>0.8018485300925926</v>
      </c>
      <c r="B402">
        <v>736127</v>
      </c>
      <c r="C402" s="1">
        <v>0.32072916666666668</v>
      </c>
      <c r="D402">
        <v>400</v>
      </c>
    </row>
    <row r="403" spans="1:4" x14ac:dyDescent="0.3">
      <c r="A403" s="4">
        <v>0.80186035879629636</v>
      </c>
      <c r="B403">
        <v>736127</v>
      </c>
      <c r="C403" s="1">
        <v>0.32074074074074072</v>
      </c>
      <c r="D403">
        <v>401</v>
      </c>
    </row>
    <row r="404" spans="1:4" x14ac:dyDescent="0.3">
      <c r="A404" s="4">
        <v>0.80187159722222223</v>
      </c>
      <c r="B404">
        <v>736127</v>
      </c>
      <c r="C404" s="1">
        <v>0.32075231481481481</v>
      </c>
      <c r="D404">
        <v>402</v>
      </c>
    </row>
    <row r="405" spans="1:4" x14ac:dyDescent="0.3">
      <c r="A405" s="4">
        <v>0.80188342592592599</v>
      </c>
      <c r="B405">
        <v>736127</v>
      </c>
      <c r="C405" s="1">
        <v>0.3207638888888889</v>
      </c>
      <c r="D405">
        <v>403</v>
      </c>
    </row>
    <row r="406" spans="1:4" x14ac:dyDescent="0.3">
      <c r="A406" s="4">
        <v>0.80189525462962963</v>
      </c>
      <c r="B406">
        <v>736127</v>
      </c>
      <c r="C406" s="1">
        <v>0.32077546296296294</v>
      </c>
      <c r="D406">
        <v>404</v>
      </c>
    </row>
    <row r="407" spans="1:4" x14ac:dyDescent="0.3">
      <c r="A407" s="4">
        <v>0.80190651620370368</v>
      </c>
      <c r="B407">
        <v>736127</v>
      </c>
      <c r="C407" s="1">
        <v>0.32078703703703704</v>
      </c>
      <c r="D407">
        <v>405</v>
      </c>
    </row>
    <row r="408" spans="1:4" x14ac:dyDescent="0.3">
      <c r="A408" s="4">
        <v>0.80191834490740732</v>
      </c>
      <c r="B408">
        <v>736127</v>
      </c>
      <c r="C408" s="1">
        <v>0.32079861111111113</v>
      </c>
      <c r="D408">
        <v>406</v>
      </c>
    </row>
    <row r="409" spans="1:4" x14ac:dyDescent="0.3">
      <c r="A409" s="4">
        <v>0.80192958333333331</v>
      </c>
      <c r="B409">
        <v>736127</v>
      </c>
      <c r="C409" s="1">
        <v>0.32081018518518517</v>
      </c>
      <c r="D409">
        <v>407</v>
      </c>
    </row>
    <row r="410" spans="1:4" x14ac:dyDescent="0.3">
      <c r="A410" s="4">
        <v>0.80194142361111109</v>
      </c>
      <c r="B410">
        <v>736127</v>
      </c>
      <c r="C410" s="1">
        <v>0.32082175925925926</v>
      </c>
      <c r="D410">
        <v>408</v>
      </c>
    </row>
    <row r="411" spans="1:4" x14ac:dyDescent="0.3">
      <c r="A411" s="4">
        <v>0.80195266203703708</v>
      </c>
      <c r="B411">
        <v>736127</v>
      </c>
      <c r="C411" s="1">
        <v>0.32083333333333336</v>
      </c>
      <c r="D411">
        <v>409</v>
      </c>
    </row>
    <row r="412" spans="1:4" x14ac:dyDescent="0.3">
      <c r="A412" s="4">
        <v>0.80196449074074083</v>
      </c>
      <c r="B412">
        <v>736127</v>
      </c>
      <c r="C412" s="1">
        <v>0.3208449074074074</v>
      </c>
      <c r="D412">
        <v>410</v>
      </c>
    </row>
    <row r="413" spans="1:4" x14ac:dyDescent="0.3">
      <c r="A413" s="4">
        <v>0.8019757291666666</v>
      </c>
      <c r="B413">
        <v>736127</v>
      </c>
      <c r="C413" s="1">
        <v>0.32085648148148149</v>
      </c>
      <c r="D413">
        <v>411</v>
      </c>
    </row>
    <row r="414" spans="1:4" x14ac:dyDescent="0.3">
      <c r="A414" s="4">
        <v>0.80198755787037046</v>
      </c>
      <c r="B414">
        <v>736127</v>
      </c>
      <c r="C414" s="1">
        <v>0.32086805555555553</v>
      </c>
      <c r="D414">
        <v>412</v>
      </c>
    </row>
    <row r="415" spans="1:4" x14ac:dyDescent="0.3">
      <c r="A415" s="4">
        <v>0.8019993865740741</v>
      </c>
      <c r="B415">
        <v>736127</v>
      </c>
      <c r="C415" s="1">
        <v>0.32087962962962963</v>
      </c>
      <c r="D415">
        <v>413</v>
      </c>
    </row>
    <row r="416" spans="1:4" x14ac:dyDescent="0.3">
      <c r="A416" s="4">
        <v>0.80201063657407401</v>
      </c>
      <c r="B416">
        <v>736127</v>
      </c>
      <c r="C416" s="1">
        <v>0.32089120370370372</v>
      </c>
      <c r="D416">
        <v>414</v>
      </c>
    </row>
    <row r="417" spans="1:4" x14ac:dyDescent="0.3">
      <c r="A417" s="4">
        <v>0.80202246527777776</v>
      </c>
      <c r="B417">
        <v>736127</v>
      </c>
      <c r="C417" s="1">
        <v>0.32090277777777776</v>
      </c>
      <c r="D417">
        <v>415</v>
      </c>
    </row>
    <row r="418" spans="1:4" x14ac:dyDescent="0.3">
      <c r="A418" s="4">
        <v>0.80203370370370375</v>
      </c>
      <c r="B418">
        <v>736127</v>
      </c>
      <c r="C418" s="1">
        <v>0.32091435185185185</v>
      </c>
      <c r="D418">
        <v>416</v>
      </c>
    </row>
    <row r="419" spans="1:4" x14ac:dyDescent="0.3">
      <c r="A419" s="4">
        <v>0.80204553240740739</v>
      </c>
      <c r="B419">
        <v>736127</v>
      </c>
      <c r="C419" s="1">
        <v>0.32092592592592595</v>
      </c>
      <c r="D419">
        <v>417</v>
      </c>
    </row>
    <row r="420" spans="1:4" x14ac:dyDescent="0.3">
      <c r="A420" s="4">
        <v>0.80205677083333338</v>
      </c>
      <c r="B420">
        <v>736127</v>
      </c>
      <c r="C420" s="1">
        <v>0.32093749999999999</v>
      </c>
      <c r="D420">
        <v>418</v>
      </c>
    </row>
    <row r="421" spans="1:4" x14ac:dyDescent="0.3">
      <c r="A421" s="4">
        <v>0.80206863425925923</v>
      </c>
      <c r="B421">
        <v>736127</v>
      </c>
      <c r="C421" s="1">
        <v>0.32094907407407408</v>
      </c>
      <c r="D421">
        <v>419</v>
      </c>
    </row>
    <row r="422" spans="1:4" x14ac:dyDescent="0.3">
      <c r="A422" s="4">
        <v>0.80207987268518521</v>
      </c>
      <c r="B422">
        <v>229903</v>
      </c>
      <c r="C422" s="1">
        <v>0.32096064814814818</v>
      </c>
      <c r="D422">
        <v>420</v>
      </c>
    </row>
    <row r="423" spans="1:4" x14ac:dyDescent="0.3">
      <c r="A423" s="4">
        <v>0.80209170138888886</v>
      </c>
      <c r="B423">
        <v>229903</v>
      </c>
      <c r="C423" s="1">
        <v>0.32097222222222221</v>
      </c>
      <c r="D423">
        <v>421</v>
      </c>
    </row>
    <row r="424" spans="1:4" x14ac:dyDescent="0.3">
      <c r="A424" s="4">
        <v>0.8021035300925925</v>
      </c>
      <c r="B424">
        <v>229903</v>
      </c>
      <c r="C424" s="1">
        <v>0.32098379629629631</v>
      </c>
      <c r="D424">
        <v>422</v>
      </c>
    </row>
    <row r="425" spans="1:4" x14ac:dyDescent="0.3">
      <c r="A425" s="4">
        <v>0.80211476851851848</v>
      </c>
      <c r="B425">
        <v>229903</v>
      </c>
      <c r="C425" s="1">
        <v>0.32099537037037035</v>
      </c>
      <c r="D425">
        <v>423</v>
      </c>
    </row>
    <row r="426" spans="1:4" x14ac:dyDescent="0.3">
      <c r="A426" s="4">
        <v>0.80212660879629627</v>
      </c>
      <c r="B426">
        <v>229903</v>
      </c>
      <c r="C426" s="1">
        <v>0.32100694444444444</v>
      </c>
      <c r="D426">
        <v>424</v>
      </c>
    </row>
    <row r="427" spans="1:4" x14ac:dyDescent="0.3">
      <c r="A427" s="4">
        <v>0.80213784722222226</v>
      </c>
      <c r="B427">
        <v>229903</v>
      </c>
      <c r="C427" s="1">
        <v>0.32101851851851854</v>
      </c>
      <c r="D427">
        <v>425</v>
      </c>
    </row>
    <row r="428" spans="1:4" x14ac:dyDescent="0.3">
      <c r="A428" s="4">
        <v>0.80214968749999993</v>
      </c>
      <c r="B428">
        <v>229903</v>
      </c>
      <c r="C428" s="1">
        <v>0.32103009259259258</v>
      </c>
      <c r="D428">
        <v>426</v>
      </c>
    </row>
    <row r="429" spans="1:4" x14ac:dyDescent="0.3">
      <c r="A429" s="4">
        <v>0.80216091435185177</v>
      </c>
      <c r="B429">
        <v>229903</v>
      </c>
      <c r="C429" s="1">
        <v>0.32104166666666667</v>
      </c>
      <c r="D429">
        <v>427</v>
      </c>
    </row>
    <row r="430" spans="1:4" x14ac:dyDescent="0.3">
      <c r="A430" s="4">
        <v>0.80217275462962956</v>
      </c>
      <c r="B430">
        <v>229903</v>
      </c>
      <c r="C430" s="1">
        <v>0.32105324074074076</v>
      </c>
      <c r="D430">
        <v>428</v>
      </c>
    </row>
    <row r="431" spans="1:4" x14ac:dyDescent="0.3">
      <c r="A431" s="4">
        <v>0.80218458333333342</v>
      </c>
      <c r="B431">
        <v>229903</v>
      </c>
      <c r="C431" s="1">
        <v>0.3210648148148148</v>
      </c>
      <c r="D431">
        <v>429</v>
      </c>
    </row>
    <row r="432" spans="1:4" x14ac:dyDescent="0.3">
      <c r="A432" s="4">
        <v>0.80219583333333333</v>
      </c>
      <c r="B432">
        <v>229903</v>
      </c>
      <c r="C432" s="1">
        <v>0.3210763888888889</v>
      </c>
      <c r="D432">
        <v>430</v>
      </c>
    </row>
    <row r="433" spans="1:4" x14ac:dyDescent="0.3">
      <c r="A433" s="4">
        <v>0.80220767361111112</v>
      </c>
      <c r="B433">
        <v>229903</v>
      </c>
      <c r="C433" s="1">
        <v>0.32108796296296294</v>
      </c>
      <c r="D433">
        <v>431</v>
      </c>
    </row>
    <row r="434" spans="1:4" x14ac:dyDescent="0.3">
      <c r="A434" s="4">
        <v>0.8022189120370371</v>
      </c>
      <c r="B434">
        <v>229903</v>
      </c>
      <c r="C434" s="1">
        <v>0.32109953703703703</v>
      </c>
      <c r="D434">
        <v>432</v>
      </c>
    </row>
    <row r="435" spans="1:4" x14ac:dyDescent="0.3">
      <c r="A435" s="4">
        <v>0.80223075231481478</v>
      </c>
      <c r="B435">
        <v>229903</v>
      </c>
      <c r="C435" s="1">
        <v>0.32111111111111112</v>
      </c>
      <c r="D435">
        <v>433</v>
      </c>
    </row>
    <row r="436" spans="1:4" x14ac:dyDescent="0.3">
      <c r="A436" s="4">
        <v>0.80224199074074076</v>
      </c>
      <c r="B436">
        <v>229903</v>
      </c>
      <c r="C436" s="1">
        <v>0.32112268518518516</v>
      </c>
      <c r="D436">
        <v>434</v>
      </c>
    </row>
    <row r="437" spans="1:4" x14ac:dyDescent="0.3">
      <c r="A437" s="4">
        <v>0.8022538194444444</v>
      </c>
      <c r="B437">
        <v>229903</v>
      </c>
      <c r="C437" s="1">
        <v>0.32113425925925926</v>
      </c>
      <c r="D437">
        <v>435</v>
      </c>
    </row>
    <row r="438" spans="1:4" x14ac:dyDescent="0.3">
      <c r="A438" s="4">
        <v>0.80226505787037039</v>
      </c>
      <c r="B438">
        <v>229903</v>
      </c>
      <c r="C438" s="1">
        <v>0.32114583333333335</v>
      </c>
      <c r="D438">
        <v>436</v>
      </c>
    </row>
    <row r="439" spans="1:4" x14ac:dyDescent="0.3">
      <c r="A439" s="4">
        <v>0.80227688657407403</v>
      </c>
      <c r="B439">
        <v>229903</v>
      </c>
      <c r="C439" s="1">
        <v>0.32115740740740739</v>
      </c>
      <c r="D439">
        <v>437</v>
      </c>
    </row>
    <row r="440" spans="1:4" x14ac:dyDescent="0.3">
      <c r="A440" s="4">
        <v>0.80228871527777768</v>
      </c>
      <c r="B440">
        <v>229903</v>
      </c>
      <c r="C440" s="1">
        <v>0.32116898148148149</v>
      </c>
      <c r="D440">
        <v>438</v>
      </c>
    </row>
    <row r="441" spans="1:4" x14ac:dyDescent="0.3">
      <c r="A441" s="4">
        <v>0.80229995370370366</v>
      </c>
      <c r="B441">
        <v>229903</v>
      </c>
      <c r="C441" s="1">
        <v>0.32118055555555558</v>
      </c>
      <c r="D441">
        <v>439</v>
      </c>
    </row>
    <row r="442" spans="1:4" x14ac:dyDescent="0.3">
      <c r="A442" s="4">
        <v>0.80231178240740741</v>
      </c>
      <c r="B442">
        <v>229903</v>
      </c>
      <c r="C442" s="1">
        <v>0.32119212962962962</v>
      </c>
      <c r="D442">
        <v>440</v>
      </c>
    </row>
    <row r="443" spans="1:4" x14ac:dyDescent="0.3">
      <c r="A443" s="4">
        <v>0.8023230208333334</v>
      </c>
      <c r="B443">
        <v>229903</v>
      </c>
      <c r="C443" s="1">
        <v>0.32120370370370371</v>
      </c>
      <c r="D443">
        <v>441</v>
      </c>
    </row>
    <row r="444" spans="1:4" x14ac:dyDescent="0.3">
      <c r="A444" s="4">
        <v>0.80233486111111119</v>
      </c>
      <c r="B444">
        <v>229903</v>
      </c>
      <c r="C444" s="1">
        <v>0.32121527777777775</v>
      </c>
      <c r="D444">
        <v>442</v>
      </c>
    </row>
    <row r="445" spans="1:4" x14ac:dyDescent="0.3">
      <c r="A445" s="4">
        <v>0.80234612268518524</v>
      </c>
      <c r="B445">
        <v>229903</v>
      </c>
      <c r="C445" s="1">
        <v>0.32122685185185185</v>
      </c>
      <c r="D445">
        <v>443</v>
      </c>
    </row>
    <row r="446" spans="1:4" x14ac:dyDescent="0.3">
      <c r="A446" s="4">
        <v>0.80235795138888888</v>
      </c>
      <c r="B446">
        <v>229903</v>
      </c>
      <c r="C446" s="1">
        <v>0.32123842592592594</v>
      </c>
      <c r="D446">
        <v>444</v>
      </c>
    </row>
    <row r="447" spans="1:4" x14ac:dyDescent="0.3">
      <c r="A447" s="4">
        <v>0.80236978009259252</v>
      </c>
      <c r="B447">
        <v>229903</v>
      </c>
      <c r="C447" s="1">
        <v>0.32124999999999998</v>
      </c>
      <c r="D447">
        <v>445</v>
      </c>
    </row>
    <row r="448" spans="1:4" x14ac:dyDescent="0.3">
      <c r="A448" s="4">
        <v>0.80238103009259265</v>
      </c>
      <c r="B448">
        <v>229903</v>
      </c>
      <c r="C448" s="1">
        <v>0.32126157407407407</v>
      </c>
      <c r="D448">
        <v>446</v>
      </c>
    </row>
    <row r="449" spans="1:4" x14ac:dyDescent="0.3">
      <c r="A449" s="4">
        <v>0.80239287037037044</v>
      </c>
      <c r="B449">
        <v>229903</v>
      </c>
      <c r="C449" s="1">
        <v>0.32127314814814817</v>
      </c>
      <c r="D449">
        <v>447</v>
      </c>
    </row>
    <row r="450" spans="1:4" x14ac:dyDescent="0.3">
      <c r="A450" s="4">
        <v>0.8024041087962962</v>
      </c>
      <c r="B450">
        <v>229903</v>
      </c>
      <c r="C450" s="1">
        <v>0.32128472222222221</v>
      </c>
      <c r="D450">
        <v>448</v>
      </c>
    </row>
    <row r="451" spans="1:4" x14ac:dyDescent="0.3">
      <c r="A451" s="4">
        <v>0.80241593749999995</v>
      </c>
      <c r="B451">
        <v>229903</v>
      </c>
      <c r="C451" s="1">
        <v>0.3212962962962963</v>
      </c>
      <c r="D451">
        <v>449</v>
      </c>
    </row>
    <row r="452" spans="1:4" x14ac:dyDescent="0.3">
      <c r="A452" s="4">
        <v>0.80242717592592594</v>
      </c>
      <c r="B452">
        <v>436521</v>
      </c>
      <c r="C452" s="1">
        <v>0.3213078703703704</v>
      </c>
      <c r="D452">
        <v>450</v>
      </c>
    </row>
    <row r="453" spans="1:4" x14ac:dyDescent="0.3">
      <c r="A453" s="4">
        <v>0.80243901620370373</v>
      </c>
      <c r="B453">
        <v>436521</v>
      </c>
      <c r="C453" s="1">
        <v>0.32131944444444444</v>
      </c>
      <c r="D453">
        <v>451</v>
      </c>
    </row>
    <row r="454" spans="1:4" x14ac:dyDescent="0.3">
      <c r="A454" s="4">
        <v>0.80245026620370363</v>
      </c>
      <c r="B454">
        <v>436521</v>
      </c>
      <c r="C454" s="1">
        <v>0.32133101851851853</v>
      </c>
      <c r="D454">
        <v>452</v>
      </c>
    </row>
    <row r="455" spans="1:4" x14ac:dyDescent="0.3">
      <c r="A455" s="4">
        <v>0.80246212962962971</v>
      </c>
      <c r="B455">
        <v>436521</v>
      </c>
      <c r="C455" s="1">
        <v>0.32134259259259257</v>
      </c>
      <c r="D455">
        <v>453</v>
      </c>
    </row>
    <row r="456" spans="1:4" x14ac:dyDescent="0.3">
      <c r="A456" s="4">
        <v>0.80247395833333335</v>
      </c>
      <c r="B456">
        <v>436521</v>
      </c>
      <c r="C456" s="1">
        <v>0.32135416666666666</v>
      </c>
      <c r="D456">
        <v>454</v>
      </c>
    </row>
    <row r="457" spans="1:4" x14ac:dyDescent="0.3">
      <c r="A457" s="4">
        <v>0.80248519675925933</v>
      </c>
      <c r="B457">
        <v>436521</v>
      </c>
      <c r="C457" s="1">
        <v>0.32136574074074076</v>
      </c>
      <c r="D457">
        <v>455</v>
      </c>
    </row>
    <row r="458" spans="1:4" x14ac:dyDescent="0.3">
      <c r="A458" s="4">
        <v>0.80249702546296298</v>
      </c>
      <c r="B458">
        <v>436521</v>
      </c>
      <c r="C458" s="1">
        <v>0.3213773148148148</v>
      </c>
      <c r="D458">
        <v>456</v>
      </c>
    </row>
    <row r="459" spans="1:4" x14ac:dyDescent="0.3">
      <c r="A459" s="4">
        <v>0.80250826388888896</v>
      </c>
      <c r="B459">
        <v>436521</v>
      </c>
      <c r="C459" s="1">
        <v>0.32138888888888889</v>
      </c>
      <c r="D459">
        <v>457</v>
      </c>
    </row>
    <row r="460" spans="1:4" x14ac:dyDescent="0.3">
      <c r="A460" s="4">
        <v>0.8025200925925926</v>
      </c>
      <c r="B460">
        <v>436521</v>
      </c>
      <c r="C460" s="1">
        <v>0.32140046296296299</v>
      </c>
      <c r="D460">
        <v>458</v>
      </c>
    </row>
    <row r="461" spans="1:4" x14ac:dyDescent="0.3">
      <c r="A461" s="4">
        <v>0.80253133101851848</v>
      </c>
      <c r="B461">
        <v>436521</v>
      </c>
      <c r="C461" s="1">
        <v>0.32141203703703702</v>
      </c>
      <c r="D461">
        <v>459</v>
      </c>
    </row>
    <row r="462" spans="1:4" x14ac:dyDescent="0.3">
      <c r="A462" s="4">
        <v>0.80254318287037041</v>
      </c>
      <c r="B462">
        <v>436521</v>
      </c>
      <c r="C462" s="1">
        <v>0.32142361111111112</v>
      </c>
      <c r="D462">
        <v>460</v>
      </c>
    </row>
    <row r="463" spans="1:4" x14ac:dyDescent="0.3">
      <c r="A463" s="4">
        <v>0.80255443287037032</v>
      </c>
      <c r="B463">
        <v>436521</v>
      </c>
      <c r="C463" s="1">
        <v>0.32143518518518521</v>
      </c>
      <c r="D463">
        <v>461</v>
      </c>
    </row>
    <row r="464" spans="1:4" x14ac:dyDescent="0.3">
      <c r="A464" s="4">
        <v>0.80256626157407418</v>
      </c>
      <c r="B464">
        <v>436521</v>
      </c>
      <c r="C464" s="1">
        <v>0.32144675925925925</v>
      </c>
      <c r="D464">
        <v>462</v>
      </c>
    </row>
    <row r="465" spans="1:4" x14ac:dyDescent="0.3">
      <c r="A465" s="4">
        <v>0.80257809027777782</v>
      </c>
      <c r="B465">
        <v>436521</v>
      </c>
      <c r="C465" s="1">
        <v>0.32145833333333335</v>
      </c>
      <c r="D465">
        <v>463</v>
      </c>
    </row>
    <row r="466" spans="1:4" x14ac:dyDescent="0.3">
      <c r="A466" s="4">
        <v>0.80258932870370359</v>
      </c>
      <c r="B466">
        <v>436521</v>
      </c>
      <c r="C466" s="1">
        <v>0.32146990740740738</v>
      </c>
      <c r="D466">
        <v>464</v>
      </c>
    </row>
    <row r="467" spans="1:4" x14ac:dyDescent="0.3">
      <c r="A467" s="4">
        <v>0.80260116898148137</v>
      </c>
      <c r="B467">
        <v>436521</v>
      </c>
      <c r="C467" s="1">
        <v>0.32148148148148148</v>
      </c>
      <c r="D467">
        <v>465</v>
      </c>
    </row>
    <row r="468" spans="1:4" x14ac:dyDescent="0.3">
      <c r="A468" s="4">
        <v>0.80261239583333333</v>
      </c>
      <c r="B468">
        <v>436521</v>
      </c>
      <c r="C468" s="1">
        <v>0.32149305555555557</v>
      </c>
      <c r="D468">
        <v>466</v>
      </c>
    </row>
    <row r="469" spans="1:4" x14ac:dyDescent="0.3">
      <c r="A469" s="4">
        <v>0.80262422453703697</v>
      </c>
      <c r="B469">
        <v>436521</v>
      </c>
      <c r="C469" s="1">
        <v>0.32150462962962961</v>
      </c>
      <c r="D469">
        <v>467</v>
      </c>
    </row>
    <row r="470" spans="1:4" x14ac:dyDescent="0.3">
      <c r="A470" s="4">
        <v>0.80263549768518516</v>
      </c>
      <c r="B470">
        <v>436521</v>
      </c>
      <c r="C470" s="1">
        <v>0.32151620370370371</v>
      </c>
      <c r="D470">
        <v>468</v>
      </c>
    </row>
    <row r="471" spans="1:4" x14ac:dyDescent="0.3">
      <c r="A471" s="4">
        <v>0.80264732638888892</v>
      </c>
      <c r="B471">
        <v>436521</v>
      </c>
      <c r="C471" s="1">
        <v>0.3215277777777778</v>
      </c>
      <c r="D471">
        <v>469</v>
      </c>
    </row>
    <row r="472" spans="1:4" x14ac:dyDescent="0.3">
      <c r="A472" s="4">
        <v>0.80265861111111114</v>
      </c>
      <c r="B472">
        <v>436521</v>
      </c>
      <c r="C472" s="1">
        <v>0.32153935185185184</v>
      </c>
      <c r="D472">
        <v>470</v>
      </c>
    </row>
    <row r="473" spans="1:4" x14ac:dyDescent="0.3">
      <c r="A473" s="4">
        <v>0.80267043981481478</v>
      </c>
      <c r="B473">
        <v>436521</v>
      </c>
      <c r="C473" s="1">
        <v>0.32155092592592593</v>
      </c>
      <c r="D473">
        <v>471</v>
      </c>
    </row>
    <row r="474" spans="1:4" x14ac:dyDescent="0.3">
      <c r="A474" s="4">
        <v>0.80268226851851865</v>
      </c>
      <c r="B474">
        <v>436521</v>
      </c>
      <c r="C474" s="1">
        <v>0.32156249999999997</v>
      </c>
      <c r="D474">
        <v>472</v>
      </c>
    </row>
    <row r="475" spans="1:4" x14ac:dyDescent="0.3">
      <c r="A475" s="4">
        <v>0.80269349537037027</v>
      </c>
      <c r="B475">
        <v>436521</v>
      </c>
      <c r="C475" s="1">
        <v>0.32157407407407407</v>
      </c>
      <c r="D475">
        <v>473</v>
      </c>
    </row>
    <row r="476" spans="1:4" x14ac:dyDescent="0.3">
      <c r="A476" s="4">
        <v>0.80270532407407413</v>
      </c>
      <c r="B476">
        <v>436521</v>
      </c>
      <c r="C476" s="1">
        <v>0.32158564814814816</v>
      </c>
      <c r="D476">
        <v>474</v>
      </c>
    </row>
    <row r="477" spans="1:4" x14ac:dyDescent="0.3">
      <c r="A477" s="4">
        <v>0.80271657407407404</v>
      </c>
      <c r="B477">
        <v>436521</v>
      </c>
      <c r="C477" s="1">
        <v>0.3215972222222222</v>
      </c>
      <c r="D477">
        <v>475</v>
      </c>
    </row>
    <row r="478" spans="1:4" x14ac:dyDescent="0.3">
      <c r="A478" s="4">
        <v>0.80272841435185183</v>
      </c>
      <c r="B478">
        <v>436521</v>
      </c>
      <c r="C478" s="1">
        <v>0.3216087962962963</v>
      </c>
      <c r="D478">
        <v>476</v>
      </c>
    </row>
    <row r="479" spans="1:4" x14ac:dyDescent="0.3">
      <c r="A479" s="4">
        <v>0.80273964120370367</v>
      </c>
      <c r="B479">
        <v>436521</v>
      </c>
      <c r="C479" s="1">
        <v>0.32162037037037039</v>
      </c>
      <c r="D479">
        <v>477</v>
      </c>
    </row>
    <row r="480" spans="1:4" x14ac:dyDescent="0.3">
      <c r="A480" s="4">
        <v>0.80275146990740742</v>
      </c>
      <c r="B480">
        <v>436521</v>
      </c>
      <c r="C480" s="1">
        <v>0.32163194444444443</v>
      </c>
      <c r="D480">
        <v>478</v>
      </c>
    </row>
    <row r="481" spans="1:4" x14ac:dyDescent="0.3">
      <c r="A481" s="4">
        <v>0.80276329861111106</v>
      </c>
      <c r="B481">
        <v>436521</v>
      </c>
      <c r="C481" s="1">
        <v>0.32164351851851852</v>
      </c>
      <c r="D481">
        <v>479</v>
      </c>
    </row>
    <row r="482" spans="1:4" x14ac:dyDescent="0.3">
      <c r="A482" s="4">
        <v>0.80277453703703705</v>
      </c>
      <c r="B482">
        <v>186581</v>
      </c>
      <c r="C482" s="1">
        <v>0.32165509259259262</v>
      </c>
      <c r="D482">
        <v>480</v>
      </c>
    </row>
    <row r="483" spans="1:4" x14ac:dyDescent="0.3">
      <c r="A483" s="4">
        <v>0.80278636574074069</v>
      </c>
      <c r="B483">
        <v>186581</v>
      </c>
      <c r="C483" s="1">
        <v>0.32166666666666666</v>
      </c>
      <c r="D483">
        <v>481</v>
      </c>
    </row>
    <row r="484" spans="1:4" x14ac:dyDescent="0.3">
      <c r="A484" s="4">
        <v>0.80279760416666668</v>
      </c>
      <c r="B484">
        <v>186581</v>
      </c>
      <c r="C484" s="1">
        <v>0.32167824074074075</v>
      </c>
      <c r="D484">
        <v>482</v>
      </c>
    </row>
    <row r="485" spans="1:4" x14ac:dyDescent="0.3">
      <c r="A485" s="4">
        <v>0.80280943287037043</v>
      </c>
      <c r="B485">
        <v>186581</v>
      </c>
      <c r="C485" s="1">
        <v>0.32168981481481479</v>
      </c>
      <c r="D485">
        <v>483</v>
      </c>
    </row>
    <row r="486" spans="1:4" x14ac:dyDescent="0.3">
      <c r="A486" s="4">
        <v>0.80282065972222227</v>
      </c>
      <c r="B486">
        <v>186581</v>
      </c>
      <c r="C486" s="1">
        <v>0.32170138888888888</v>
      </c>
      <c r="D486">
        <v>484</v>
      </c>
    </row>
    <row r="487" spans="1:4" x14ac:dyDescent="0.3">
      <c r="A487" s="4">
        <v>0.80283248842592592</v>
      </c>
      <c r="B487">
        <v>186581</v>
      </c>
      <c r="C487" s="1">
        <v>0.32171296296296298</v>
      </c>
      <c r="D487">
        <v>485</v>
      </c>
    </row>
    <row r="488" spans="1:4" x14ac:dyDescent="0.3">
      <c r="A488" s="4">
        <v>0.80284434027777785</v>
      </c>
      <c r="B488">
        <v>186581</v>
      </c>
      <c r="C488" s="1">
        <v>0.32172453703703702</v>
      </c>
      <c r="D488">
        <v>486</v>
      </c>
    </row>
    <row r="489" spans="1:4" x14ac:dyDescent="0.3">
      <c r="A489" s="4">
        <v>0.80285559027777775</v>
      </c>
      <c r="B489">
        <v>186581</v>
      </c>
      <c r="C489" s="1">
        <v>0.32173611111111111</v>
      </c>
      <c r="D489">
        <v>487</v>
      </c>
    </row>
    <row r="490" spans="1:4" x14ac:dyDescent="0.3">
      <c r="A490" s="4">
        <v>0.80286745370370383</v>
      </c>
      <c r="B490">
        <v>186581</v>
      </c>
      <c r="C490" s="1">
        <v>0.32174768518518521</v>
      </c>
      <c r="D490">
        <v>488</v>
      </c>
    </row>
    <row r="491" spans="1:4" x14ac:dyDescent="0.3">
      <c r="A491" s="4">
        <v>0.80287870370370373</v>
      </c>
      <c r="B491">
        <v>186581</v>
      </c>
      <c r="C491" s="1">
        <v>0.32175925925925924</v>
      </c>
      <c r="D491">
        <v>489</v>
      </c>
    </row>
    <row r="492" spans="1:4" x14ac:dyDescent="0.3">
      <c r="A492" s="4">
        <v>0.80289056712962958</v>
      </c>
      <c r="B492">
        <v>186581</v>
      </c>
      <c r="C492" s="1">
        <v>0.32177083333333334</v>
      </c>
      <c r="D492">
        <v>490</v>
      </c>
    </row>
    <row r="493" spans="1:4" x14ac:dyDescent="0.3">
      <c r="A493" s="4">
        <v>0.80290179398148143</v>
      </c>
      <c r="B493">
        <v>186581</v>
      </c>
      <c r="C493" s="1">
        <v>0.32178240740740743</v>
      </c>
      <c r="D493">
        <v>491</v>
      </c>
    </row>
    <row r="494" spans="1:4" x14ac:dyDescent="0.3">
      <c r="A494" s="4">
        <v>0.80291362268518507</v>
      </c>
      <c r="B494">
        <v>186581</v>
      </c>
      <c r="C494" s="1">
        <v>0.32179398148148147</v>
      </c>
      <c r="D494">
        <v>492</v>
      </c>
    </row>
    <row r="495" spans="1:4" x14ac:dyDescent="0.3">
      <c r="A495" s="4">
        <v>0.80292486111111105</v>
      </c>
      <c r="B495">
        <v>186581</v>
      </c>
      <c r="C495" s="1">
        <v>0.32180555555555557</v>
      </c>
      <c r="D495">
        <v>493</v>
      </c>
    </row>
    <row r="496" spans="1:4" x14ac:dyDescent="0.3">
      <c r="A496" s="4">
        <v>0.80293668981481481</v>
      </c>
      <c r="B496">
        <v>186581</v>
      </c>
      <c r="C496" s="1">
        <v>0.32181712962962961</v>
      </c>
      <c r="D496">
        <v>494</v>
      </c>
    </row>
    <row r="497" spans="1:4" x14ac:dyDescent="0.3">
      <c r="A497" s="4">
        <v>0.80294792824074079</v>
      </c>
      <c r="B497">
        <v>186581</v>
      </c>
      <c r="C497" s="1">
        <v>0.3218287037037037</v>
      </c>
      <c r="D497">
        <v>495</v>
      </c>
    </row>
    <row r="498" spans="1:4" x14ac:dyDescent="0.3">
      <c r="A498" s="4">
        <v>0.80295976851851858</v>
      </c>
      <c r="B498">
        <v>186581</v>
      </c>
      <c r="C498" s="1">
        <v>0.32184027777777779</v>
      </c>
      <c r="D498">
        <v>496</v>
      </c>
    </row>
    <row r="499" spans="1:4" x14ac:dyDescent="0.3">
      <c r="A499" s="4">
        <v>0.80297160879629637</v>
      </c>
      <c r="B499">
        <v>186581</v>
      </c>
      <c r="C499" s="1">
        <v>0.32185185185185183</v>
      </c>
      <c r="D499">
        <v>497</v>
      </c>
    </row>
    <row r="500" spans="1:4" x14ac:dyDescent="0.3">
      <c r="A500" s="4">
        <v>0.80298285879629627</v>
      </c>
      <c r="B500">
        <v>186581</v>
      </c>
      <c r="C500" s="1">
        <v>0.32186342592592593</v>
      </c>
      <c r="D500">
        <v>498</v>
      </c>
    </row>
    <row r="501" spans="1:4" x14ac:dyDescent="0.3">
      <c r="A501" s="4">
        <v>0.80299469907407406</v>
      </c>
      <c r="B501">
        <v>186581</v>
      </c>
      <c r="C501" s="1">
        <v>0.32187500000000002</v>
      </c>
      <c r="D501">
        <v>499</v>
      </c>
    </row>
    <row r="502" spans="1:4" x14ac:dyDescent="0.3">
      <c r="A502" s="4">
        <v>0.80300596064814811</v>
      </c>
      <c r="B502">
        <v>186581</v>
      </c>
      <c r="C502" s="1">
        <v>0.32188657407407406</v>
      </c>
      <c r="D502">
        <v>500</v>
      </c>
    </row>
    <row r="503" spans="1:4" x14ac:dyDescent="0.3">
      <c r="A503" s="4">
        <v>0.8030178009259259</v>
      </c>
      <c r="B503">
        <v>186581</v>
      </c>
      <c r="C503" s="1">
        <v>0.32189814814814816</v>
      </c>
      <c r="D503">
        <v>501</v>
      </c>
    </row>
    <row r="504" spans="1:4" x14ac:dyDescent="0.3">
      <c r="A504" s="4">
        <v>0.80302906249999995</v>
      </c>
      <c r="B504">
        <v>186581</v>
      </c>
      <c r="C504" s="1">
        <v>0.32190972222222225</v>
      </c>
      <c r="D504">
        <v>502</v>
      </c>
    </row>
    <row r="505" spans="1:4" x14ac:dyDescent="0.3">
      <c r="A505" s="4">
        <v>0.80304090277777773</v>
      </c>
      <c r="B505">
        <v>186581</v>
      </c>
      <c r="C505" s="1">
        <v>0.32192129629629629</v>
      </c>
      <c r="D505">
        <v>503</v>
      </c>
    </row>
    <row r="506" spans="1:4" x14ac:dyDescent="0.3">
      <c r="A506" s="4">
        <v>0.80305214120370372</v>
      </c>
      <c r="B506">
        <v>186581</v>
      </c>
      <c r="C506" s="1">
        <v>0.32193287037037038</v>
      </c>
      <c r="D506">
        <v>504</v>
      </c>
    </row>
    <row r="507" spans="1:4" x14ac:dyDescent="0.3">
      <c r="A507" s="4">
        <v>0.80306396990740736</v>
      </c>
      <c r="B507">
        <v>186581</v>
      </c>
      <c r="C507" s="1">
        <v>0.32194444444444442</v>
      </c>
      <c r="D507">
        <v>505</v>
      </c>
    </row>
    <row r="508" spans="1:4" x14ac:dyDescent="0.3">
      <c r="A508" s="4">
        <v>0.80307581018518515</v>
      </c>
      <c r="B508">
        <v>186581</v>
      </c>
      <c r="C508" s="1">
        <v>0.32195601851851852</v>
      </c>
      <c r="D508">
        <v>506</v>
      </c>
    </row>
    <row r="509" spans="1:4" x14ac:dyDescent="0.3">
      <c r="A509" s="4">
        <v>0.80308704861111113</v>
      </c>
      <c r="B509">
        <v>186581</v>
      </c>
      <c r="C509" s="1">
        <v>0.32196759259259261</v>
      </c>
      <c r="D509">
        <v>507</v>
      </c>
    </row>
    <row r="510" spans="1:4" x14ac:dyDescent="0.3">
      <c r="A510" s="4">
        <v>0.80309888888888892</v>
      </c>
      <c r="B510">
        <v>186581</v>
      </c>
      <c r="C510" s="1">
        <v>0.32197916666666665</v>
      </c>
      <c r="D510">
        <v>508</v>
      </c>
    </row>
    <row r="511" spans="1:4" x14ac:dyDescent="0.3">
      <c r="A511" s="4">
        <v>0.80311013888888894</v>
      </c>
      <c r="B511">
        <v>186581</v>
      </c>
      <c r="C511" s="1">
        <v>0.32199074074074074</v>
      </c>
      <c r="D511">
        <v>509</v>
      </c>
    </row>
    <row r="512" spans="1:4" x14ac:dyDescent="0.3">
      <c r="A512" s="4">
        <v>0.80312196759259258</v>
      </c>
      <c r="B512">
        <v>447589</v>
      </c>
      <c r="C512" s="1">
        <v>0.32200231481481484</v>
      </c>
      <c r="D512">
        <v>510</v>
      </c>
    </row>
    <row r="513" spans="1:4" x14ac:dyDescent="0.3">
      <c r="A513" s="4">
        <v>0.80313320601851856</v>
      </c>
      <c r="B513">
        <v>447589</v>
      </c>
      <c r="C513" s="1">
        <v>0.32201388888888888</v>
      </c>
      <c r="D513">
        <v>511</v>
      </c>
    </row>
    <row r="514" spans="1:4" x14ac:dyDescent="0.3">
      <c r="A514" s="4">
        <v>0.80314503472222221</v>
      </c>
      <c r="B514">
        <v>447589</v>
      </c>
      <c r="C514" s="1">
        <v>0.32202546296296297</v>
      </c>
      <c r="D514">
        <v>512</v>
      </c>
    </row>
    <row r="515" spans="1:4" x14ac:dyDescent="0.3">
      <c r="A515" s="4">
        <v>0.80315627314814819</v>
      </c>
      <c r="B515">
        <v>447589</v>
      </c>
      <c r="C515" s="1">
        <v>0.32203703703703701</v>
      </c>
      <c r="D515">
        <v>513</v>
      </c>
    </row>
    <row r="516" spans="1:4" x14ac:dyDescent="0.3">
      <c r="A516" s="4">
        <v>0.8031680902777778</v>
      </c>
      <c r="B516">
        <v>447589</v>
      </c>
      <c r="C516" s="1">
        <v>0.3220486111111111</v>
      </c>
      <c r="D516">
        <v>514</v>
      </c>
    </row>
    <row r="517" spans="1:4" x14ac:dyDescent="0.3">
      <c r="A517" s="4">
        <v>0.80317991898148144</v>
      </c>
      <c r="B517">
        <v>447589</v>
      </c>
      <c r="C517" s="1">
        <v>0.3220601851851852</v>
      </c>
      <c r="D517">
        <v>515</v>
      </c>
    </row>
    <row r="518" spans="1:4" x14ac:dyDescent="0.3">
      <c r="A518" s="4">
        <v>0.80319115740740743</v>
      </c>
      <c r="B518">
        <v>447589</v>
      </c>
      <c r="C518" s="1">
        <v>0.32207175925925924</v>
      </c>
      <c r="D518">
        <v>516</v>
      </c>
    </row>
    <row r="519" spans="1:4" x14ac:dyDescent="0.3">
      <c r="A519" s="4">
        <v>0.80320297453703693</v>
      </c>
      <c r="B519">
        <v>447589</v>
      </c>
      <c r="C519" s="1">
        <v>0.32208333333333333</v>
      </c>
      <c r="D519">
        <v>517</v>
      </c>
    </row>
    <row r="520" spans="1:4" x14ac:dyDescent="0.3">
      <c r="A520" s="4">
        <v>0.80321421296296291</v>
      </c>
      <c r="B520">
        <v>447589</v>
      </c>
      <c r="C520" s="1">
        <v>0.32209490740740743</v>
      </c>
      <c r="D520">
        <v>518</v>
      </c>
    </row>
    <row r="521" spans="1:4" x14ac:dyDescent="0.3">
      <c r="A521" s="4">
        <v>0.80322604166666667</v>
      </c>
      <c r="B521">
        <v>447589</v>
      </c>
      <c r="C521" s="1">
        <v>0.32210648148148147</v>
      </c>
      <c r="D521">
        <v>519</v>
      </c>
    </row>
    <row r="522" spans="1:4" x14ac:dyDescent="0.3">
      <c r="A522" s="4">
        <v>0.80323728009259265</v>
      </c>
      <c r="B522">
        <v>447589</v>
      </c>
      <c r="C522" s="1">
        <v>0.32211805555555556</v>
      </c>
      <c r="D522">
        <v>520</v>
      </c>
    </row>
    <row r="523" spans="1:4" x14ac:dyDescent="0.3">
      <c r="A523" s="4">
        <v>0.8032491087962963</v>
      </c>
      <c r="B523">
        <v>447589</v>
      </c>
      <c r="C523" s="1">
        <v>0.32212962962962965</v>
      </c>
      <c r="D523">
        <v>521</v>
      </c>
    </row>
    <row r="524" spans="1:4" x14ac:dyDescent="0.3">
      <c r="A524" s="4">
        <v>0.80326093749999994</v>
      </c>
      <c r="B524">
        <v>447589</v>
      </c>
      <c r="C524" s="1">
        <v>0.32214120370370369</v>
      </c>
      <c r="D524">
        <v>522</v>
      </c>
    </row>
    <row r="525" spans="1:4" x14ac:dyDescent="0.3">
      <c r="A525" s="4">
        <v>0.80327217592592592</v>
      </c>
      <c r="B525">
        <v>447589</v>
      </c>
      <c r="C525" s="1">
        <v>0.32215277777777779</v>
      </c>
      <c r="D525">
        <v>523</v>
      </c>
    </row>
    <row r="526" spans="1:4" x14ac:dyDescent="0.3">
      <c r="A526" s="4">
        <v>0.80328400462962957</v>
      </c>
      <c r="B526">
        <v>447589</v>
      </c>
      <c r="C526" s="1">
        <v>0.32216435185185183</v>
      </c>
      <c r="D526">
        <v>524</v>
      </c>
    </row>
    <row r="527" spans="1:4" x14ac:dyDescent="0.3">
      <c r="A527" s="4">
        <v>0.80329523148148152</v>
      </c>
      <c r="B527">
        <v>447589</v>
      </c>
      <c r="C527" s="1">
        <v>0.32217592592592592</v>
      </c>
      <c r="D527">
        <v>525</v>
      </c>
    </row>
    <row r="528" spans="1:4" x14ac:dyDescent="0.3">
      <c r="A528" s="4">
        <v>0.80330707175925931</v>
      </c>
      <c r="B528">
        <v>447589</v>
      </c>
      <c r="C528" s="1">
        <v>0.32218750000000002</v>
      </c>
      <c r="D528">
        <v>526</v>
      </c>
    </row>
    <row r="529" spans="1:4" x14ac:dyDescent="0.3">
      <c r="A529" s="4">
        <v>0.80331833333333336</v>
      </c>
      <c r="B529">
        <v>447589</v>
      </c>
      <c r="C529" s="1">
        <v>0.32219907407407405</v>
      </c>
      <c r="D529">
        <v>527</v>
      </c>
    </row>
    <row r="530" spans="1:4" x14ac:dyDescent="0.3">
      <c r="A530" s="4">
        <v>0.803330162037037</v>
      </c>
      <c r="B530">
        <v>447589</v>
      </c>
      <c r="C530" s="1">
        <v>0.32221064814814815</v>
      </c>
      <c r="D530">
        <v>528</v>
      </c>
    </row>
    <row r="531" spans="1:4" x14ac:dyDescent="0.3">
      <c r="A531" s="4">
        <v>0.80334199074074086</v>
      </c>
      <c r="B531">
        <v>447589</v>
      </c>
      <c r="C531" s="1">
        <v>0.32222222222222224</v>
      </c>
      <c r="D531">
        <v>529</v>
      </c>
    </row>
    <row r="532" spans="1:4" x14ac:dyDescent="0.3">
      <c r="A532" s="4">
        <v>0.80335322916666663</v>
      </c>
      <c r="B532">
        <v>447589</v>
      </c>
      <c r="C532" s="1">
        <v>0.32223379629629628</v>
      </c>
      <c r="D532">
        <v>530</v>
      </c>
    </row>
    <row r="533" spans="1:4" x14ac:dyDescent="0.3">
      <c r="A533" s="4">
        <v>0.80336505787037027</v>
      </c>
      <c r="B533">
        <v>447589</v>
      </c>
      <c r="C533" s="1">
        <v>0.32224537037037038</v>
      </c>
      <c r="D533">
        <v>531</v>
      </c>
    </row>
    <row r="534" spans="1:4" x14ac:dyDescent="0.3">
      <c r="A534" s="4">
        <v>0.8033763078703704</v>
      </c>
      <c r="B534">
        <v>447589</v>
      </c>
      <c r="C534" s="1">
        <v>0.32225694444444447</v>
      </c>
      <c r="D534">
        <v>532</v>
      </c>
    </row>
    <row r="535" spans="1:4" x14ac:dyDescent="0.3">
      <c r="A535" s="4">
        <v>0.80338813657407404</v>
      </c>
      <c r="B535">
        <v>447589</v>
      </c>
      <c r="C535" s="1">
        <v>0.32226851851851851</v>
      </c>
      <c r="D535">
        <v>533</v>
      </c>
    </row>
    <row r="536" spans="1:4" x14ac:dyDescent="0.3">
      <c r="A536" s="4">
        <v>0.80339936342592599</v>
      </c>
      <c r="B536">
        <v>447589</v>
      </c>
      <c r="C536" s="1">
        <v>0.3222800925925926</v>
      </c>
      <c r="D536">
        <v>534</v>
      </c>
    </row>
    <row r="537" spans="1:4" x14ac:dyDescent="0.3">
      <c r="A537" s="4">
        <v>0.80341120370370378</v>
      </c>
      <c r="B537">
        <v>447589</v>
      </c>
      <c r="C537" s="1">
        <v>0.32229166666666664</v>
      </c>
      <c r="D537">
        <v>535</v>
      </c>
    </row>
    <row r="538" spans="1:4" x14ac:dyDescent="0.3">
      <c r="A538" s="4">
        <v>0.80342303240740742</v>
      </c>
      <c r="B538">
        <v>447589</v>
      </c>
      <c r="C538" s="1">
        <v>0.32230324074074074</v>
      </c>
      <c r="D538">
        <v>536</v>
      </c>
    </row>
    <row r="539" spans="1:4" x14ac:dyDescent="0.3">
      <c r="A539" s="4">
        <v>0.80343427083333341</v>
      </c>
      <c r="B539">
        <v>447589</v>
      </c>
      <c r="C539" s="1">
        <v>0.32231481481481483</v>
      </c>
      <c r="D539">
        <v>537</v>
      </c>
    </row>
    <row r="540" spans="1:4" x14ac:dyDescent="0.3">
      <c r="A540" s="4">
        <v>0.80344609953703705</v>
      </c>
      <c r="B540">
        <v>447589</v>
      </c>
      <c r="C540" s="1">
        <v>0.32232638888888887</v>
      </c>
      <c r="D540">
        <v>538</v>
      </c>
    </row>
    <row r="541" spans="1:4" x14ac:dyDescent="0.3">
      <c r="A541" s="4">
        <v>0.80345733796296304</v>
      </c>
      <c r="B541">
        <v>447589</v>
      </c>
      <c r="C541" s="1">
        <v>0.32233796296296297</v>
      </c>
      <c r="D541">
        <v>539</v>
      </c>
    </row>
    <row r="542" spans="1:4" x14ac:dyDescent="0.3">
      <c r="A542" s="4">
        <v>0.80346916666666668</v>
      </c>
      <c r="B542">
        <v>903435</v>
      </c>
      <c r="C542" s="1">
        <v>0.32234953703703706</v>
      </c>
      <c r="D542">
        <v>540</v>
      </c>
    </row>
    <row r="543" spans="1:4" x14ac:dyDescent="0.3">
      <c r="A543" s="4">
        <v>0.8034804166666667</v>
      </c>
      <c r="B543">
        <v>903435</v>
      </c>
      <c r="C543" s="1">
        <v>0.3223611111111111</v>
      </c>
      <c r="D543">
        <v>541</v>
      </c>
    </row>
    <row r="544" spans="1:4" x14ac:dyDescent="0.3">
      <c r="A544" s="4">
        <v>0.80349224537037034</v>
      </c>
      <c r="B544">
        <v>903435</v>
      </c>
      <c r="C544" s="1">
        <v>0.32237268518518519</v>
      </c>
      <c r="D544">
        <v>542</v>
      </c>
    </row>
    <row r="545" spans="1:4" x14ac:dyDescent="0.3">
      <c r="A545" s="4">
        <v>0.80350356481481477</v>
      </c>
      <c r="B545">
        <v>903435</v>
      </c>
      <c r="C545" s="1">
        <v>0.32238425925925923</v>
      </c>
      <c r="D545">
        <v>543</v>
      </c>
    </row>
    <row r="546" spans="1:4" x14ac:dyDescent="0.3">
      <c r="A546" s="4">
        <v>0.80351540509259256</v>
      </c>
      <c r="B546">
        <v>903435</v>
      </c>
      <c r="C546" s="1">
        <v>0.32239583333333333</v>
      </c>
      <c r="D546">
        <v>544</v>
      </c>
    </row>
    <row r="547" spans="1:4" x14ac:dyDescent="0.3">
      <c r="A547" s="4">
        <v>0.80352665509259258</v>
      </c>
      <c r="B547">
        <v>903435</v>
      </c>
      <c r="C547" s="1">
        <v>0.32240740740740742</v>
      </c>
      <c r="D547">
        <v>545</v>
      </c>
    </row>
    <row r="548" spans="1:4" x14ac:dyDescent="0.3">
      <c r="A548" s="4">
        <v>0.80353848379629633</v>
      </c>
      <c r="B548">
        <v>903435</v>
      </c>
      <c r="C548" s="1">
        <v>0.32241898148148146</v>
      </c>
      <c r="D548">
        <v>546</v>
      </c>
    </row>
    <row r="549" spans="1:4" x14ac:dyDescent="0.3">
      <c r="A549" s="4">
        <v>0.80355030092592594</v>
      </c>
      <c r="B549">
        <v>903435</v>
      </c>
      <c r="C549" s="1">
        <v>0.32243055555555555</v>
      </c>
      <c r="D549">
        <v>547</v>
      </c>
    </row>
    <row r="550" spans="1:4" x14ac:dyDescent="0.3">
      <c r="A550" s="4">
        <v>0.80356157407407414</v>
      </c>
      <c r="B550">
        <v>903435</v>
      </c>
      <c r="C550" s="1">
        <v>0.32244212962962965</v>
      </c>
      <c r="D550">
        <v>548</v>
      </c>
    </row>
    <row r="551" spans="1:4" x14ac:dyDescent="0.3">
      <c r="A551" s="4">
        <v>0.80357340277777778</v>
      </c>
      <c r="B551">
        <v>903435</v>
      </c>
      <c r="C551" s="1">
        <v>0.32245370370370369</v>
      </c>
      <c r="D551">
        <v>549</v>
      </c>
    </row>
    <row r="552" spans="1:4" x14ac:dyDescent="0.3">
      <c r="A552" s="4">
        <v>0.80358464120370376</v>
      </c>
      <c r="B552">
        <v>903435</v>
      </c>
      <c r="C552" s="1">
        <v>0.32246527777777778</v>
      </c>
      <c r="D552">
        <v>550</v>
      </c>
    </row>
    <row r="553" spans="1:4" x14ac:dyDescent="0.3">
      <c r="A553" s="4">
        <v>0.80359646990740741</v>
      </c>
      <c r="B553">
        <v>903435</v>
      </c>
      <c r="C553" s="1">
        <v>0.32247685185185188</v>
      </c>
      <c r="D553">
        <v>551</v>
      </c>
    </row>
    <row r="554" spans="1:4" x14ac:dyDescent="0.3">
      <c r="A554" s="4">
        <v>0.80360771990740731</v>
      </c>
      <c r="B554">
        <v>903435</v>
      </c>
      <c r="C554" s="1">
        <v>0.32248842592592591</v>
      </c>
      <c r="D554">
        <v>552</v>
      </c>
    </row>
    <row r="555" spans="1:4" x14ac:dyDescent="0.3">
      <c r="A555" s="4">
        <v>0.80361954861111118</v>
      </c>
      <c r="B555">
        <v>903435</v>
      </c>
      <c r="C555" s="1">
        <v>0.32250000000000001</v>
      </c>
      <c r="D555">
        <v>553</v>
      </c>
    </row>
    <row r="556" spans="1:4" x14ac:dyDescent="0.3">
      <c r="A556" s="4">
        <v>0.80363138888888885</v>
      </c>
      <c r="B556">
        <v>903435</v>
      </c>
      <c r="C556" s="1">
        <v>0.32251157407407405</v>
      </c>
      <c r="D556">
        <v>554</v>
      </c>
    </row>
    <row r="557" spans="1:4" x14ac:dyDescent="0.3">
      <c r="A557" s="4">
        <v>0.80364262731481484</v>
      </c>
      <c r="B557">
        <v>903435</v>
      </c>
      <c r="C557" s="1">
        <v>0.32252314814814814</v>
      </c>
      <c r="D557">
        <v>555</v>
      </c>
    </row>
    <row r="558" spans="1:4" x14ac:dyDescent="0.3">
      <c r="A558" s="4">
        <v>0.80365445601851848</v>
      </c>
      <c r="B558">
        <v>903435</v>
      </c>
      <c r="C558" s="1">
        <v>0.32253472222222224</v>
      </c>
      <c r="D558">
        <v>556</v>
      </c>
    </row>
    <row r="559" spans="1:4" x14ac:dyDescent="0.3">
      <c r="A559" s="4">
        <v>0.80366569444444447</v>
      </c>
      <c r="B559">
        <v>903435</v>
      </c>
      <c r="C559" s="1">
        <v>0.32254629629629628</v>
      </c>
      <c r="D559">
        <v>557</v>
      </c>
    </row>
    <row r="560" spans="1:4" x14ac:dyDescent="0.3">
      <c r="A560" s="4">
        <v>0.80367752314814811</v>
      </c>
      <c r="B560">
        <v>903435</v>
      </c>
      <c r="C560" s="1">
        <v>0.32255787037037037</v>
      </c>
      <c r="D560">
        <v>558</v>
      </c>
    </row>
    <row r="561" spans="1:4" x14ac:dyDescent="0.3">
      <c r="A561" s="4">
        <v>0.8036887615740741</v>
      </c>
      <c r="B561">
        <v>903435</v>
      </c>
      <c r="C561" s="1">
        <v>0.32256944444444446</v>
      </c>
      <c r="D561">
        <v>559</v>
      </c>
    </row>
    <row r="562" spans="1:4" x14ac:dyDescent="0.3">
      <c r="A562" s="4">
        <v>0.80370060185185188</v>
      </c>
      <c r="B562">
        <v>903435</v>
      </c>
      <c r="C562" s="1">
        <v>0.3225810185185185</v>
      </c>
      <c r="D562">
        <v>560</v>
      </c>
    </row>
    <row r="563" spans="1:4" x14ac:dyDescent="0.3">
      <c r="A563" s="4">
        <v>0.80371184027777776</v>
      </c>
      <c r="B563">
        <v>903435</v>
      </c>
      <c r="C563" s="1">
        <v>0.3225925925925926</v>
      </c>
      <c r="D563">
        <v>561</v>
      </c>
    </row>
    <row r="564" spans="1:4" x14ac:dyDescent="0.3">
      <c r="A564" s="4">
        <v>0.80372368055555554</v>
      </c>
      <c r="B564">
        <v>903435</v>
      </c>
      <c r="C564" s="1">
        <v>0.32260416666666669</v>
      </c>
      <c r="D564">
        <v>562</v>
      </c>
    </row>
    <row r="565" spans="1:4" x14ac:dyDescent="0.3">
      <c r="A565" s="4">
        <v>0.80373549768518526</v>
      </c>
      <c r="B565">
        <v>903435</v>
      </c>
      <c r="C565" s="1">
        <v>0.32261574074074073</v>
      </c>
      <c r="D565">
        <v>563</v>
      </c>
    </row>
    <row r="566" spans="1:4" x14ac:dyDescent="0.3">
      <c r="A566" s="4">
        <v>0.80374674768518517</v>
      </c>
      <c r="B566">
        <v>903435</v>
      </c>
      <c r="C566" s="1">
        <v>0.32262731481481483</v>
      </c>
      <c r="D566">
        <v>564</v>
      </c>
    </row>
    <row r="567" spans="1:4" x14ac:dyDescent="0.3">
      <c r="A567" s="4">
        <v>0.80375857638888881</v>
      </c>
      <c r="B567">
        <v>903435</v>
      </c>
      <c r="C567" s="1">
        <v>0.32263888888888886</v>
      </c>
      <c r="D567">
        <v>565</v>
      </c>
    </row>
    <row r="568" spans="1:4" x14ac:dyDescent="0.3">
      <c r="A568" s="4">
        <v>0.80376982638888894</v>
      </c>
      <c r="B568">
        <v>903435</v>
      </c>
      <c r="C568" s="1">
        <v>0.32265046296296296</v>
      </c>
      <c r="D568">
        <v>566</v>
      </c>
    </row>
    <row r="569" spans="1:4" x14ac:dyDescent="0.3">
      <c r="A569" s="4">
        <v>0.80378165509259258</v>
      </c>
      <c r="B569">
        <v>903435</v>
      </c>
      <c r="C569" s="1">
        <v>0.32266203703703705</v>
      </c>
      <c r="D569">
        <v>567</v>
      </c>
    </row>
    <row r="570" spans="1:4" x14ac:dyDescent="0.3">
      <c r="A570" s="4">
        <v>0.80379289351851857</v>
      </c>
      <c r="B570">
        <v>903435</v>
      </c>
      <c r="C570" s="1">
        <v>0.32267361111111109</v>
      </c>
      <c r="D570">
        <v>568</v>
      </c>
    </row>
    <row r="571" spans="1:4" x14ac:dyDescent="0.3">
      <c r="A571" s="4">
        <v>0.80380473379629636</v>
      </c>
      <c r="B571">
        <v>903435</v>
      </c>
      <c r="C571" s="1">
        <v>0.32268518518518519</v>
      </c>
      <c r="D571">
        <v>569</v>
      </c>
    </row>
    <row r="572" spans="1:4" x14ac:dyDescent="0.3">
      <c r="A572" s="4">
        <v>0.8038165625</v>
      </c>
      <c r="B572">
        <v>578337</v>
      </c>
      <c r="C572" s="1">
        <v>0.32269675925925928</v>
      </c>
      <c r="D572">
        <v>570</v>
      </c>
    </row>
    <row r="573" spans="1:4" x14ac:dyDescent="0.3">
      <c r="A573" s="4">
        <v>0.80382781250000002</v>
      </c>
      <c r="B573">
        <v>578337</v>
      </c>
      <c r="C573" s="1">
        <v>0.32270833333333332</v>
      </c>
      <c r="D573">
        <v>571</v>
      </c>
    </row>
    <row r="574" spans="1:4" x14ac:dyDescent="0.3">
      <c r="A574" s="4">
        <v>0.80383964120370366</v>
      </c>
      <c r="B574">
        <v>578337</v>
      </c>
      <c r="C574" s="1">
        <v>0.32271990740740741</v>
      </c>
      <c r="D574">
        <v>572</v>
      </c>
    </row>
    <row r="575" spans="1:4" x14ac:dyDescent="0.3">
      <c r="A575" s="4">
        <v>0.80385087962962964</v>
      </c>
      <c r="B575">
        <v>578337</v>
      </c>
      <c r="C575" s="1">
        <v>0.32273148148148151</v>
      </c>
      <c r="D575">
        <v>573</v>
      </c>
    </row>
    <row r="576" spans="1:4" x14ac:dyDescent="0.3">
      <c r="A576" s="4">
        <v>0.80386270833333329</v>
      </c>
      <c r="B576">
        <v>578337</v>
      </c>
      <c r="C576" s="1">
        <v>0.32274305555555555</v>
      </c>
      <c r="D576">
        <v>574</v>
      </c>
    </row>
    <row r="577" spans="1:4" x14ac:dyDescent="0.3">
      <c r="A577" s="4">
        <v>0.80387393518518513</v>
      </c>
      <c r="B577">
        <v>578337</v>
      </c>
      <c r="C577" s="1">
        <v>0.32275462962962964</v>
      </c>
      <c r="D577">
        <v>575</v>
      </c>
    </row>
    <row r="578" spans="1:4" x14ac:dyDescent="0.3">
      <c r="A578" s="4">
        <v>0.80388576388888888</v>
      </c>
      <c r="B578">
        <v>578337</v>
      </c>
      <c r="C578" s="1">
        <v>0.32276620370370368</v>
      </c>
      <c r="D578">
        <v>576</v>
      </c>
    </row>
    <row r="579" spans="1:4" x14ac:dyDescent="0.3">
      <c r="A579" s="4">
        <v>0.80389700231481487</v>
      </c>
      <c r="B579">
        <v>578337</v>
      </c>
      <c r="C579" s="1">
        <v>0.32277777777777777</v>
      </c>
      <c r="D579">
        <v>577</v>
      </c>
    </row>
    <row r="580" spans="1:4" x14ac:dyDescent="0.3">
      <c r="A580" s="4">
        <v>0.80390883101851851</v>
      </c>
      <c r="B580">
        <v>578337</v>
      </c>
      <c r="C580" s="1">
        <v>0.32278935185185187</v>
      </c>
      <c r="D580">
        <v>578</v>
      </c>
    </row>
    <row r="581" spans="1:4" x14ac:dyDescent="0.3">
      <c r="A581" s="4">
        <v>0.80392065972222215</v>
      </c>
      <c r="B581">
        <v>578337</v>
      </c>
      <c r="C581" s="1">
        <v>0.32280092592592591</v>
      </c>
      <c r="D581">
        <v>579</v>
      </c>
    </row>
    <row r="582" spans="1:4" x14ac:dyDescent="0.3">
      <c r="A582" s="4">
        <v>0.80393189814814814</v>
      </c>
      <c r="B582">
        <v>578337</v>
      </c>
      <c r="C582" s="1">
        <v>0.3228125</v>
      </c>
      <c r="D582">
        <v>580</v>
      </c>
    </row>
    <row r="583" spans="1:4" x14ac:dyDescent="0.3">
      <c r="A583" s="4">
        <v>0.80394372685185178</v>
      </c>
      <c r="B583">
        <v>578337</v>
      </c>
      <c r="C583" s="1">
        <v>0.3228240740740741</v>
      </c>
      <c r="D583">
        <v>581</v>
      </c>
    </row>
    <row r="584" spans="1:4" x14ac:dyDescent="0.3">
      <c r="A584" s="4">
        <v>0.80395496527777777</v>
      </c>
      <c r="B584">
        <v>578337</v>
      </c>
      <c r="C584" s="1">
        <v>0.32283564814814814</v>
      </c>
      <c r="D584">
        <v>582</v>
      </c>
    </row>
    <row r="585" spans="1:4" x14ac:dyDescent="0.3">
      <c r="A585" s="4">
        <v>0.80396679398148152</v>
      </c>
      <c r="B585">
        <v>578337</v>
      </c>
      <c r="C585" s="1">
        <v>0.32284722222222223</v>
      </c>
      <c r="D585">
        <v>583</v>
      </c>
    </row>
    <row r="586" spans="1:4" x14ac:dyDescent="0.3">
      <c r="A586" s="4">
        <v>0.80397803240740751</v>
      </c>
      <c r="B586">
        <v>578337</v>
      </c>
      <c r="C586" s="1">
        <v>0.32285879629629627</v>
      </c>
      <c r="D586">
        <v>584</v>
      </c>
    </row>
    <row r="587" spans="1:4" x14ac:dyDescent="0.3">
      <c r="A587" s="4">
        <v>0.80398986111111115</v>
      </c>
      <c r="B587">
        <v>578337</v>
      </c>
      <c r="C587" s="1">
        <v>0.32287037037037036</v>
      </c>
      <c r="D587">
        <v>585</v>
      </c>
    </row>
    <row r="588" spans="1:4" x14ac:dyDescent="0.3">
      <c r="A588" s="4">
        <v>0.80400168981481479</v>
      </c>
      <c r="B588">
        <v>578337</v>
      </c>
      <c r="C588" s="1">
        <v>0.32288194444444446</v>
      </c>
      <c r="D588">
        <v>586</v>
      </c>
    </row>
    <row r="589" spans="1:4" x14ac:dyDescent="0.3">
      <c r="A589" s="4">
        <v>0.80401292824074078</v>
      </c>
      <c r="B589">
        <v>578337</v>
      </c>
      <c r="C589" s="1">
        <v>0.3228935185185185</v>
      </c>
      <c r="D589">
        <v>587</v>
      </c>
    </row>
    <row r="590" spans="1:4" x14ac:dyDescent="0.3">
      <c r="A590" s="4">
        <v>0.80402476851851856</v>
      </c>
      <c r="B590">
        <v>578337</v>
      </c>
      <c r="C590" s="1">
        <v>0.32290509259259259</v>
      </c>
      <c r="D590">
        <v>588</v>
      </c>
    </row>
    <row r="591" spans="1:4" x14ac:dyDescent="0.3">
      <c r="A591" s="4">
        <v>0.80403601851851847</v>
      </c>
      <c r="B591">
        <v>578337</v>
      </c>
      <c r="C591" s="1">
        <v>0.32291666666666669</v>
      </c>
      <c r="D591">
        <v>589</v>
      </c>
    </row>
    <row r="592" spans="1:4" x14ac:dyDescent="0.3">
      <c r="A592" s="4">
        <v>0.80404784722222222</v>
      </c>
      <c r="B592">
        <v>578337</v>
      </c>
      <c r="C592" s="1">
        <v>0.32292824074074072</v>
      </c>
      <c r="D592">
        <v>590</v>
      </c>
    </row>
    <row r="593" spans="1:4" x14ac:dyDescent="0.3">
      <c r="A593" s="4">
        <v>0.80405909722222224</v>
      </c>
      <c r="B593">
        <v>578337</v>
      </c>
      <c r="C593" s="1">
        <v>0.32293981481481482</v>
      </c>
      <c r="D593">
        <v>591</v>
      </c>
    </row>
    <row r="594" spans="1:4" x14ac:dyDescent="0.3">
      <c r="A594" s="4">
        <v>0.80407093750000003</v>
      </c>
      <c r="B594">
        <v>578337</v>
      </c>
      <c r="C594" s="1">
        <v>0.32295138888888891</v>
      </c>
      <c r="D594">
        <v>592</v>
      </c>
    </row>
    <row r="595" spans="1:4" x14ac:dyDescent="0.3">
      <c r="A595" s="4">
        <v>0.8040827777777777</v>
      </c>
      <c r="B595">
        <v>578337</v>
      </c>
      <c r="C595" s="1">
        <v>0.32296296296296295</v>
      </c>
      <c r="D595">
        <v>593</v>
      </c>
    </row>
    <row r="596" spans="1:4" x14ac:dyDescent="0.3">
      <c r="A596" s="4">
        <v>0.80409401620370369</v>
      </c>
      <c r="B596">
        <v>578337</v>
      </c>
      <c r="C596" s="1">
        <v>0.32297453703703705</v>
      </c>
      <c r="D596">
        <v>594</v>
      </c>
    </row>
    <row r="597" spans="1:4" x14ac:dyDescent="0.3">
      <c r="A597" s="4">
        <v>0.80410584490740733</v>
      </c>
      <c r="B597">
        <v>578337</v>
      </c>
      <c r="C597" s="1">
        <v>0.32298611111111108</v>
      </c>
      <c r="D597">
        <v>595</v>
      </c>
    </row>
    <row r="598" spans="1:4" x14ac:dyDescent="0.3">
      <c r="A598" s="4">
        <v>0.80411708333333332</v>
      </c>
      <c r="B598">
        <v>578337</v>
      </c>
      <c r="C598" s="1">
        <v>0.32299768518518518</v>
      </c>
      <c r="D598">
        <v>596</v>
      </c>
    </row>
    <row r="599" spans="1:4" x14ac:dyDescent="0.3">
      <c r="A599" s="4">
        <v>0.80412891203703696</v>
      </c>
      <c r="B599">
        <v>578337</v>
      </c>
      <c r="C599" s="1">
        <v>0.32300925925925927</v>
      </c>
      <c r="D599">
        <v>597</v>
      </c>
    </row>
    <row r="600" spans="1:4" x14ac:dyDescent="0.3">
      <c r="A600" s="4">
        <v>0.80414015046296294</v>
      </c>
      <c r="B600">
        <v>578337</v>
      </c>
      <c r="C600" s="1">
        <v>0.32302083333333331</v>
      </c>
      <c r="D600">
        <v>598</v>
      </c>
    </row>
    <row r="601" spans="1:4" x14ac:dyDescent="0.3">
      <c r="A601" s="4">
        <v>0.80415199074074073</v>
      </c>
      <c r="B601">
        <v>578337</v>
      </c>
      <c r="C601" s="1">
        <v>0.32303240740740741</v>
      </c>
      <c r="D601">
        <v>599</v>
      </c>
    </row>
    <row r="602" spans="1:4" x14ac:dyDescent="0.3">
      <c r="A602" s="4">
        <v>0.8041632291666666</v>
      </c>
      <c r="B602">
        <v>328281</v>
      </c>
      <c r="C602" s="1">
        <v>0.3230439814814815</v>
      </c>
      <c r="D602">
        <v>600</v>
      </c>
    </row>
    <row r="603" spans="1:4" x14ac:dyDescent="0.3">
      <c r="A603" s="4">
        <v>0.80417505787037047</v>
      </c>
      <c r="B603">
        <v>328281</v>
      </c>
      <c r="C603" s="1">
        <v>0.32305555555555554</v>
      </c>
      <c r="D603">
        <v>601</v>
      </c>
    </row>
    <row r="604" spans="1:4" x14ac:dyDescent="0.3">
      <c r="A604" s="4">
        <v>0.80418688657407411</v>
      </c>
      <c r="B604">
        <v>328281</v>
      </c>
      <c r="C604" s="1">
        <v>0.32306712962962963</v>
      </c>
      <c r="D604">
        <v>602</v>
      </c>
    </row>
    <row r="605" spans="1:4" x14ac:dyDescent="0.3">
      <c r="A605" s="4">
        <v>0.80419812499999987</v>
      </c>
      <c r="B605">
        <v>328281</v>
      </c>
      <c r="C605" s="1">
        <v>0.32307870370370373</v>
      </c>
      <c r="D605">
        <v>603</v>
      </c>
    </row>
    <row r="606" spans="1:4" x14ac:dyDescent="0.3">
      <c r="A606" s="4">
        <v>0.80420995370370374</v>
      </c>
      <c r="B606">
        <v>328281</v>
      </c>
      <c r="C606" s="1">
        <v>0.32309027777777777</v>
      </c>
      <c r="D606">
        <v>604</v>
      </c>
    </row>
    <row r="607" spans="1:4" x14ac:dyDescent="0.3">
      <c r="A607" s="4">
        <v>0.80422119212962961</v>
      </c>
      <c r="B607">
        <v>328281</v>
      </c>
      <c r="C607" s="1">
        <v>0.32310185185185186</v>
      </c>
      <c r="D607">
        <v>605</v>
      </c>
    </row>
    <row r="608" spans="1:4" x14ac:dyDescent="0.3">
      <c r="A608" s="4">
        <v>0.80423302083333326</v>
      </c>
      <c r="B608">
        <v>328281</v>
      </c>
      <c r="C608" s="1">
        <v>0.3231134259259259</v>
      </c>
      <c r="D608">
        <v>606</v>
      </c>
    </row>
    <row r="609" spans="1:4" x14ac:dyDescent="0.3">
      <c r="A609" s="4">
        <v>0.80424427083333339</v>
      </c>
      <c r="B609">
        <v>328281</v>
      </c>
      <c r="C609" s="1">
        <v>0.323125</v>
      </c>
      <c r="D609">
        <v>607</v>
      </c>
    </row>
    <row r="610" spans="1:4" x14ac:dyDescent="0.3">
      <c r="A610" s="4">
        <v>0.80425609953703703</v>
      </c>
      <c r="B610">
        <v>328281</v>
      </c>
      <c r="C610" s="1">
        <v>0.32313657407407409</v>
      </c>
      <c r="D610">
        <v>608</v>
      </c>
    </row>
    <row r="611" spans="1:4" x14ac:dyDescent="0.3">
      <c r="A611" s="4">
        <v>0.80426792824074067</v>
      </c>
      <c r="B611">
        <v>328281</v>
      </c>
      <c r="C611" s="1">
        <v>0.32314814814814813</v>
      </c>
      <c r="D611">
        <v>609</v>
      </c>
    </row>
    <row r="612" spans="1:4" x14ac:dyDescent="0.3">
      <c r="A612" s="4">
        <v>0.8042791782407408</v>
      </c>
      <c r="B612">
        <v>328281</v>
      </c>
      <c r="C612" s="1">
        <v>0.32315972222222222</v>
      </c>
      <c r="D612">
        <v>610</v>
      </c>
    </row>
    <row r="613" spans="1:4" x14ac:dyDescent="0.3">
      <c r="A613" s="4">
        <v>0.80429100694444444</v>
      </c>
      <c r="B613">
        <v>328281</v>
      </c>
      <c r="C613" s="1">
        <v>0.32317129629629632</v>
      </c>
      <c r="D613">
        <v>611</v>
      </c>
    </row>
    <row r="614" spans="1:4" x14ac:dyDescent="0.3">
      <c r="A614" s="4">
        <v>0.80430224537037043</v>
      </c>
      <c r="B614">
        <v>328281</v>
      </c>
      <c r="C614" s="1">
        <v>0.32318287037037036</v>
      </c>
      <c r="D614">
        <v>612</v>
      </c>
    </row>
    <row r="615" spans="1:4" x14ac:dyDescent="0.3">
      <c r="A615" s="4">
        <v>0.80431407407407407</v>
      </c>
      <c r="B615">
        <v>328281</v>
      </c>
      <c r="C615" s="1">
        <v>0.32319444444444445</v>
      </c>
      <c r="D615">
        <v>613</v>
      </c>
    </row>
    <row r="616" spans="1:4" x14ac:dyDescent="0.3">
      <c r="A616" s="4">
        <v>0.80432531249999994</v>
      </c>
      <c r="B616">
        <v>328281</v>
      </c>
      <c r="C616" s="1">
        <v>0.32320601851851855</v>
      </c>
      <c r="D616">
        <v>614</v>
      </c>
    </row>
    <row r="617" spans="1:4" x14ac:dyDescent="0.3">
      <c r="A617" s="4">
        <v>0.80433714120370381</v>
      </c>
      <c r="B617">
        <v>328281</v>
      </c>
      <c r="C617" s="1">
        <v>0.32321759259259258</v>
      </c>
      <c r="D617">
        <v>615</v>
      </c>
    </row>
    <row r="618" spans="1:4" x14ac:dyDescent="0.3">
      <c r="A618" s="4">
        <v>0.80434896990740745</v>
      </c>
      <c r="B618">
        <v>328281</v>
      </c>
      <c r="C618" s="1">
        <v>0.32322916666666668</v>
      </c>
      <c r="D618">
        <v>616</v>
      </c>
    </row>
    <row r="619" spans="1:4" x14ac:dyDescent="0.3">
      <c r="A619" s="4">
        <v>0.80436020833333322</v>
      </c>
      <c r="B619">
        <v>328281</v>
      </c>
      <c r="C619" s="1">
        <v>0.32324074074074072</v>
      </c>
      <c r="D619">
        <v>617</v>
      </c>
    </row>
    <row r="620" spans="1:4" x14ac:dyDescent="0.3">
      <c r="A620" s="4">
        <v>0.80437203703703708</v>
      </c>
      <c r="B620">
        <v>328281</v>
      </c>
      <c r="C620" s="1">
        <v>0.32325231481481481</v>
      </c>
      <c r="D620">
        <v>618</v>
      </c>
    </row>
    <row r="621" spans="1:4" x14ac:dyDescent="0.3">
      <c r="A621" s="4">
        <v>0.80438327546296295</v>
      </c>
      <c r="B621">
        <v>328281</v>
      </c>
      <c r="C621" s="1">
        <v>0.32326388888888891</v>
      </c>
      <c r="D621">
        <v>619</v>
      </c>
    </row>
    <row r="622" spans="1:4" x14ac:dyDescent="0.3">
      <c r="A622" s="4">
        <v>0.80439511574074074</v>
      </c>
      <c r="B622">
        <v>328281</v>
      </c>
      <c r="C622" s="1">
        <v>0.32327546296296295</v>
      </c>
      <c r="D622">
        <v>620</v>
      </c>
    </row>
    <row r="623" spans="1:4" x14ac:dyDescent="0.3">
      <c r="A623" s="4">
        <v>0.80440635416666673</v>
      </c>
      <c r="B623">
        <v>328281</v>
      </c>
      <c r="C623" s="1">
        <v>0.32328703703703704</v>
      </c>
      <c r="D623">
        <v>621</v>
      </c>
    </row>
    <row r="624" spans="1:4" x14ac:dyDescent="0.3">
      <c r="A624" s="4">
        <v>0.80441818287037037</v>
      </c>
      <c r="B624">
        <v>328281</v>
      </c>
      <c r="C624" s="1">
        <v>0.32329861111111113</v>
      </c>
      <c r="D624">
        <v>622</v>
      </c>
    </row>
    <row r="625" spans="1:4" x14ac:dyDescent="0.3">
      <c r="A625" s="4">
        <v>0.80442943287037028</v>
      </c>
      <c r="B625">
        <v>328281</v>
      </c>
      <c r="C625" s="1">
        <v>0.32331018518518517</v>
      </c>
      <c r="D625">
        <v>623</v>
      </c>
    </row>
    <row r="626" spans="1:4" x14ac:dyDescent="0.3">
      <c r="A626" s="4">
        <v>0.80444126157407414</v>
      </c>
      <c r="B626">
        <v>328281</v>
      </c>
      <c r="C626" s="1">
        <v>0.32332175925925927</v>
      </c>
      <c r="D626">
        <v>624</v>
      </c>
    </row>
    <row r="627" spans="1:4" x14ac:dyDescent="0.3">
      <c r="A627" s="4">
        <v>0.80445309027777778</v>
      </c>
      <c r="B627">
        <v>328281</v>
      </c>
      <c r="C627" s="1">
        <v>0.32333333333333331</v>
      </c>
      <c r="D627">
        <v>625</v>
      </c>
    </row>
    <row r="628" spans="1:4" x14ac:dyDescent="0.3">
      <c r="A628" s="4">
        <v>0.80446432870370366</v>
      </c>
      <c r="B628">
        <v>328281</v>
      </c>
      <c r="C628" s="1">
        <v>0.3233449074074074</v>
      </c>
      <c r="D628">
        <v>626</v>
      </c>
    </row>
    <row r="629" spans="1:4" x14ac:dyDescent="0.3">
      <c r="A629" s="4">
        <v>0.80447616898148144</v>
      </c>
      <c r="B629">
        <v>328281</v>
      </c>
      <c r="C629" s="1">
        <v>0.32335648148148149</v>
      </c>
      <c r="D629">
        <v>627</v>
      </c>
    </row>
    <row r="630" spans="1:4" x14ac:dyDescent="0.3">
      <c r="A630" s="4">
        <v>0.80448739583333329</v>
      </c>
      <c r="B630">
        <v>328281</v>
      </c>
      <c r="C630" s="1">
        <v>0.32336805555555553</v>
      </c>
      <c r="D630">
        <v>628</v>
      </c>
    </row>
    <row r="631" spans="1:4" x14ac:dyDescent="0.3">
      <c r="A631" s="4">
        <v>0.80449922453703693</v>
      </c>
      <c r="B631">
        <v>328281</v>
      </c>
      <c r="C631" s="1">
        <v>0.32337962962962963</v>
      </c>
      <c r="D631">
        <v>629</v>
      </c>
    </row>
    <row r="632" spans="1:4" x14ac:dyDescent="0.3">
      <c r="A632" s="4">
        <v>0.8045104861111112</v>
      </c>
      <c r="B632">
        <v>191635</v>
      </c>
      <c r="C632" s="1">
        <v>0.32339120370370372</v>
      </c>
      <c r="D632">
        <v>630</v>
      </c>
    </row>
    <row r="633" spans="1:4" x14ac:dyDescent="0.3">
      <c r="A633" s="4">
        <v>0.80452231481481484</v>
      </c>
      <c r="B633">
        <v>191635</v>
      </c>
      <c r="C633" s="1">
        <v>0.32340277777777776</v>
      </c>
      <c r="D633">
        <v>631</v>
      </c>
    </row>
    <row r="634" spans="1:4" x14ac:dyDescent="0.3">
      <c r="A634" s="4">
        <v>0.80453414351851849</v>
      </c>
      <c r="B634">
        <v>191635</v>
      </c>
      <c r="C634" s="1">
        <v>0.32341435185185186</v>
      </c>
      <c r="D634">
        <v>632</v>
      </c>
    </row>
    <row r="635" spans="1:4" x14ac:dyDescent="0.3">
      <c r="A635" s="4">
        <v>0.80454538194444447</v>
      </c>
      <c r="B635">
        <v>191635</v>
      </c>
      <c r="C635" s="1">
        <v>0.32342592592592595</v>
      </c>
      <c r="D635">
        <v>633</v>
      </c>
    </row>
    <row r="636" spans="1:4" x14ac:dyDescent="0.3">
      <c r="A636" s="4">
        <v>0.80455719907407408</v>
      </c>
      <c r="B636">
        <v>191635</v>
      </c>
      <c r="C636" s="1">
        <v>0.32343749999999999</v>
      </c>
      <c r="D636">
        <v>634</v>
      </c>
    </row>
    <row r="637" spans="1:4" x14ac:dyDescent="0.3">
      <c r="A637" s="4">
        <v>0.80456843750000007</v>
      </c>
      <c r="B637">
        <v>191635</v>
      </c>
      <c r="C637" s="1">
        <v>0.32344907407407408</v>
      </c>
      <c r="D637">
        <v>635</v>
      </c>
    </row>
    <row r="638" spans="1:4" x14ac:dyDescent="0.3">
      <c r="A638" s="4">
        <v>0.80458026620370371</v>
      </c>
      <c r="B638">
        <v>191635</v>
      </c>
      <c r="C638" s="1">
        <v>0.32346064814814812</v>
      </c>
      <c r="D638">
        <v>636</v>
      </c>
    </row>
    <row r="639" spans="1:4" x14ac:dyDescent="0.3">
      <c r="A639" s="4">
        <v>0.80459152777777776</v>
      </c>
      <c r="B639">
        <v>191635</v>
      </c>
      <c r="C639" s="1">
        <v>0.32347222222222222</v>
      </c>
      <c r="D639">
        <v>637</v>
      </c>
    </row>
    <row r="640" spans="1:4" x14ac:dyDescent="0.3">
      <c r="A640" s="4">
        <v>0.8046033564814814</v>
      </c>
      <c r="B640">
        <v>191635</v>
      </c>
      <c r="C640" s="1">
        <v>0.32348379629629631</v>
      </c>
      <c r="D640">
        <v>638</v>
      </c>
    </row>
    <row r="641" spans="1:4" x14ac:dyDescent="0.3">
      <c r="A641" s="4">
        <v>0.80461518518518516</v>
      </c>
      <c r="B641">
        <v>191635</v>
      </c>
      <c r="C641" s="1">
        <v>0.32349537037037035</v>
      </c>
      <c r="D641">
        <v>639</v>
      </c>
    </row>
    <row r="642" spans="1:4" x14ac:dyDescent="0.3">
      <c r="A642" s="4">
        <v>0.804626412037037</v>
      </c>
      <c r="B642">
        <v>191635</v>
      </c>
      <c r="C642" s="1">
        <v>0.32350694444444444</v>
      </c>
      <c r="D642">
        <v>640</v>
      </c>
    </row>
    <row r="643" spans="1:4" x14ac:dyDescent="0.3">
      <c r="A643" s="4">
        <v>0.80463824074074086</v>
      </c>
      <c r="B643">
        <v>191635</v>
      </c>
      <c r="C643" s="1">
        <v>0.32351851851851854</v>
      </c>
      <c r="D643">
        <v>641</v>
      </c>
    </row>
    <row r="644" spans="1:4" x14ac:dyDescent="0.3">
      <c r="A644" s="4">
        <v>0.80464947916666663</v>
      </c>
      <c r="B644">
        <v>191635</v>
      </c>
      <c r="C644" s="1">
        <v>0.32353009259259258</v>
      </c>
      <c r="D644">
        <v>642</v>
      </c>
    </row>
    <row r="645" spans="1:4" x14ac:dyDescent="0.3">
      <c r="A645" s="4">
        <v>0.80466130787037027</v>
      </c>
      <c r="B645">
        <v>191635</v>
      </c>
      <c r="C645" s="1">
        <v>0.32354166666666667</v>
      </c>
      <c r="D645">
        <v>643</v>
      </c>
    </row>
    <row r="646" spans="1:4" x14ac:dyDescent="0.3">
      <c r="A646" s="4">
        <v>0.80467254629629625</v>
      </c>
      <c r="B646">
        <v>191635</v>
      </c>
      <c r="C646" s="1">
        <v>0.32355324074074077</v>
      </c>
      <c r="D646">
        <v>644</v>
      </c>
    </row>
    <row r="647" spans="1:4" x14ac:dyDescent="0.3">
      <c r="A647" s="4">
        <v>0.80468438657407404</v>
      </c>
      <c r="B647">
        <v>191635</v>
      </c>
      <c r="C647" s="1">
        <v>0.32356481481481481</v>
      </c>
      <c r="D647">
        <v>645</v>
      </c>
    </row>
    <row r="648" spans="1:4" x14ac:dyDescent="0.3">
      <c r="A648" s="4">
        <v>0.80469562500000003</v>
      </c>
      <c r="B648">
        <v>191635</v>
      </c>
      <c r="C648" s="1">
        <v>0.3235763888888889</v>
      </c>
      <c r="D648">
        <v>646</v>
      </c>
    </row>
    <row r="649" spans="1:4" x14ac:dyDescent="0.3">
      <c r="A649" s="4">
        <v>0.80470745370370378</v>
      </c>
      <c r="B649">
        <v>191635</v>
      </c>
      <c r="C649" s="1">
        <v>0.32358796296296294</v>
      </c>
      <c r="D649">
        <v>647</v>
      </c>
    </row>
    <row r="650" spans="1:4" x14ac:dyDescent="0.3">
      <c r="A650" s="4">
        <v>0.80471929398148156</v>
      </c>
      <c r="B650">
        <v>191635</v>
      </c>
      <c r="C650" s="1">
        <v>0.32359953703703703</v>
      </c>
      <c r="D650">
        <v>648</v>
      </c>
    </row>
    <row r="651" spans="1:4" x14ac:dyDescent="0.3">
      <c r="A651" s="4">
        <v>0.80473054398148147</v>
      </c>
      <c r="B651">
        <v>191635</v>
      </c>
      <c r="C651" s="1">
        <v>0.32361111111111113</v>
      </c>
      <c r="D651">
        <v>649</v>
      </c>
    </row>
    <row r="652" spans="1:4" x14ac:dyDescent="0.3">
      <c r="A652" s="4">
        <v>0.80474238425925926</v>
      </c>
      <c r="B652">
        <v>191635</v>
      </c>
      <c r="C652" s="1">
        <v>0.32362268518518517</v>
      </c>
      <c r="D652">
        <v>650</v>
      </c>
    </row>
    <row r="653" spans="1:4" x14ac:dyDescent="0.3">
      <c r="A653" s="4">
        <v>0.80475362268518524</v>
      </c>
      <c r="B653">
        <v>191635</v>
      </c>
      <c r="C653" s="1">
        <v>0.32363425925925926</v>
      </c>
      <c r="D653">
        <v>651</v>
      </c>
    </row>
    <row r="654" spans="1:4" x14ac:dyDescent="0.3">
      <c r="A654" s="4">
        <v>0.80476545138888889</v>
      </c>
      <c r="B654">
        <v>191635</v>
      </c>
      <c r="C654" s="1">
        <v>0.32364583333333335</v>
      </c>
      <c r="D654">
        <v>652</v>
      </c>
    </row>
    <row r="655" spans="1:4" x14ac:dyDescent="0.3">
      <c r="A655" s="4">
        <v>0.80477668981481487</v>
      </c>
      <c r="B655">
        <v>191635</v>
      </c>
      <c r="C655" s="1">
        <v>0.32365740740740739</v>
      </c>
      <c r="D655">
        <v>653</v>
      </c>
    </row>
    <row r="656" spans="1:4" x14ac:dyDescent="0.3">
      <c r="A656" s="4">
        <v>0.80478851851851851</v>
      </c>
      <c r="B656">
        <v>191635</v>
      </c>
      <c r="C656" s="1">
        <v>0.32366898148148149</v>
      </c>
      <c r="D656">
        <v>654</v>
      </c>
    </row>
    <row r="657" spans="1:4" x14ac:dyDescent="0.3">
      <c r="A657" s="4">
        <v>0.80480037037037033</v>
      </c>
      <c r="B657">
        <v>191635</v>
      </c>
      <c r="C657" s="1">
        <v>0.32368055555555558</v>
      </c>
      <c r="D657">
        <v>655</v>
      </c>
    </row>
    <row r="658" spans="1:4" x14ac:dyDescent="0.3">
      <c r="A658" s="4">
        <v>0.80481162037037035</v>
      </c>
      <c r="B658">
        <v>191635</v>
      </c>
      <c r="C658" s="1">
        <v>0.32369212962962962</v>
      </c>
      <c r="D658">
        <v>656</v>
      </c>
    </row>
    <row r="659" spans="1:4" x14ac:dyDescent="0.3">
      <c r="A659" s="4">
        <v>0.8048234490740741</v>
      </c>
      <c r="B659">
        <v>191635</v>
      </c>
      <c r="C659" s="1">
        <v>0.32370370370370372</v>
      </c>
      <c r="D659">
        <v>657</v>
      </c>
    </row>
    <row r="660" spans="1:4" x14ac:dyDescent="0.3">
      <c r="A660" s="4">
        <v>0.80483468750000009</v>
      </c>
      <c r="B660">
        <v>191635</v>
      </c>
      <c r="C660" s="1">
        <v>0.32371527777777775</v>
      </c>
      <c r="D660">
        <v>658</v>
      </c>
    </row>
    <row r="661" spans="1:4" x14ac:dyDescent="0.3">
      <c r="A661" s="4">
        <v>0.80484652777777788</v>
      </c>
      <c r="B661">
        <v>191635</v>
      </c>
      <c r="C661" s="1">
        <v>0.32372685185185185</v>
      </c>
      <c r="D661">
        <v>659</v>
      </c>
    </row>
    <row r="662" spans="1:4" x14ac:dyDescent="0.3">
      <c r="A662" s="4">
        <v>0.80485776620370364</v>
      </c>
      <c r="B662">
        <v>184416</v>
      </c>
      <c r="C662" s="1">
        <v>0.32373842592592594</v>
      </c>
      <c r="D662">
        <v>660</v>
      </c>
    </row>
    <row r="663" spans="1:4" x14ac:dyDescent="0.3">
      <c r="A663" s="4">
        <v>0.80486958333333336</v>
      </c>
      <c r="B663">
        <v>184416</v>
      </c>
      <c r="C663" s="1">
        <v>0.32374999999999998</v>
      </c>
      <c r="D663">
        <v>661</v>
      </c>
    </row>
    <row r="664" spans="1:4" x14ac:dyDescent="0.3">
      <c r="A664" s="4">
        <v>0.80488083333333327</v>
      </c>
      <c r="B664">
        <v>184416</v>
      </c>
      <c r="C664" s="1">
        <v>0.32376157407407408</v>
      </c>
      <c r="D664">
        <v>662</v>
      </c>
    </row>
    <row r="665" spans="1:4" x14ac:dyDescent="0.3">
      <c r="A665" s="4">
        <v>0.80489266203703702</v>
      </c>
      <c r="B665">
        <v>184416</v>
      </c>
      <c r="C665" s="1">
        <v>0.32377314814814817</v>
      </c>
      <c r="D665">
        <v>663</v>
      </c>
    </row>
    <row r="666" spans="1:4" x14ac:dyDescent="0.3">
      <c r="A666" s="4">
        <v>0.80490449074074077</v>
      </c>
      <c r="B666">
        <v>184416</v>
      </c>
      <c r="C666" s="1">
        <v>0.32378472222222221</v>
      </c>
      <c r="D666">
        <v>664</v>
      </c>
    </row>
    <row r="667" spans="1:4" x14ac:dyDescent="0.3">
      <c r="A667" s="4">
        <v>0.80491572916666665</v>
      </c>
      <c r="B667">
        <v>184416</v>
      </c>
      <c r="C667" s="1">
        <v>0.3237962962962963</v>
      </c>
      <c r="D667">
        <v>665</v>
      </c>
    </row>
    <row r="668" spans="1:4" x14ac:dyDescent="0.3">
      <c r="A668" s="4">
        <v>0.80492754629629637</v>
      </c>
      <c r="B668">
        <v>184416</v>
      </c>
      <c r="C668" s="1">
        <v>0.32380787037037034</v>
      </c>
      <c r="D668">
        <v>666</v>
      </c>
    </row>
    <row r="669" spans="1:4" x14ac:dyDescent="0.3">
      <c r="A669" s="4">
        <v>0.80493878472222213</v>
      </c>
      <c r="B669">
        <v>184416</v>
      </c>
      <c r="C669" s="1">
        <v>0.32381944444444444</v>
      </c>
      <c r="D669">
        <v>667</v>
      </c>
    </row>
    <row r="670" spans="1:4" x14ac:dyDescent="0.3">
      <c r="A670" s="4">
        <v>0.80495061342592589</v>
      </c>
      <c r="B670">
        <v>184416</v>
      </c>
      <c r="C670" s="1">
        <v>0.32383101851851853</v>
      </c>
      <c r="D670">
        <v>668</v>
      </c>
    </row>
    <row r="671" spans="1:4" x14ac:dyDescent="0.3">
      <c r="A671" s="4">
        <v>0.80496185185185187</v>
      </c>
      <c r="B671">
        <v>184416</v>
      </c>
      <c r="C671" s="1">
        <v>0.32384259259259257</v>
      </c>
      <c r="D671">
        <v>669</v>
      </c>
    </row>
    <row r="672" spans="1:4" x14ac:dyDescent="0.3">
      <c r="A672" s="4">
        <v>0.80497368055555552</v>
      </c>
      <c r="B672">
        <v>184416</v>
      </c>
      <c r="C672" s="1">
        <v>0.32385416666666667</v>
      </c>
      <c r="D672">
        <v>670</v>
      </c>
    </row>
    <row r="673" spans="1:4" x14ac:dyDescent="0.3">
      <c r="A673" s="4">
        <v>0.80498550925925938</v>
      </c>
      <c r="B673">
        <v>184416</v>
      </c>
      <c r="C673" s="1">
        <v>0.32386574074074076</v>
      </c>
      <c r="D673">
        <v>671</v>
      </c>
    </row>
    <row r="674" spans="1:4" x14ac:dyDescent="0.3">
      <c r="A674" s="4">
        <v>0.80499674768518514</v>
      </c>
      <c r="B674">
        <v>184416</v>
      </c>
      <c r="C674" s="1">
        <v>0.3238773148148148</v>
      </c>
      <c r="D674">
        <v>672</v>
      </c>
    </row>
    <row r="675" spans="1:4" x14ac:dyDescent="0.3">
      <c r="A675" s="4">
        <v>0.80500858796296293</v>
      </c>
      <c r="B675">
        <v>184416</v>
      </c>
      <c r="C675" s="1">
        <v>0.32388888888888889</v>
      </c>
      <c r="D675">
        <v>673</v>
      </c>
    </row>
    <row r="676" spans="1:4" x14ac:dyDescent="0.3">
      <c r="A676" s="4">
        <v>0.80501983796296306</v>
      </c>
      <c r="B676">
        <v>184416</v>
      </c>
      <c r="C676" s="1">
        <v>0.32390046296296299</v>
      </c>
      <c r="D676">
        <v>674</v>
      </c>
    </row>
    <row r="677" spans="1:4" x14ac:dyDescent="0.3">
      <c r="A677" s="4">
        <v>0.80503170138888891</v>
      </c>
      <c r="B677">
        <v>184416</v>
      </c>
      <c r="C677" s="1">
        <v>0.32391203703703703</v>
      </c>
      <c r="D677">
        <v>675</v>
      </c>
    </row>
    <row r="678" spans="1:4" x14ac:dyDescent="0.3">
      <c r="A678" s="4">
        <v>0.8050429398148149</v>
      </c>
      <c r="B678">
        <v>184416</v>
      </c>
      <c r="C678" s="1">
        <v>0.32392361111111112</v>
      </c>
      <c r="D678">
        <v>676</v>
      </c>
    </row>
    <row r="679" spans="1:4" x14ac:dyDescent="0.3">
      <c r="A679" s="4">
        <v>0.80505476851851854</v>
      </c>
      <c r="B679">
        <v>184416</v>
      </c>
      <c r="C679" s="1">
        <v>0.32393518518518516</v>
      </c>
      <c r="D679">
        <v>677</v>
      </c>
    </row>
    <row r="680" spans="1:4" x14ac:dyDescent="0.3">
      <c r="A680" s="4">
        <v>0.80506600694444441</v>
      </c>
      <c r="B680">
        <v>184416</v>
      </c>
      <c r="C680" s="1">
        <v>0.32394675925925925</v>
      </c>
      <c r="D680">
        <v>678</v>
      </c>
    </row>
    <row r="681" spans="1:4" x14ac:dyDescent="0.3">
      <c r="A681" s="4">
        <v>0.80507783564814817</v>
      </c>
      <c r="B681">
        <v>184416</v>
      </c>
      <c r="C681" s="1">
        <v>0.32395833333333335</v>
      </c>
      <c r="D681">
        <v>679</v>
      </c>
    </row>
    <row r="682" spans="1:4" x14ac:dyDescent="0.3">
      <c r="A682" s="4">
        <v>0.80508967592592595</v>
      </c>
      <c r="B682">
        <v>184416</v>
      </c>
      <c r="C682" s="1">
        <v>0.32396990740740739</v>
      </c>
      <c r="D682">
        <v>680</v>
      </c>
    </row>
    <row r="683" spans="1:4" x14ac:dyDescent="0.3">
      <c r="A683" s="4">
        <v>0.80510092592592597</v>
      </c>
      <c r="B683">
        <v>184416</v>
      </c>
      <c r="C683" s="1">
        <v>0.32398148148148148</v>
      </c>
      <c r="D683">
        <v>681</v>
      </c>
    </row>
    <row r="684" spans="1:4" x14ac:dyDescent="0.3">
      <c r="A684" s="4">
        <v>0.80511275462962961</v>
      </c>
      <c r="B684">
        <v>184416</v>
      </c>
      <c r="C684" s="1">
        <v>0.32399305555555558</v>
      </c>
      <c r="D684">
        <v>682</v>
      </c>
    </row>
    <row r="685" spans="1:4" x14ac:dyDescent="0.3">
      <c r="A685" s="4">
        <v>0.80512400462962974</v>
      </c>
      <c r="B685">
        <v>184416</v>
      </c>
      <c r="C685" s="1">
        <v>0.32400462962962961</v>
      </c>
      <c r="D685">
        <v>683</v>
      </c>
    </row>
    <row r="686" spans="1:4" x14ac:dyDescent="0.3">
      <c r="A686" s="4">
        <v>0.80513587962962974</v>
      </c>
      <c r="B686">
        <v>184416</v>
      </c>
      <c r="C686" s="1">
        <v>0.32401620370370371</v>
      </c>
      <c r="D686">
        <v>684</v>
      </c>
    </row>
    <row r="687" spans="1:4" x14ac:dyDescent="0.3">
      <c r="A687" s="4">
        <v>0.80514718750000003</v>
      </c>
      <c r="B687">
        <v>184416</v>
      </c>
      <c r="C687" s="1">
        <v>0.3240277777777778</v>
      </c>
      <c r="D687">
        <v>685</v>
      </c>
    </row>
    <row r="688" spans="1:4" x14ac:dyDescent="0.3">
      <c r="A688" s="4">
        <v>0.80515905092592588</v>
      </c>
      <c r="B688">
        <v>184416</v>
      </c>
      <c r="C688" s="1">
        <v>0.32403935185185184</v>
      </c>
      <c r="D688">
        <v>686</v>
      </c>
    </row>
    <row r="689" spans="1:4" x14ac:dyDescent="0.3">
      <c r="A689" s="4">
        <v>0.80517028935185186</v>
      </c>
      <c r="B689">
        <v>184416</v>
      </c>
      <c r="C689" s="1">
        <v>0.32405092592592594</v>
      </c>
      <c r="D689">
        <v>687</v>
      </c>
    </row>
    <row r="690" spans="1:4" x14ac:dyDescent="0.3">
      <c r="A690" s="4">
        <v>0.80518211805555551</v>
      </c>
      <c r="B690">
        <v>184416</v>
      </c>
      <c r="C690" s="1">
        <v>0.32406249999999998</v>
      </c>
      <c r="D690">
        <v>688</v>
      </c>
    </row>
    <row r="691" spans="1:4" x14ac:dyDescent="0.3">
      <c r="A691" s="4">
        <v>0.80519335648148149</v>
      </c>
      <c r="B691">
        <v>184416</v>
      </c>
      <c r="C691" s="1">
        <v>0.32407407407407407</v>
      </c>
      <c r="D691">
        <v>689</v>
      </c>
    </row>
    <row r="692" spans="1:4" x14ac:dyDescent="0.3">
      <c r="A692" s="4">
        <v>0.8052051736111111</v>
      </c>
      <c r="B692">
        <v>574561</v>
      </c>
      <c r="C692" s="1">
        <v>0.32408564814814816</v>
      </c>
      <c r="D692">
        <v>690</v>
      </c>
    </row>
    <row r="693" spans="1:4" x14ac:dyDescent="0.3">
      <c r="A693" s="4">
        <v>0.80521700231481474</v>
      </c>
      <c r="B693">
        <v>574561</v>
      </c>
      <c r="C693" s="1">
        <v>0.3240972222222222</v>
      </c>
      <c r="D693">
        <v>691</v>
      </c>
    </row>
    <row r="694" spans="1:4" x14ac:dyDescent="0.3">
      <c r="A694" s="4">
        <v>0.80522824074074073</v>
      </c>
      <c r="B694">
        <v>574561</v>
      </c>
      <c r="C694" s="1">
        <v>0.3241087962962963</v>
      </c>
      <c r="D694">
        <v>692</v>
      </c>
    </row>
    <row r="695" spans="1:4" x14ac:dyDescent="0.3">
      <c r="A695" s="4">
        <v>0.80524006944444437</v>
      </c>
      <c r="B695">
        <v>574561</v>
      </c>
      <c r="C695" s="1">
        <v>0.32412037037037039</v>
      </c>
      <c r="D695">
        <v>693</v>
      </c>
    </row>
    <row r="696" spans="1:4" x14ac:dyDescent="0.3">
      <c r="A696" s="4">
        <v>0.80525130787037036</v>
      </c>
      <c r="B696">
        <v>574561</v>
      </c>
      <c r="C696" s="1">
        <v>0.32413194444444443</v>
      </c>
      <c r="D696">
        <v>694</v>
      </c>
    </row>
    <row r="697" spans="1:4" x14ac:dyDescent="0.3">
      <c r="A697" s="4">
        <v>0.80526312499999997</v>
      </c>
      <c r="B697">
        <v>574561</v>
      </c>
      <c r="C697" s="1">
        <v>0.32414351851851853</v>
      </c>
      <c r="D697">
        <v>695</v>
      </c>
    </row>
    <row r="698" spans="1:4" x14ac:dyDescent="0.3">
      <c r="A698" s="4">
        <v>0.80527436342592595</v>
      </c>
      <c r="B698">
        <v>574561</v>
      </c>
      <c r="C698" s="1">
        <v>0.32415509259259262</v>
      </c>
      <c r="D698">
        <v>696</v>
      </c>
    </row>
    <row r="699" spans="1:4" x14ac:dyDescent="0.3">
      <c r="A699" s="4">
        <v>0.8052861921296296</v>
      </c>
      <c r="B699">
        <v>574561</v>
      </c>
      <c r="C699" s="1">
        <v>0.32416666666666666</v>
      </c>
      <c r="D699">
        <v>697</v>
      </c>
    </row>
    <row r="700" spans="1:4" x14ac:dyDescent="0.3">
      <c r="A700" s="4">
        <v>0.80529802083333324</v>
      </c>
      <c r="B700">
        <v>574561</v>
      </c>
      <c r="C700" s="1">
        <v>0.32417824074074075</v>
      </c>
      <c r="D700">
        <v>698</v>
      </c>
    </row>
    <row r="701" spans="1:4" x14ac:dyDescent="0.3">
      <c r="A701" s="4">
        <v>0.80530924768518519</v>
      </c>
      <c r="B701">
        <v>574561</v>
      </c>
      <c r="C701" s="1">
        <v>0.32418981481481479</v>
      </c>
      <c r="D701">
        <v>699</v>
      </c>
    </row>
    <row r="702" spans="1:4" x14ac:dyDescent="0.3">
      <c r="A702" s="4">
        <v>0.80532107638888883</v>
      </c>
      <c r="B702">
        <v>574561</v>
      </c>
      <c r="C702" s="1">
        <v>0.32420138888888889</v>
      </c>
      <c r="D702">
        <v>700</v>
      </c>
    </row>
    <row r="703" spans="1:4" x14ac:dyDescent="0.3">
      <c r="A703" s="4">
        <v>0.80533231481481482</v>
      </c>
      <c r="B703">
        <v>574561</v>
      </c>
      <c r="C703" s="1">
        <v>0.32421296296296298</v>
      </c>
      <c r="D703">
        <v>701</v>
      </c>
    </row>
    <row r="704" spans="1:4" x14ac:dyDescent="0.3">
      <c r="A704" s="4">
        <v>0.80534416666666675</v>
      </c>
      <c r="B704">
        <v>574561</v>
      </c>
      <c r="C704" s="1">
        <v>0.32422453703703702</v>
      </c>
      <c r="D704">
        <v>702</v>
      </c>
    </row>
    <row r="705" spans="1:4" x14ac:dyDescent="0.3">
      <c r="A705" s="4">
        <v>0.80535541666666666</v>
      </c>
      <c r="B705">
        <v>574561</v>
      </c>
      <c r="C705" s="1">
        <v>0.32423611111111111</v>
      </c>
      <c r="D705">
        <v>703</v>
      </c>
    </row>
    <row r="706" spans="1:4" x14ac:dyDescent="0.3">
      <c r="A706" s="4">
        <v>0.8053672453703703</v>
      </c>
      <c r="B706">
        <v>574561</v>
      </c>
      <c r="C706" s="1">
        <v>0.32424768518518521</v>
      </c>
      <c r="D706">
        <v>704</v>
      </c>
    </row>
    <row r="707" spans="1:4" x14ac:dyDescent="0.3">
      <c r="A707" s="4">
        <v>0.80537907407407394</v>
      </c>
      <c r="B707">
        <v>574561</v>
      </c>
      <c r="C707" s="1">
        <v>0.32425925925925925</v>
      </c>
      <c r="D707">
        <v>705</v>
      </c>
    </row>
    <row r="708" spans="1:4" x14ac:dyDescent="0.3">
      <c r="A708" s="4">
        <v>0.80539031249999993</v>
      </c>
      <c r="B708">
        <v>574561</v>
      </c>
      <c r="C708" s="1">
        <v>0.32427083333333334</v>
      </c>
      <c r="D708">
        <v>706</v>
      </c>
    </row>
    <row r="709" spans="1:4" x14ac:dyDescent="0.3">
      <c r="A709" s="4">
        <v>0.80540214120370368</v>
      </c>
      <c r="B709">
        <v>574561</v>
      </c>
      <c r="C709" s="1">
        <v>0.32428240740740738</v>
      </c>
      <c r="D709">
        <v>707</v>
      </c>
    </row>
    <row r="710" spans="1:4" x14ac:dyDescent="0.3">
      <c r="A710" s="4">
        <v>0.80541336805555552</v>
      </c>
      <c r="B710">
        <v>574561</v>
      </c>
      <c r="C710" s="1">
        <v>0.32429398148148147</v>
      </c>
      <c r="D710">
        <v>708</v>
      </c>
    </row>
    <row r="711" spans="1:4" x14ac:dyDescent="0.3">
      <c r="A711" s="4">
        <v>0.8054252314814816</v>
      </c>
      <c r="B711">
        <v>574561</v>
      </c>
      <c r="C711" s="1">
        <v>0.32430555555555557</v>
      </c>
      <c r="D711">
        <v>709</v>
      </c>
    </row>
    <row r="712" spans="1:4" x14ac:dyDescent="0.3">
      <c r="A712" s="4">
        <v>0.80543646990740736</v>
      </c>
      <c r="B712">
        <v>574561</v>
      </c>
      <c r="C712" s="1">
        <v>0.32431712962962961</v>
      </c>
      <c r="D712">
        <v>710</v>
      </c>
    </row>
    <row r="713" spans="1:4" x14ac:dyDescent="0.3">
      <c r="A713" s="4">
        <v>0.805448298611111</v>
      </c>
      <c r="B713">
        <v>574561</v>
      </c>
      <c r="C713" s="1">
        <v>0.3243287037037037</v>
      </c>
      <c r="D713">
        <v>711</v>
      </c>
    </row>
    <row r="714" spans="1:4" x14ac:dyDescent="0.3">
      <c r="A714" s="4">
        <v>0.80545953703703699</v>
      </c>
      <c r="B714">
        <v>574561</v>
      </c>
      <c r="C714" s="1">
        <v>0.3243402777777778</v>
      </c>
      <c r="D714">
        <v>712</v>
      </c>
    </row>
    <row r="715" spans="1:4" x14ac:dyDescent="0.3">
      <c r="A715" s="4">
        <v>0.80547135416666671</v>
      </c>
      <c r="B715">
        <v>574561</v>
      </c>
      <c r="C715" s="1">
        <v>0.32435185185185184</v>
      </c>
      <c r="D715">
        <v>713</v>
      </c>
    </row>
    <row r="716" spans="1:4" x14ac:dyDescent="0.3">
      <c r="A716" s="4">
        <v>0.80548321759259256</v>
      </c>
      <c r="B716">
        <v>574561</v>
      </c>
      <c r="C716" s="1">
        <v>0.32436342592592593</v>
      </c>
      <c r="D716">
        <v>714</v>
      </c>
    </row>
    <row r="717" spans="1:4" x14ac:dyDescent="0.3">
      <c r="A717" s="4">
        <v>0.80549446759259258</v>
      </c>
      <c r="B717">
        <v>574561</v>
      </c>
      <c r="C717" s="1">
        <v>0.32437500000000002</v>
      </c>
      <c r="D717">
        <v>715</v>
      </c>
    </row>
    <row r="718" spans="1:4" x14ac:dyDescent="0.3">
      <c r="A718" s="4">
        <v>0.80550629629629633</v>
      </c>
      <c r="B718">
        <v>574561</v>
      </c>
      <c r="C718" s="1">
        <v>0.32438657407407406</v>
      </c>
      <c r="D718">
        <v>716</v>
      </c>
    </row>
    <row r="719" spans="1:4" x14ac:dyDescent="0.3">
      <c r="A719" s="4">
        <v>0.80551753472222221</v>
      </c>
      <c r="B719">
        <v>574561</v>
      </c>
      <c r="C719" s="1">
        <v>0.32439814814814816</v>
      </c>
      <c r="D719">
        <v>717</v>
      </c>
    </row>
    <row r="720" spans="1:4" x14ac:dyDescent="0.3">
      <c r="A720" s="4">
        <v>0.80552936342592585</v>
      </c>
      <c r="B720">
        <v>574561</v>
      </c>
      <c r="C720" s="1">
        <v>0.3244097222222222</v>
      </c>
      <c r="D720">
        <v>718</v>
      </c>
    </row>
    <row r="721" spans="1:4" x14ac:dyDescent="0.3">
      <c r="A721" s="4">
        <v>0.80554061342592598</v>
      </c>
      <c r="B721">
        <v>574561</v>
      </c>
      <c r="C721" s="1">
        <v>0.32442129629629629</v>
      </c>
      <c r="D721">
        <v>719</v>
      </c>
    </row>
    <row r="722" spans="1:4" x14ac:dyDescent="0.3">
      <c r="A722" s="4">
        <v>0.80555244212962962</v>
      </c>
      <c r="B722">
        <v>797908</v>
      </c>
      <c r="C722" s="1">
        <v>0.32443287037037039</v>
      </c>
      <c r="D722">
        <v>720</v>
      </c>
    </row>
    <row r="723" spans="1:4" x14ac:dyDescent="0.3">
      <c r="A723" s="4">
        <v>0.80556368055555561</v>
      </c>
      <c r="B723">
        <v>797908</v>
      </c>
      <c r="C723" s="1">
        <v>0.32444444444444442</v>
      </c>
      <c r="D723">
        <v>721</v>
      </c>
    </row>
    <row r="724" spans="1:4" x14ac:dyDescent="0.3">
      <c r="A724" s="4">
        <v>0.80557552083333339</v>
      </c>
      <c r="B724">
        <v>797908</v>
      </c>
      <c r="C724" s="1">
        <v>0.32445601851851852</v>
      </c>
      <c r="D724">
        <v>722</v>
      </c>
    </row>
    <row r="725" spans="1:4" x14ac:dyDescent="0.3">
      <c r="A725" s="4">
        <v>0.80558734953703703</v>
      </c>
      <c r="B725">
        <v>797908</v>
      </c>
      <c r="C725" s="1">
        <v>0.32446759259259261</v>
      </c>
      <c r="D725">
        <v>723</v>
      </c>
    </row>
    <row r="726" spans="1:4" x14ac:dyDescent="0.3">
      <c r="A726" s="4">
        <v>0.80559858796296291</v>
      </c>
      <c r="B726">
        <v>797908</v>
      </c>
      <c r="C726" s="1">
        <v>0.32447916666666665</v>
      </c>
      <c r="D726">
        <v>724</v>
      </c>
    </row>
    <row r="727" spans="1:4" x14ac:dyDescent="0.3">
      <c r="A727" s="4">
        <v>0.80561042824074069</v>
      </c>
      <c r="B727">
        <v>797908</v>
      </c>
      <c r="C727" s="1">
        <v>0.32449074074074075</v>
      </c>
      <c r="D727">
        <v>725</v>
      </c>
    </row>
    <row r="728" spans="1:4" x14ac:dyDescent="0.3">
      <c r="A728" s="4">
        <v>0.80562166666666668</v>
      </c>
      <c r="B728">
        <v>797908</v>
      </c>
      <c r="C728" s="1">
        <v>0.32450231481481484</v>
      </c>
      <c r="D728">
        <v>726</v>
      </c>
    </row>
    <row r="729" spans="1:4" x14ac:dyDescent="0.3">
      <c r="A729" s="4">
        <v>0.80563349537037032</v>
      </c>
      <c r="B729">
        <v>797908</v>
      </c>
      <c r="C729" s="1">
        <v>0.32451388888888888</v>
      </c>
      <c r="D729">
        <v>727</v>
      </c>
    </row>
    <row r="730" spans="1:4" x14ac:dyDescent="0.3">
      <c r="A730" s="4">
        <v>0.80564474537037045</v>
      </c>
      <c r="B730">
        <v>797908</v>
      </c>
      <c r="C730" s="1">
        <v>0.32452546296296297</v>
      </c>
      <c r="D730">
        <v>728</v>
      </c>
    </row>
    <row r="731" spans="1:4" x14ac:dyDescent="0.3">
      <c r="A731" s="4">
        <v>0.80565657407407409</v>
      </c>
      <c r="B731">
        <v>797908</v>
      </c>
      <c r="C731" s="1">
        <v>0.32453703703703701</v>
      </c>
      <c r="D731">
        <v>729</v>
      </c>
    </row>
    <row r="732" spans="1:4" x14ac:dyDescent="0.3">
      <c r="A732" s="4">
        <v>0.80566840277777774</v>
      </c>
      <c r="B732">
        <v>797908</v>
      </c>
      <c r="C732" s="1">
        <v>0.32454861111111111</v>
      </c>
      <c r="D732">
        <v>730</v>
      </c>
    </row>
    <row r="733" spans="1:4" x14ac:dyDescent="0.3">
      <c r="A733" s="4">
        <v>0.80567964120370372</v>
      </c>
      <c r="B733">
        <v>797908</v>
      </c>
      <c r="C733" s="1">
        <v>0.3245601851851852</v>
      </c>
      <c r="D733">
        <v>731</v>
      </c>
    </row>
    <row r="734" spans="1:4" x14ac:dyDescent="0.3">
      <c r="A734" s="4">
        <v>0.80569145833333333</v>
      </c>
      <c r="B734">
        <v>797908</v>
      </c>
      <c r="C734" s="1">
        <v>0.32457175925925924</v>
      </c>
      <c r="D734">
        <v>732</v>
      </c>
    </row>
    <row r="735" spans="1:4" x14ac:dyDescent="0.3">
      <c r="A735" s="4">
        <v>0.80570270833333346</v>
      </c>
      <c r="B735">
        <v>797908</v>
      </c>
      <c r="C735" s="1">
        <v>0.32458333333333333</v>
      </c>
      <c r="D735">
        <v>733</v>
      </c>
    </row>
    <row r="736" spans="1:4" x14ac:dyDescent="0.3">
      <c r="A736" s="4">
        <v>0.8057145370370371</v>
      </c>
      <c r="B736">
        <v>797908</v>
      </c>
      <c r="C736" s="1">
        <v>0.32459490740740743</v>
      </c>
      <c r="D736">
        <v>734</v>
      </c>
    </row>
    <row r="737" spans="1:4" x14ac:dyDescent="0.3">
      <c r="A737" s="4">
        <v>0.80572582175925922</v>
      </c>
      <c r="B737">
        <v>797908</v>
      </c>
      <c r="C737" s="1">
        <v>0.32460648148148147</v>
      </c>
      <c r="D737">
        <v>735</v>
      </c>
    </row>
    <row r="738" spans="1:4" x14ac:dyDescent="0.3">
      <c r="A738" s="4">
        <v>0.80573763888888894</v>
      </c>
      <c r="B738">
        <v>797908</v>
      </c>
      <c r="C738" s="1">
        <v>0.32461805555555556</v>
      </c>
      <c r="D738">
        <v>736</v>
      </c>
    </row>
    <row r="739" spans="1:4" x14ac:dyDescent="0.3">
      <c r="A739" s="4">
        <v>0.8057488773148147</v>
      </c>
      <c r="B739">
        <v>797908</v>
      </c>
      <c r="C739" s="1">
        <v>0.32462962962962966</v>
      </c>
      <c r="D739">
        <v>737</v>
      </c>
    </row>
    <row r="740" spans="1:4" x14ac:dyDescent="0.3">
      <c r="A740" s="4">
        <v>0.80576070601851857</v>
      </c>
      <c r="B740">
        <v>797908</v>
      </c>
      <c r="C740" s="1">
        <v>0.3246412037037037</v>
      </c>
      <c r="D740">
        <v>738</v>
      </c>
    </row>
    <row r="741" spans="1:4" x14ac:dyDescent="0.3">
      <c r="A741" s="4">
        <v>0.80577253472222221</v>
      </c>
      <c r="B741">
        <v>797908</v>
      </c>
      <c r="C741" s="1">
        <v>0.32465277777777779</v>
      </c>
      <c r="D741">
        <v>739</v>
      </c>
    </row>
    <row r="742" spans="1:4" x14ac:dyDescent="0.3">
      <c r="A742" s="4">
        <v>0.80578377314814809</v>
      </c>
      <c r="B742">
        <v>797908</v>
      </c>
      <c r="C742" s="1">
        <v>0.32466435185185183</v>
      </c>
      <c r="D742">
        <v>740</v>
      </c>
    </row>
    <row r="743" spans="1:4" x14ac:dyDescent="0.3">
      <c r="A743" s="4">
        <v>0.80579561342592587</v>
      </c>
      <c r="B743">
        <v>797908</v>
      </c>
      <c r="C743" s="1">
        <v>0.32467592592592592</v>
      </c>
      <c r="D743">
        <v>741</v>
      </c>
    </row>
    <row r="744" spans="1:4" x14ac:dyDescent="0.3">
      <c r="A744" s="4">
        <v>0.80580685185185186</v>
      </c>
      <c r="B744">
        <v>797908</v>
      </c>
      <c r="C744" s="1">
        <v>0.32468750000000002</v>
      </c>
      <c r="D744">
        <v>742</v>
      </c>
    </row>
    <row r="745" spans="1:4" x14ac:dyDescent="0.3">
      <c r="A745" s="4">
        <v>0.80581866898148136</v>
      </c>
      <c r="B745">
        <v>797908</v>
      </c>
      <c r="C745" s="1">
        <v>0.32469907407407406</v>
      </c>
      <c r="D745">
        <v>743</v>
      </c>
    </row>
    <row r="746" spans="1:4" x14ac:dyDescent="0.3">
      <c r="A746" s="4">
        <v>0.80582990740740734</v>
      </c>
      <c r="B746">
        <v>797908</v>
      </c>
      <c r="C746" s="1">
        <v>0.32471064814814815</v>
      </c>
      <c r="D746">
        <v>744</v>
      </c>
    </row>
    <row r="747" spans="1:4" x14ac:dyDescent="0.3">
      <c r="A747" s="4">
        <v>0.8058417361111111</v>
      </c>
      <c r="B747">
        <v>797908</v>
      </c>
      <c r="C747" s="1">
        <v>0.32472222222222225</v>
      </c>
      <c r="D747">
        <v>745</v>
      </c>
    </row>
    <row r="748" spans="1:4" x14ac:dyDescent="0.3">
      <c r="A748" s="4">
        <v>0.80585356481481485</v>
      </c>
      <c r="B748">
        <v>797908</v>
      </c>
      <c r="C748" s="1">
        <v>0.32473379629629628</v>
      </c>
      <c r="D748">
        <v>746</v>
      </c>
    </row>
    <row r="749" spans="1:4" x14ac:dyDescent="0.3">
      <c r="A749" s="4">
        <v>0.80586481481481487</v>
      </c>
      <c r="B749">
        <v>797908</v>
      </c>
      <c r="C749" s="1">
        <v>0.32474537037037038</v>
      </c>
      <c r="D749">
        <v>747</v>
      </c>
    </row>
    <row r="750" spans="1:4" x14ac:dyDescent="0.3">
      <c r="A750" s="4">
        <v>0.80587664351851851</v>
      </c>
      <c r="B750">
        <v>797908</v>
      </c>
      <c r="C750" s="1">
        <v>0.32475694444444442</v>
      </c>
      <c r="D750">
        <v>748</v>
      </c>
    </row>
    <row r="751" spans="1:4" x14ac:dyDescent="0.3">
      <c r="A751" s="4">
        <v>0.8058878819444445</v>
      </c>
      <c r="B751">
        <v>797908</v>
      </c>
      <c r="C751" s="1">
        <v>0.32476851851851851</v>
      </c>
      <c r="D751">
        <v>749</v>
      </c>
    </row>
    <row r="752" spans="1:4" x14ac:dyDescent="0.3">
      <c r="A752" s="4">
        <v>0.80589971064814814</v>
      </c>
      <c r="B752">
        <v>396619</v>
      </c>
      <c r="C752" s="1">
        <v>0.32478009259259261</v>
      </c>
      <c r="D752">
        <v>750</v>
      </c>
    </row>
    <row r="753" spans="1:4" x14ac:dyDescent="0.3">
      <c r="A753" s="4">
        <v>0.80591096064814804</v>
      </c>
      <c r="B753">
        <v>396619</v>
      </c>
      <c r="C753" s="1">
        <v>0.32479166666666665</v>
      </c>
      <c r="D753">
        <v>751</v>
      </c>
    </row>
    <row r="754" spans="1:4" x14ac:dyDescent="0.3">
      <c r="A754" s="4">
        <v>0.80592278935185191</v>
      </c>
      <c r="B754">
        <v>396619</v>
      </c>
      <c r="C754" s="1">
        <v>0.32480324074074074</v>
      </c>
      <c r="D754">
        <v>752</v>
      </c>
    </row>
    <row r="755" spans="1:4" x14ac:dyDescent="0.3">
      <c r="A755" s="4">
        <v>0.80593405092592596</v>
      </c>
      <c r="B755">
        <v>396619</v>
      </c>
      <c r="C755" s="1">
        <v>0.32481481481481483</v>
      </c>
      <c r="D755">
        <v>753</v>
      </c>
    </row>
    <row r="756" spans="1:4" x14ac:dyDescent="0.3">
      <c r="A756" s="4">
        <v>0.8059458796296296</v>
      </c>
      <c r="B756">
        <v>396619</v>
      </c>
      <c r="C756" s="1">
        <v>0.32482638888888887</v>
      </c>
      <c r="D756">
        <v>754</v>
      </c>
    </row>
    <row r="757" spans="1:4" x14ac:dyDescent="0.3">
      <c r="A757" s="4">
        <v>0.80595770833333336</v>
      </c>
      <c r="B757">
        <v>396619</v>
      </c>
      <c r="C757" s="1">
        <v>0.32483796296296297</v>
      </c>
      <c r="D757">
        <v>755</v>
      </c>
    </row>
    <row r="758" spans="1:4" x14ac:dyDescent="0.3">
      <c r="A758" s="4">
        <v>0.80596894675925934</v>
      </c>
      <c r="B758">
        <v>396619</v>
      </c>
      <c r="C758" s="1">
        <v>0.32484953703703706</v>
      </c>
      <c r="D758">
        <v>756</v>
      </c>
    </row>
    <row r="759" spans="1:4" x14ac:dyDescent="0.3">
      <c r="A759" s="4">
        <v>0.80598077546296298</v>
      </c>
      <c r="B759">
        <v>396619</v>
      </c>
      <c r="C759" s="1">
        <v>0.3248611111111111</v>
      </c>
      <c r="D759">
        <v>757</v>
      </c>
    </row>
    <row r="760" spans="1:4" x14ac:dyDescent="0.3">
      <c r="A760" s="4">
        <v>0.80599201388888897</v>
      </c>
      <c r="B760">
        <v>396619</v>
      </c>
      <c r="C760" s="1">
        <v>0.32487268518518519</v>
      </c>
      <c r="D760">
        <v>758</v>
      </c>
    </row>
    <row r="761" spans="1:4" x14ac:dyDescent="0.3">
      <c r="A761" s="4">
        <v>0.80600385416666653</v>
      </c>
      <c r="B761">
        <v>396619</v>
      </c>
      <c r="C761" s="1">
        <v>0.32488425925925923</v>
      </c>
      <c r="D761">
        <v>759</v>
      </c>
    </row>
    <row r="762" spans="1:4" x14ac:dyDescent="0.3">
      <c r="A762" s="4">
        <v>0.80601509259259252</v>
      </c>
      <c r="B762">
        <v>396619</v>
      </c>
      <c r="C762" s="1">
        <v>0.32489583333333333</v>
      </c>
      <c r="D762">
        <v>760</v>
      </c>
    </row>
    <row r="763" spans="1:4" x14ac:dyDescent="0.3">
      <c r="A763" s="4">
        <v>0.80602692129629627</v>
      </c>
      <c r="B763">
        <v>396619</v>
      </c>
      <c r="C763" s="1">
        <v>0.32490740740740742</v>
      </c>
      <c r="D763">
        <v>761</v>
      </c>
    </row>
    <row r="764" spans="1:4" x14ac:dyDescent="0.3">
      <c r="A764" s="4">
        <v>0.80603875000000003</v>
      </c>
      <c r="B764">
        <v>396619</v>
      </c>
      <c r="C764" s="1">
        <v>0.32491898148148146</v>
      </c>
      <c r="D764">
        <v>762</v>
      </c>
    </row>
    <row r="765" spans="1:4" x14ac:dyDescent="0.3">
      <c r="A765" s="4">
        <v>0.8060499884259259</v>
      </c>
      <c r="B765">
        <v>396619</v>
      </c>
      <c r="C765" s="1">
        <v>0.32493055555555556</v>
      </c>
      <c r="D765">
        <v>763</v>
      </c>
    </row>
    <row r="766" spans="1:4" x14ac:dyDescent="0.3">
      <c r="A766" s="4">
        <v>0.80606182870370369</v>
      </c>
      <c r="B766">
        <v>396619</v>
      </c>
      <c r="C766" s="1">
        <v>0.32494212962962965</v>
      </c>
      <c r="D766">
        <v>764</v>
      </c>
    </row>
    <row r="767" spans="1:4" x14ac:dyDescent="0.3">
      <c r="A767" s="4">
        <v>0.80607306712962967</v>
      </c>
      <c r="B767">
        <v>396619</v>
      </c>
      <c r="C767" s="1">
        <v>0.32495370370370369</v>
      </c>
      <c r="D767">
        <v>765</v>
      </c>
    </row>
    <row r="768" spans="1:4" x14ac:dyDescent="0.3">
      <c r="A768" s="4">
        <v>0.80608489583333331</v>
      </c>
      <c r="B768">
        <v>396619</v>
      </c>
      <c r="C768" s="1">
        <v>0.32496527777777778</v>
      </c>
      <c r="D768">
        <v>766</v>
      </c>
    </row>
    <row r="769" spans="1:4" x14ac:dyDescent="0.3">
      <c r="A769" s="4">
        <v>0.8060961342592593</v>
      </c>
      <c r="B769">
        <v>396619</v>
      </c>
      <c r="C769" s="1">
        <v>0.32497685185185188</v>
      </c>
      <c r="D769">
        <v>767</v>
      </c>
    </row>
    <row r="770" spans="1:4" x14ac:dyDescent="0.3">
      <c r="A770" s="4">
        <v>0.80610796296296294</v>
      </c>
      <c r="B770">
        <v>396619</v>
      </c>
      <c r="C770" s="1">
        <v>0.32498842592592592</v>
      </c>
      <c r="D770">
        <v>768</v>
      </c>
    </row>
    <row r="771" spans="1:4" x14ac:dyDescent="0.3">
      <c r="A771" s="4">
        <v>0.8061197916666667</v>
      </c>
      <c r="B771">
        <v>396619</v>
      </c>
      <c r="C771" s="1">
        <v>0.32500000000000001</v>
      </c>
      <c r="D771">
        <v>769</v>
      </c>
    </row>
    <row r="772" spans="1:4" x14ac:dyDescent="0.3">
      <c r="A772" s="4">
        <v>0.80613103009259268</v>
      </c>
      <c r="B772">
        <v>396619</v>
      </c>
      <c r="C772" s="1">
        <v>0.32501157407407405</v>
      </c>
      <c r="D772">
        <v>770</v>
      </c>
    </row>
    <row r="773" spans="1:4" x14ac:dyDescent="0.3">
      <c r="A773" s="4">
        <v>0.80614285879629632</v>
      </c>
      <c r="B773">
        <v>396619</v>
      </c>
      <c r="C773" s="1">
        <v>0.32502314814814814</v>
      </c>
      <c r="D773">
        <v>771</v>
      </c>
    </row>
    <row r="774" spans="1:4" x14ac:dyDescent="0.3">
      <c r="A774" s="4">
        <v>0.80615409722222231</v>
      </c>
      <c r="B774">
        <v>396619</v>
      </c>
      <c r="C774" s="1">
        <v>0.32503472222222224</v>
      </c>
      <c r="D774">
        <v>772</v>
      </c>
    </row>
    <row r="775" spans="1:4" x14ac:dyDescent="0.3">
      <c r="A775" s="4">
        <v>0.80616592592592595</v>
      </c>
      <c r="B775">
        <v>396619</v>
      </c>
      <c r="C775" s="1">
        <v>0.32504629629629628</v>
      </c>
      <c r="D775">
        <v>773</v>
      </c>
    </row>
    <row r="776" spans="1:4" x14ac:dyDescent="0.3">
      <c r="A776" s="4">
        <v>0.80617716435185183</v>
      </c>
      <c r="B776">
        <v>396619</v>
      </c>
      <c r="C776" s="1">
        <v>0.32505787037037037</v>
      </c>
      <c r="D776">
        <v>774</v>
      </c>
    </row>
    <row r="777" spans="1:4" x14ac:dyDescent="0.3">
      <c r="A777" s="4">
        <v>0.80618901620370365</v>
      </c>
      <c r="B777">
        <v>396619</v>
      </c>
      <c r="C777" s="1">
        <v>0.32506944444444447</v>
      </c>
      <c r="D777">
        <v>775</v>
      </c>
    </row>
    <row r="778" spans="1:4" x14ac:dyDescent="0.3">
      <c r="A778" s="4">
        <v>0.8062008449074074</v>
      </c>
      <c r="B778">
        <v>396619</v>
      </c>
      <c r="C778" s="1">
        <v>0.32508101851851851</v>
      </c>
      <c r="D778">
        <v>776</v>
      </c>
    </row>
    <row r="779" spans="1:4" x14ac:dyDescent="0.3">
      <c r="A779" s="4">
        <v>0.80621208333333338</v>
      </c>
      <c r="B779">
        <v>396619</v>
      </c>
      <c r="C779" s="1">
        <v>0.3250925925925926</v>
      </c>
      <c r="D779">
        <v>777</v>
      </c>
    </row>
    <row r="780" spans="1:4" x14ac:dyDescent="0.3">
      <c r="A780" s="4">
        <v>0.80622391203703703</v>
      </c>
      <c r="B780">
        <v>396619</v>
      </c>
      <c r="C780" s="1">
        <v>0.32510416666666669</v>
      </c>
      <c r="D780">
        <v>778</v>
      </c>
    </row>
    <row r="781" spans="1:4" x14ac:dyDescent="0.3">
      <c r="A781" s="4">
        <v>0.80623515046296301</v>
      </c>
      <c r="B781">
        <v>396619</v>
      </c>
      <c r="C781" s="1">
        <v>0.32511574074074073</v>
      </c>
      <c r="D781">
        <v>779</v>
      </c>
    </row>
    <row r="782" spans="1:4" x14ac:dyDescent="0.3">
      <c r="A782" s="4">
        <v>0.80624697916666666</v>
      </c>
      <c r="B782">
        <v>122382</v>
      </c>
      <c r="C782" s="1">
        <v>0.32512731481481483</v>
      </c>
      <c r="D782">
        <v>780</v>
      </c>
    </row>
    <row r="783" spans="1:4" x14ac:dyDescent="0.3">
      <c r="A783" s="4">
        <v>0.80625821759259264</v>
      </c>
      <c r="B783">
        <v>122382</v>
      </c>
      <c r="C783" s="1">
        <v>0.32513888888888887</v>
      </c>
      <c r="D783">
        <v>781</v>
      </c>
    </row>
    <row r="784" spans="1:4" x14ac:dyDescent="0.3">
      <c r="A784" s="4">
        <v>0.80627006944444446</v>
      </c>
      <c r="B784">
        <v>122382</v>
      </c>
      <c r="C784" s="1">
        <v>0.32515046296296296</v>
      </c>
      <c r="D784">
        <v>782</v>
      </c>
    </row>
    <row r="785" spans="1:4" x14ac:dyDescent="0.3">
      <c r="A785" s="4">
        <v>0.80628131944444448</v>
      </c>
      <c r="B785">
        <v>122382</v>
      </c>
      <c r="C785" s="1">
        <v>0.32516203703703705</v>
      </c>
      <c r="D785">
        <v>783</v>
      </c>
    </row>
    <row r="786" spans="1:4" x14ac:dyDescent="0.3">
      <c r="A786" s="4">
        <v>0.80629314814814823</v>
      </c>
      <c r="B786">
        <v>122382</v>
      </c>
      <c r="C786" s="1">
        <v>0.32517361111111109</v>
      </c>
      <c r="D786">
        <v>784</v>
      </c>
    </row>
    <row r="787" spans="1:4" x14ac:dyDescent="0.3">
      <c r="A787" s="4">
        <v>0.80630497685185187</v>
      </c>
      <c r="B787">
        <v>122382</v>
      </c>
      <c r="C787" s="1">
        <v>0.32518518518518519</v>
      </c>
      <c r="D787">
        <v>785</v>
      </c>
    </row>
    <row r="788" spans="1:4" x14ac:dyDescent="0.3">
      <c r="A788" s="4">
        <v>0.80631622685185178</v>
      </c>
      <c r="B788">
        <v>122382</v>
      </c>
      <c r="C788" s="1">
        <v>0.32519675925925928</v>
      </c>
      <c r="D788">
        <v>786</v>
      </c>
    </row>
    <row r="789" spans="1:4" x14ac:dyDescent="0.3">
      <c r="A789" s="4">
        <v>0.80632806712962957</v>
      </c>
      <c r="B789">
        <v>122382</v>
      </c>
      <c r="C789" s="1">
        <v>0.32520833333333332</v>
      </c>
      <c r="D789">
        <v>787</v>
      </c>
    </row>
    <row r="790" spans="1:4" x14ac:dyDescent="0.3">
      <c r="A790" s="4">
        <v>0.80633930555555555</v>
      </c>
      <c r="B790">
        <v>122382</v>
      </c>
      <c r="C790" s="1">
        <v>0.32521990740740742</v>
      </c>
      <c r="D790">
        <v>788</v>
      </c>
    </row>
    <row r="791" spans="1:4" x14ac:dyDescent="0.3">
      <c r="A791" s="4">
        <v>0.80635113425925919</v>
      </c>
      <c r="B791">
        <v>122382</v>
      </c>
      <c r="C791" s="1">
        <v>0.32523148148148145</v>
      </c>
      <c r="D791">
        <v>789</v>
      </c>
    </row>
    <row r="792" spans="1:4" x14ac:dyDescent="0.3">
      <c r="A792" s="4">
        <v>0.80636237268518518</v>
      </c>
      <c r="B792">
        <v>122382</v>
      </c>
      <c r="C792" s="1">
        <v>0.32524305555555555</v>
      </c>
      <c r="D792">
        <v>790</v>
      </c>
    </row>
    <row r="793" spans="1:4" x14ac:dyDescent="0.3">
      <c r="A793" s="4">
        <v>0.80637420138888893</v>
      </c>
      <c r="B793">
        <v>122382</v>
      </c>
      <c r="C793" s="1">
        <v>0.32525462962962964</v>
      </c>
      <c r="D793">
        <v>791</v>
      </c>
    </row>
    <row r="794" spans="1:4" x14ac:dyDescent="0.3">
      <c r="A794" s="4">
        <v>0.80638545138888884</v>
      </c>
      <c r="B794">
        <v>122382</v>
      </c>
      <c r="C794" s="1">
        <v>0.32526620370370368</v>
      </c>
      <c r="D794">
        <v>792</v>
      </c>
    </row>
    <row r="795" spans="1:4" x14ac:dyDescent="0.3">
      <c r="A795" s="4">
        <v>0.80639729166666663</v>
      </c>
      <c r="B795">
        <v>122382</v>
      </c>
      <c r="C795" s="1">
        <v>0.32527777777777778</v>
      </c>
      <c r="D795">
        <v>793</v>
      </c>
    </row>
    <row r="796" spans="1:4" x14ac:dyDescent="0.3">
      <c r="A796" s="4">
        <v>0.80640912037037049</v>
      </c>
      <c r="B796">
        <v>122382</v>
      </c>
      <c r="C796" s="1">
        <v>0.32528935185185187</v>
      </c>
      <c r="D796">
        <v>794</v>
      </c>
    </row>
    <row r="797" spans="1:4" x14ac:dyDescent="0.3">
      <c r="A797" s="4">
        <v>0.80642035879629625</v>
      </c>
      <c r="B797">
        <v>122382</v>
      </c>
      <c r="C797" s="1">
        <v>0.32530092592592591</v>
      </c>
      <c r="D797">
        <v>795</v>
      </c>
    </row>
    <row r="798" spans="1:4" x14ac:dyDescent="0.3">
      <c r="A798" s="4">
        <v>0.8064321874999999</v>
      </c>
      <c r="B798">
        <v>122382</v>
      </c>
      <c r="C798" s="1">
        <v>0.3253125</v>
      </c>
      <c r="D798">
        <v>796</v>
      </c>
    </row>
    <row r="799" spans="1:4" x14ac:dyDescent="0.3">
      <c r="A799" s="4">
        <v>0.80644344907407417</v>
      </c>
      <c r="B799">
        <v>122382</v>
      </c>
      <c r="C799" s="1">
        <v>0.3253240740740741</v>
      </c>
      <c r="D799">
        <v>797</v>
      </c>
    </row>
    <row r="800" spans="1:4" x14ac:dyDescent="0.3">
      <c r="A800" s="4">
        <v>0.80645527777777781</v>
      </c>
      <c r="B800">
        <v>122382</v>
      </c>
      <c r="C800" s="1">
        <v>0.32533564814814814</v>
      </c>
      <c r="D800">
        <v>798</v>
      </c>
    </row>
    <row r="801" spans="1:4" x14ac:dyDescent="0.3">
      <c r="A801" s="4">
        <v>0.80646651620370369</v>
      </c>
      <c r="B801">
        <v>122382</v>
      </c>
      <c r="C801" s="1">
        <v>0.32534722222222223</v>
      </c>
      <c r="D801">
        <v>799</v>
      </c>
    </row>
    <row r="802" spans="1:4" x14ac:dyDescent="0.3">
      <c r="A802" s="4">
        <v>0.80647835648148147</v>
      </c>
      <c r="B802">
        <v>122382</v>
      </c>
      <c r="C802" s="1">
        <v>0.32535879629629627</v>
      </c>
      <c r="D802">
        <v>800</v>
      </c>
    </row>
    <row r="803" spans="1:4" x14ac:dyDescent="0.3">
      <c r="A803" s="4">
        <v>0.80649018518518512</v>
      </c>
      <c r="B803">
        <v>122382</v>
      </c>
      <c r="C803" s="1">
        <v>0.32537037037037037</v>
      </c>
      <c r="D803">
        <v>801</v>
      </c>
    </row>
    <row r="804" spans="1:4" x14ac:dyDescent="0.3">
      <c r="A804" s="4">
        <v>0.8065014236111111</v>
      </c>
      <c r="B804">
        <v>122382</v>
      </c>
      <c r="C804" s="1">
        <v>0.32538194444444446</v>
      </c>
      <c r="D804">
        <v>802</v>
      </c>
    </row>
    <row r="805" spans="1:4" x14ac:dyDescent="0.3">
      <c r="A805" s="4">
        <v>0.80651324074074082</v>
      </c>
      <c r="B805">
        <v>122382</v>
      </c>
      <c r="C805" s="1">
        <v>0.3253935185185185</v>
      </c>
      <c r="D805">
        <v>803</v>
      </c>
    </row>
    <row r="806" spans="1:4" x14ac:dyDescent="0.3">
      <c r="A806" s="4">
        <v>0.80652447916666659</v>
      </c>
      <c r="B806">
        <v>122382</v>
      </c>
      <c r="C806" s="1">
        <v>0.32540509259259259</v>
      </c>
      <c r="D806">
        <v>804</v>
      </c>
    </row>
    <row r="807" spans="1:4" x14ac:dyDescent="0.3">
      <c r="A807" s="4">
        <v>0.80653630787037034</v>
      </c>
      <c r="B807">
        <v>122382</v>
      </c>
      <c r="C807" s="1">
        <v>0.32541666666666669</v>
      </c>
      <c r="D807">
        <v>805</v>
      </c>
    </row>
    <row r="808" spans="1:4" x14ac:dyDescent="0.3">
      <c r="A808" s="4">
        <v>0.80654755787037036</v>
      </c>
      <c r="B808">
        <v>122382</v>
      </c>
      <c r="C808" s="1">
        <v>0.32542824074074073</v>
      </c>
      <c r="D808">
        <v>806</v>
      </c>
    </row>
    <row r="809" spans="1:4" x14ac:dyDescent="0.3">
      <c r="A809" s="4">
        <v>0.80655938657407411</v>
      </c>
      <c r="B809">
        <v>122382</v>
      </c>
      <c r="C809" s="1">
        <v>0.32543981481481482</v>
      </c>
      <c r="D809">
        <v>807</v>
      </c>
    </row>
    <row r="810" spans="1:4" x14ac:dyDescent="0.3">
      <c r="A810" s="4">
        <v>0.80657121527777775</v>
      </c>
      <c r="B810">
        <v>122382</v>
      </c>
      <c r="C810" s="1">
        <v>0.32545138888888892</v>
      </c>
      <c r="D810">
        <v>808</v>
      </c>
    </row>
    <row r="811" spans="1:4" x14ac:dyDescent="0.3">
      <c r="A811" s="4">
        <v>0.8065824421296296</v>
      </c>
      <c r="B811">
        <v>122382</v>
      </c>
      <c r="C811" s="1">
        <v>0.32546296296296295</v>
      </c>
      <c r="D811">
        <v>809</v>
      </c>
    </row>
    <row r="812" spans="1:4" x14ac:dyDescent="0.3">
      <c r="A812" s="4">
        <v>0.80659427083333324</v>
      </c>
      <c r="B812">
        <v>939082</v>
      </c>
      <c r="C812" s="1">
        <v>0.32547453703703705</v>
      </c>
      <c r="D812">
        <v>810</v>
      </c>
    </row>
    <row r="813" spans="1:4" x14ac:dyDescent="0.3">
      <c r="A813" s="4">
        <v>0.80660552083333337</v>
      </c>
      <c r="B813">
        <v>939082</v>
      </c>
      <c r="C813" s="1">
        <v>0.32548611111111109</v>
      </c>
      <c r="D813">
        <v>811</v>
      </c>
    </row>
    <row r="814" spans="1:4" x14ac:dyDescent="0.3">
      <c r="A814" s="4">
        <v>0.80661734953703701</v>
      </c>
      <c r="B814">
        <v>939082</v>
      </c>
      <c r="C814" s="1">
        <v>0.32549768518518518</v>
      </c>
      <c r="D814">
        <v>812</v>
      </c>
    </row>
    <row r="815" spans="1:4" x14ac:dyDescent="0.3">
      <c r="A815" s="4">
        <v>0.806628587962963</v>
      </c>
      <c r="B815">
        <v>939082</v>
      </c>
      <c r="C815" s="1">
        <v>0.32550925925925928</v>
      </c>
      <c r="D815">
        <v>813</v>
      </c>
    </row>
    <row r="816" spans="1:4" x14ac:dyDescent="0.3">
      <c r="A816" s="4">
        <v>0.80664041666666675</v>
      </c>
      <c r="B816">
        <v>939082</v>
      </c>
      <c r="C816" s="1">
        <v>0.32552083333333331</v>
      </c>
      <c r="D816">
        <v>814</v>
      </c>
    </row>
    <row r="817" spans="1:4" x14ac:dyDescent="0.3">
      <c r="A817" s="4">
        <v>0.80665165509259251</v>
      </c>
      <c r="B817">
        <v>939082</v>
      </c>
      <c r="C817" s="1">
        <v>0.32553240740740741</v>
      </c>
      <c r="D817">
        <v>815</v>
      </c>
    </row>
    <row r="818" spans="1:4" x14ac:dyDescent="0.3">
      <c r="A818" s="4">
        <v>0.80666348379629638</v>
      </c>
      <c r="B818">
        <v>939082</v>
      </c>
      <c r="C818" s="1">
        <v>0.3255439814814815</v>
      </c>
      <c r="D818">
        <v>816</v>
      </c>
    </row>
    <row r="819" spans="1:4" x14ac:dyDescent="0.3">
      <c r="A819" s="4">
        <v>0.80667537037037029</v>
      </c>
      <c r="B819">
        <v>939082</v>
      </c>
      <c r="C819" s="1">
        <v>0.32555555555555554</v>
      </c>
      <c r="D819">
        <v>817</v>
      </c>
    </row>
    <row r="820" spans="1:4" x14ac:dyDescent="0.3">
      <c r="A820" s="4">
        <v>0.80668662037037042</v>
      </c>
      <c r="B820">
        <v>939082</v>
      </c>
      <c r="C820" s="1">
        <v>0.32556712962962964</v>
      </c>
      <c r="D820">
        <v>818</v>
      </c>
    </row>
    <row r="821" spans="1:4" x14ac:dyDescent="0.3">
      <c r="A821" s="4">
        <v>0.80669844907407406</v>
      </c>
      <c r="B821">
        <v>939082</v>
      </c>
      <c r="C821" s="1">
        <v>0.32557870370370373</v>
      </c>
      <c r="D821">
        <v>819</v>
      </c>
    </row>
    <row r="822" spans="1:4" x14ac:dyDescent="0.3">
      <c r="A822" s="4">
        <v>0.80670972222222226</v>
      </c>
      <c r="B822">
        <v>939082</v>
      </c>
      <c r="C822" s="1">
        <v>0.32559027777777777</v>
      </c>
      <c r="D822">
        <v>820</v>
      </c>
    </row>
    <row r="823" spans="1:4" x14ac:dyDescent="0.3">
      <c r="A823" s="4">
        <v>0.80672156250000004</v>
      </c>
      <c r="B823">
        <v>939082</v>
      </c>
      <c r="C823" s="1">
        <v>0.32560185185185186</v>
      </c>
      <c r="D823">
        <v>821</v>
      </c>
    </row>
    <row r="824" spans="1:4" x14ac:dyDescent="0.3">
      <c r="A824" s="4">
        <v>0.80673280092592603</v>
      </c>
      <c r="B824">
        <v>939082</v>
      </c>
      <c r="C824" s="1">
        <v>0.3256134259259259</v>
      </c>
      <c r="D824">
        <v>822</v>
      </c>
    </row>
    <row r="825" spans="1:4" x14ac:dyDescent="0.3">
      <c r="A825" s="4">
        <v>0.80674462962962967</v>
      </c>
      <c r="B825">
        <v>939082</v>
      </c>
      <c r="C825" s="1">
        <v>0.325625</v>
      </c>
      <c r="D825">
        <v>823</v>
      </c>
    </row>
    <row r="826" spans="1:4" x14ac:dyDescent="0.3">
      <c r="A826" s="4">
        <v>0.80675586805555555</v>
      </c>
      <c r="B826">
        <v>939082</v>
      </c>
      <c r="C826" s="1">
        <v>0.32563657407407409</v>
      </c>
      <c r="D826">
        <v>824</v>
      </c>
    </row>
    <row r="827" spans="1:4" x14ac:dyDescent="0.3">
      <c r="A827" s="4">
        <v>0.8067676967592593</v>
      </c>
      <c r="B827">
        <v>939082</v>
      </c>
      <c r="C827" s="1">
        <v>0.32564814814814813</v>
      </c>
      <c r="D827">
        <v>825</v>
      </c>
    </row>
    <row r="828" spans="1:4" x14ac:dyDescent="0.3">
      <c r="A828" s="4">
        <v>0.80677951388888891</v>
      </c>
      <c r="B828">
        <v>939082</v>
      </c>
      <c r="C828" s="1">
        <v>0.32565972222222223</v>
      </c>
      <c r="D828">
        <v>826</v>
      </c>
    </row>
    <row r="829" spans="1:4" x14ac:dyDescent="0.3">
      <c r="A829" s="4">
        <v>0.8067907523148149</v>
      </c>
      <c r="B829">
        <v>939082</v>
      </c>
      <c r="C829" s="1">
        <v>0.32567129629629632</v>
      </c>
      <c r="D829">
        <v>827</v>
      </c>
    </row>
    <row r="830" spans="1:4" x14ac:dyDescent="0.3">
      <c r="A830" s="4">
        <v>0.8068025694444444</v>
      </c>
      <c r="B830">
        <v>939082</v>
      </c>
      <c r="C830" s="1">
        <v>0.32568287037037036</v>
      </c>
      <c r="D830">
        <v>828</v>
      </c>
    </row>
    <row r="831" spans="1:4" x14ac:dyDescent="0.3">
      <c r="A831" s="4">
        <v>0.80681383101851845</v>
      </c>
      <c r="B831">
        <v>939082</v>
      </c>
      <c r="C831" s="1">
        <v>0.32569444444444445</v>
      </c>
      <c r="D831">
        <v>829</v>
      </c>
    </row>
    <row r="832" spans="1:4" x14ac:dyDescent="0.3">
      <c r="A832" s="4">
        <v>0.80682569444444452</v>
      </c>
      <c r="B832">
        <v>939082</v>
      </c>
      <c r="C832" s="1">
        <v>0.32570601851851849</v>
      </c>
      <c r="D832">
        <v>830</v>
      </c>
    </row>
    <row r="833" spans="1:4" x14ac:dyDescent="0.3">
      <c r="A833" s="4">
        <v>0.80683693287037028</v>
      </c>
      <c r="B833">
        <v>939082</v>
      </c>
      <c r="C833" s="1">
        <v>0.32571759259259259</v>
      </c>
      <c r="D833">
        <v>831</v>
      </c>
    </row>
    <row r="834" spans="1:4" x14ac:dyDescent="0.3">
      <c r="A834" s="4">
        <v>0.80684876157407404</v>
      </c>
      <c r="B834">
        <v>939082</v>
      </c>
      <c r="C834" s="1">
        <v>0.32572916666666668</v>
      </c>
      <c r="D834">
        <v>832</v>
      </c>
    </row>
    <row r="835" spans="1:4" x14ac:dyDescent="0.3">
      <c r="A835" s="4">
        <v>0.80686000000000002</v>
      </c>
      <c r="B835">
        <v>939082</v>
      </c>
      <c r="C835" s="1">
        <v>0.32574074074074072</v>
      </c>
      <c r="D835">
        <v>833</v>
      </c>
    </row>
    <row r="836" spans="1:4" x14ac:dyDescent="0.3">
      <c r="A836" s="4">
        <v>0.80687182870370366</v>
      </c>
      <c r="B836">
        <v>939082</v>
      </c>
      <c r="C836" s="1">
        <v>0.32575231481481481</v>
      </c>
      <c r="D836">
        <v>834</v>
      </c>
    </row>
    <row r="837" spans="1:4" x14ac:dyDescent="0.3">
      <c r="A837" s="4">
        <v>0.80688366898148145</v>
      </c>
      <c r="B837">
        <v>939082</v>
      </c>
      <c r="C837" s="1">
        <v>0.32576388888888891</v>
      </c>
      <c r="D837">
        <v>835</v>
      </c>
    </row>
    <row r="838" spans="1:4" x14ac:dyDescent="0.3">
      <c r="A838" s="4">
        <v>0.80689490740740744</v>
      </c>
      <c r="B838">
        <v>939082</v>
      </c>
      <c r="C838" s="1">
        <v>0.32577546296296295</v>
      </c>
      <c r="D838">
        <v>836</v>
      </c>
    </row>
    <row r="839" spans="1:4" x14ac:dyDescent="0.3">
      <c r="A839" s="4">
        <v>0.80690673611111108</v>
      </c>
      <c r="B839">
        <v>939082</v>
      </c>
      <c r="C839" s="1">
        <v>0.32578703703703704</v>
      </c>
      <c r="D839">
        <v>837</v>
      </c>
    </row>
    <row r="840" spans="1:4" x14ac:dyDescent="0.3">
      <c r="A840" s="4">
        <v>0.80691797453703706</v>
      </c>
      <c r="B840">
        <v>939082</v>
      </c>
      <c r="C840" s="1">
        <v>0.32579861111111114</v>
      </c>
      <c r="D840">
        <v>838</v>
      </c>
    </row>
    <row r="841" spans="1:4" x14ac:dyDescent="0.3">
      <c r="A841" s="4">
        <v>0.80692981481481485</v>
      </c>
      <c r="B841">
        <v>939082</v>
      </c>
      <c r="C841" s="1">
        <v>0.32581018518518517</v>
      </c>
      <c r="D841">
        <v>839</v>
      </c>
    </row>
    <row r="842" spans="1:4" x14ac:dyDescent="0.3">
      <c r="A842" s="4">
        <v>0.8069410763888889</v>
      </c>
      <c r="B842">
        <v>908316</v>
      </c>
      <c r="C842" s="1">
        <v>0.32582175925925927</v>
      </c>
      <c r="D842">
        <v>840</v>
      </c>
    </row>
    <row r="843" spans="1:4" x14ac:dyDescent="0.3">
      <c r="A843" s="4">
        <v>0.80695290509259254</v>
      </c>
      <c r="B843">
        <v>908316</v>
      </c>
      <c r="C843" s="1">
        <v>0.32583333333333331</v>
      </c>
      <c r="D843">
        <v>841</v>
      </c>
    </row>
    <row r="844" spans="1:4" x14ac:dyDescent="0.3">
      <c r="A844" s="4">
        <v>0.8069647337962963</v>
      </c>
      <c r="B844">
        <v>908316</v>
      </c>
      <c r="C844" s="1">
        <v>0.3258449074074074</v>
      </c>
      <c r="D844">
        <v>842</v>
      </c>
    </row>
    <row r="845" spans="1:4" x14ac:dyDescent="0.3">
      <c r="A845" s="4">
        <v>0.80697598379629631</v>
      </c>
      <c r="B845">
        <v>908316</v>
      </c>
      <c r="C845" s="1">
        <v>0.3258564814814815</v>
      </c>
      <c r="D845">
        <v>843</v>
      </c>
    </row>
    <row r="846" spans="1:4" x14ac:dyDescent="0.3">
      <c r="A846" s="4">
        <v>0.80698781250000007</v>
      </c>
      <c r="B846">
        <v>908316</v>
      </c>
      <c r="C846" s="1">
        <v>0.32586805555555554</v>
      </c>
      <c r="D846">
        <v>844</v>
      </c>
    </row>
    <row r="847" spans="1:4" x14ac:dyDescent="0.3">
      <c r="A847" s="4">
        <v>0.80699905092592583</v>
      </c>
      <c r="B847">
        <v>908316</v>
      </c>
      <c r="C847" s="1">
        <v>0.32587962962962963</v>
      </c>
      <c r="D847">
        <v>845</v>
      </c>
    </row>
    <row r="848" spans="1:4" x14ac:dyDescent="0.3">
      <c r="A848" s="4">
        <v>0.80701093749999997</v>
      </c>
      <c r="B848">
        <v>908316</v>
      </c>
      <c r="C848" s="1">
        <v>0.32589120370370372</v>
      </c>
      <c r="D848">
        <v>846</v>
      </c>
    </row>
    <row r="849" spans="1:4" x14ac:dyDescent="0.3">
      <c r="A849" s="4">
        <v>0.80702221064814816</v>
      </c>
      <c r="B849">
        <v>908316</v>
      </c>
      <c r="C849" s="1">
        <v>0.32590277777777776</v>
      </c>
      <c r="D849">
        <v>847</v>
      </c>
    </row>
    <row r="850" spans="1:4" x14ac:dyDescent="0.3">
      <c r="A850" s="4">
        <v>0.80703403935185181</v>
      </c>
      <c r="B850">
        <v>908316</v>
      </c>
      <c r="C850" s="1">
        <v>0.32591435185185186</v>
      </c>
      <c r="D850">
        <v>848</v>
      </c>
    </row>
    <row r="851" spans="1:4" x14ac:dyDescent="0.3">
      <c r="A851" s="4">
        <v>0.80704527777777779</v>
      </c>
      <c r="B851">
        <v>908316</v>
      </c>
      <c r="C851" s="1">
        <v>0.32592592592592595</v>
      </c>
      <c r="D851">
        <v>849</v>
      </c>
    </row>
    <row r="852" spans="1:4" x14ac:dyDescent="0.3">
      <c r="A852" s="4">
        <v>0.80705710648148143</v>
      </c>
      <c r="B852">
        <v>908316</v>
      </c>
      <c r="C852" s="1">
        <v>0.32593749999999999</v>
      </c>
      <c r="D852">
        <v>850</v>
      </c>
    </row>
    <row r="853" spans="1:4" x14ac:dyDescent="0.3">
      <c r="A853" s="4">
        <v>0.80706834490740742</v>
      </c>
      <c r="B853">
        <v>908316</v>
      </c>
      <c r="C853" s="1">
        <v>0.32594907407407409</v>
      </c>
      <c r="D853">
        <v>851</v>
      </c>
    </row>
    <row r="854" spans="1:4" x14ac:dyDescent="0.3">
      <c r="A854" s="4">
        <v>0.80708017361111106</v>
      </c>
      <c r="B854">
        <v>908316</v>
      </c>
      <c r="C854" s="1">
        <v>0.32596064814814812</v>
      </c>
      <c r="D854">
        <v>852</v>
      </c>
    </row>
    <row r="855" spans="1:4" x14ac:dyDescent="0.3">
      <c r="A855" s="4">
        <v>0.80709200231481482</v>
      </c>
      <c r="B855">
        <v>908316</v>
      </c>
      <c r="C855" s="1">
        <v>0.32597222222222222</v>
      </c>
      <c r="D855">
        <v>853</v>
      </c>
    </row>
    <row r="856" spans="1:4" x14ac:dyDescent="0.3">
      <c r="A856" s="4">
        <v>0.80710325231481483</v>
      </c>
      <c r="B856">
        <v>908316</v>
      </c>
      <c r="C856" s="1">
        <v>0.32598379629629631</v>
      </c>
      <c r="D856">
        <v>854</v>
      </c>
    </row>
    <row r="857" spans="1:4" x14ac:dyDescent="0.3">
      <c r="A857" s="4">
        <v>0.80711509259259262</v>
      </c>
      <c r="B857">
        <v>908316</v>
      </c>
      <c r="C857" s="1">
        <v>0.32599537037037035</v>
      </c>
      <c r="D857">
        <v>855</v>
      </c>
    </row>
    <row r="858" spans="1:4" x14ac:dyDescent="0.3">
      <c r="A858" s="4">
        <v>0.80712633101851849</v>
      </c>
      <c r="B858">
        <v>908316</v>
      </c>
      <c r="C858" s="1">
        <v>0.32600694444444445</v>
      </c>
      <c r="D858">
        <v>856</v>
      </c>
    </row>
    <row r="859" spans="1:4" x14ac:dyDescent="0.3">
      <c r="A859" s="4">
        <v>0.80713818287037042</v>
      </c>
      <c r="B859">
        <v>908316</v>
      </c>
      <c r="C859" s="1">
        <v>0.32601851851851854</v>
      </c>
      <c r="D859">
        <v>857</v>
      </c>
    </row>
    <row r="860" spans="1:4" x14ac:dyDescent="0.3">
      <c r="A860" s="4">
        <v>0.80714942129629641</v>
      </c>
      <c r="B860">
        <v>908316</v>
      </c>
      <c r="C860" s="1">
        <v>0.32603009259259258</v>
      </c>
      <c r="D860">
        <v>858</v>
      </c>
    </row>
    <row r="861" spans="1:4" x14ac:dyDescent="0.3">
      <c r="A861" s="4">
        <v>0.80716126157407397</v>
      </c>
      <c r="B861">
        <v>908316</v>
      </c>
      <c r="C861" s="1">
        <v>0.32604166666666667</v>
      </c>
      <c r="D861">
        <v>859</v>
      </c>
    </row>
    <row r="862" spans="1:4" x14ac:dyDescent="0.3">
      <c r="A862" s="4">
        <v>0.8071725115740741</v>
      </c>
      <c r="B862">
        <v>908316</v>
      </c>
      <c r="C862" s="1">
        <v>0.32605324074074077</v>
      </c>
      <c r="D862">
        <v>860</v>
      </c>
    </row>
    <row r="863" spans="1:4" x14ac:dyDescent="0.3">
      <c r="A863" s="4">
        <v>0.80718434027777775</v>
      </c>
      <c r="B863">
        <v>908316</v>
      </c>
      <c r="C863" s="1">
        <v>0.32606481481481481</v>
      </c>
      <c r="D863">
        <v>861</v>
      </c>
    </row>
    <row r="864" spans="1:4" x14ac:dyDescent="0.3">
      <c r="A864" s="4">
        <v>0.80719618055555553</v>
      </c>
      <c r="B864">
        <v>908316</v>
      </c>
      <c r="C864" s="1">
        <v>0.3260763888888889</v>
      </c>
      <c r="D864">
        <v>862</v>
      </c>
    </row>
    <row r="865" spans="1:4" x14ac:dyDescent="0.3">
      <c r="A865" s="4">
        <v>0.80720743055555544</v>
      </c>
      <c r="B865">
        <v>908316</v>
      </c>
      <c r="C865" s="1">
        <v>0.32608796296296294</v>
      </c>
      <c r="D865">
        <v>863</v>
      </c>
    </row>
    <row r="866" spans="1:4" x14ac:dyDescent="0.3">
      <c r="A866" s="4">
        <v>0.80721927083333322</v>
      </c>
      <c r="B866">
        <v>908316</v>
      </c>
      <c r="C866" s="1">
        <v>0.32609953703703703</v>
      </c>
      <c r="D866">
        <v>864</v>
      </c>
    </row>
    <row r="867" spans="1:4" x14ac:dyDescent="0.3">
      <c r="A867" s="4">
        <v>0.80723050925925921</v>
      </c>
      <c r="B867">
        <v>908316</v>
      </c>
      <c r="C867" s="1">
        <v>0.32611111111111113</v>
      </c>
      <c r="D867">
        <v>865</v>
      </c>
    </row>
    <row r="868" spans="1:4" x14ac:dyDescent="0.3">
      <c r="A868" s="4">
        <v>0.80724232638888882</v>
      </c>
      <c r="B868">
        <v>908316</v>
      </c>
      <c r="C868" s="1">
        <v>0.32612268518518517</v>
      </c>
      <c r="D868">
        <v>866</v>
      </c>
    </row>
    <row r="869" spans="1:4" x14ac:dyDescent="0.3">
      <c r="A869" s="4">
        <v>0.80725356481481481</v>
      </c>
      <c r="B869">
        <v>908316</v>
      </c>
      <c r="C869" s="1">
        <v>0.32613425925925926</v>
      </c>
      <c r="D869">
        <v>867</v>
      </c>
    </row>
    <row r="870" spans="1:4" x14ac:dyDescent="0.3">
      <c r="A870" s="4">
        <v>0.80726539351851845</v>
      </c>
      <c r="B870">
        <v>908316</v>
      </c>
      <c r="C870" s="1">
        <v>0.32614583333333336</v>
      </c>
      <c r="D870">
        <v>868</v>
      </c>
    </row>
    <row r="871" spans="1:4" x14ac:dyDescent="0.3">
      <c r="A871" s="4">
        <v>0.80727722222222209</v>
      </c>
      <c r="B871">
        <v>908316</v>
      </c>
      <c r="C871" s="1">
        <v>0.3261574074074074</v>
      </c>
      <c r="D871">
        <v>869</v>
      </c>
    </row>
    <row r="872" spans="1:4" x14ac:dyDescent="0.3">
      <c r="A872" s="4">
        <v>0.80728847222222222</v>
      </c>
      <c r="B872">
        <v>316591</v>
      </c>
      <c r="C872" s="1">
        <v>0.32616898148148149</v>
      </c>
      <c r="D872">
        <v>870</v>
      </c>
    </row>
    <row r="873" spans="1:4" x14ac:dyDescent="0.3">
      <c r="A873" s="4">
        <v>0.80730031250000001</v>
      </c>
      <c r="B873">
        <v>316591</v>
      </c>
      <c r="C873" s="1">
        <v>0.32618055555555553</v>
      </c>
      <c r="D873">
        <v>871</v>
      </c>
    </row>
    <row r="874" spans="1:4" x14ac:dyDescent="0.3">
      <c r="A874" s="4">
        <v>0.80731155092592588</v>
      </c>
      <c r="B874">
        <v>316591</v>
      </c>
      <c r="C874" s="1">
        <v>0.32619212962962962</v>
      </c>
      <c r="D874">
        <v>872</v>
      </c>
    </row>
    <row r="875" spans="1:4" x14ac:dyDescent="0.3">
      <c r="A875" s="4">
        <v>0.8073233680555556</v>
      </c>
      <c r="B875">
        <v>316591</v>
      </c>
      <c r="C875" s="1">
        <v>0.32620370370370372</v>
      </c>
      <c r="D875">
        <v>873</v>
      </c>
    </row>
    <row r="876" spans="1:4" x14ac:dyDescent="0.3">
      <c r="A876" s="4">
        <v>0.80733460648148159</v>
      </c>
      <c r="B876">
        <v>316591</v>
      </c>
      <c r="C876" s="1">
        <v>0.32621527777777776</v>
      </c>
      <c r="D876">
        <v>874</v>
      </c>
    </row>
    <row r="877" spans="1:4" x14ac:dyDescent="0.3">
      <c r="A877" s="4">
        <v>0.80734643518518523</v>
      </c>
      <c r="B877">
        <v>316591</v>
      </c>
      <c r="C877" s="1">
        <v>0.32622685185185185</v>
      </c>
      <c r="D877">
        <v>875</v>
      </c>
    </row>
    <row r="878" spans="1:4" x14ac:dyDescent="0.3">
      <c r="A878" s="4">
        <v>0.80735826388888887</v>
      </c>
      <c r="B878">
        <v>316591</v>
      </c>
      <c r="C878" s="1">
        <v>0.32623842592592595</v>
      </c>
      <c r="D878">
        <v>876</v>
      </c>
    </row>
    <row r="879" spans="1:4" x14ac:dyDescent="0.3">
      <c r="A879" s="4">
        <v>0.80736950231481486</v>
      </c>
      <c r="B879">
        <v>316591</v>
      </c>
      <c r="C879" s="1">
        <v>0.32624999999999998</v>
      </c>
      <c r="D879">
        <v>877</v>
      </c>
    </row>
    <row r="880" spans="1:4" x14ac:dyDescent="0.3">
      <c r="A880" s="4">
        <v>0.8073813310185185</v>
      </c>
      <c r="B880">
        <v>316591</v>
      </c>
      <c r="C880" s="1">
        <v>0.32626157407407408</v>
      </c>
      <c r="D880">
        <v>878</v>
      </c>
    </row>
    <row r="881" spans="1:4" x14ac:dyDescent="0.3">
      <c r="A881" s="4">
        <v>0.80739256944444437</v>
      </c>
      <c r="B881">
        <v>316591</v>
      </c>
      <c r="C881" s="1">
        <v>0.32627314814814817</v>
      </c>
      <c r="D881">
        <v>879</v>
      </c>
    </row>
    <row r="882" spans="1:4" x14ac:dyDescent="0.3">
      <c r="A882" s="4">
        <v>0.80740439814814824</v>
      </c>
      <c r="B882">
        <v>316591</v>
      </c>
      <c r="C882" s="1">
        <v>0.32628472222222221</v>
      </c>
      <c r="D882">
        <v>880</v>
      </c>
    </row>
    <row r="883" spans="1:4" x14ac:dyDescent="0.3">
      <c r="A883" s="4">
        <v>0.807415636574074</v>
      </c>
      <c r="B883">
        <v>316591</v>
      </c>
      <c r="C883" s="1">
        <v>0.32629629629629631</v>
      </c>
      <c r="D883">
        <v>881</v>
      </c>
    </row>
    <row r="884" spans="1:4" x14ac:dyDescent="0.3">
      <c r="A884" s="4">
        <v>0.80742746527777765</v>
      </c>
      <c r="B884">
        <v>316591</v>
      </c>
      <c r="C884" s="1">
        <v>0.32630787037037035</v>
      </c>
      <c r="D884">
        <v>882</v>
      </c>
    </row>
    <row r="885" spans="1:4" x14ac:dyDescent="0.3">
      <c r="A885" s="4">
        <v>0.80743870370370363</v>
      </c>
      <c r="B885">
        <v>316591</v>
      </c>
      <c r="C885" s="1">
        <v>0.32631944444444444</v>
      </c>
      <c r="D885">
        <v>883</v>
      </c>
    </row>
    <row r="886" spans="1:4" x14ac:dyDescent="0.3">
      <c r="A886" s="4">
        <v>0.80745053240740738</v>
      </c>
      <c r="B886">
        <v>316591</v>
      </c>
      <c r="C886" s="1">
        <v>0.32633101851851853</v>
      </c>
      <c r="D886">
        <v>884</v>
      </c>
    </row>
    <row r="887" spans="1:4" x14ac:dyDescent="0.3">
      <c r="A887" s="4">
        <v>0.80746236111111114</v>
      </c>
      <c r="B887">
        <v>316591</v>
      </c>
      <c r="C887" s="1">
        <v>0.32634259259259257</v>
      </c>
      <c r="D887">
        <v>885</v>
      </c>
    </row>
    <row r="888" spans="1:4" x14ac:dyDescent="0.3">
      <c r="A888" s="4">
        <v>0.80747362268518519</v>
      </c>
      <c r="B888">
        <v>316591</v>
      </c>
      <c r="C888" s="1">
        <v>0.32635416666666667</v>
      </c>
      <c r="D888">
        <v>886</v>
      </c>
    </row>
    <row r="889" spans="1:4" x14ac:dyDescent="0.3">
      <c r="A889" s="4">
        <v>0.80748545138888894</v>
      </c>
      <c r="B889">
        <v>316591</v>
      </c>
      <c r="C889" s="1">
        <v>0.32636574074074076</v>
      </c>
      <c r="D889">
        <v>887</v>
      </c>
    </row>
    <row r="890" spans="1:4" x14ac:dyDescent="0.3">
      <c r="A890" s="4">
        <v>0.80749668981481493</v>
      </c>
      <c r="B890">
        <v>316591</v>
      </c>
      <c r="C890" s="1">
        <v>0.3263773148148148</v>
      </c>
      <c r="D890">
        <v>888</v>
      </c>
    </row>
    <row r="891" spans="1:4" x14ac:dyDescent="0.3">
      <c r="A891" s="4">
        <v>0.80750851851851857</v>
      </c>
      <c r="B891">
        <v>316591</v>
      </c>
      <c r="C891" s="1">
        <v>0.3263888888888889</v>
      </c>
      <c r="D891">
        <v>889</v>
      </c>
    </row>
    <row r="892" spans="1:4" x14ac:dyDescent="0.3">
      <c r="A892" s="4">
        <v>0.80751978009259262</v>
      </c>
      <c r="B892">
        <v>316591</v>
      </c>
      <c r="C892" s="1">
        <v>0.32640046296296299</v>
      </c>
      <c r="D892">
        <v>890</v>
      </c>
    </row>
    <row r="893" spans="1:4" x14ac:dyDescent="0.3">
      <c r="A893" s="4">
        <v>0.80753160879629626</v>
      </c>
      <c r="B893">
        <v>316591</v>
      </c>
      <c r="C893" s="1">
        <v>0.32641203703703703</v>
      </c>
      <c r="D893">
        <v>891</v>
      </c>
    </row>
    <row r="894" spans="1:4" x14ac:dyDescent="0.3">
      <c r="A894" s="4">
        <v>0.80754343750000002</v>
      </c>
      <c r="B894">
        <v>316591</v>
      </c>
      <c r="C894" s="1">
        <v>0.32642361111111112</v>
      </c>
      <c r="D894">
        <v>892</v>
      </c>
    </row>
    <row r="895" spans="1:4" x14ac:dyDescent="0.3">
      <c r="A895" s="4">
        <v>0.807554675925926</v>
      </c>
      <c r="B895">
        <v>316591</v>
      </c>
      <c r="C895" s="1">
        <v>0.32643518518518516</v>
      </c>
      <c r="D895">
        <v>893</v>
      </c>
    </row>
    <row r="896" spans="1:4" x14ac:dyDescent="0.3">
      <c r="A896" s="4">
        <v>0.80756650462962964</v>
      </c>
      <c r="B896">
        <v>316591</v>
      </c>
      <c r="C896" s="1">
        <v>0.32644675925925926</v>
      </c>
      <c r="D896">
        <v>894</v>
      </c>
    </row>
    <row r="897" spans="1:4" x14ac:dyDescent="0.3">
      <c r="A897" s="4">
        <v>0.80757775462962955</v>
      </c>
      <c r="B897">
        <v>316591</v>
      </c>
      <c r="C897" s="1">
        <v>0.32645833333333335</v>
      </c>
      <c r="D897">
        <v>895</v>
      </c>
    </row>
    <row r="898" spans="1:4" x14ac:dyDescent="0.3">
      <c r="A898" s="4">
        <v>0.80758957175925927</v>
      </c>
      <c r="B898">
        <v>316591</v>
      </c>
      <c r="C898" s="1">
        <v>0.32646990740740739</v>
      </c>
      <c r="D898">
        <v>896</v>
      </c>
    </row>
    <row r="899" spans="1:4" x14ac:dyDescent="0.3">
      <c r="A899" s="4">
        <v>0.80760081018518526</v>
      </c>
      <c r="B899">
        <v>316591</v>
      </c>
      <c r="C899" s="1">
        <v>0.32648148148148148</v>
      </c>
      <c r="D899">
        <v>897</v>
      </c>
    </row>
    <row r="900" spans="1:4" x14ac:dyDescent="0.3">
      <c r="A900" s="4">
        <v>0.8076126388888889</v>
      </c>
      <c r="B900">
        <v>316591</v>
      </c>
      <c r="C900" s="1">
        <v>0.32649305555555558</v>
      </c>
      <c r="D900">
        <v>898</v>
      </c>
    </row>
    <row r="901" spans="1:4" x14ac:dyDescent="0.3">
      <c r="A901" s="4">
        <v>0.80762446759259265</v>
      </c>
      <c r="B901">
        <v>316591</v>
      </c>
      <c r="C901" s="1">
        <v>0.32650462962962962</v>
      </c>
      <c r="D901">
        <v>899</v>
      </c>
    </row>
    <row r="902" spans="1:4" x14ac:dyDescent="0.3">
      <c r="A902" s="4">
        <v>0.80763577546296295</v>
      </c>
      <c r="B902" s="2" t="s">
        <v>4</v>
      </c>
      <c r="C902" s="1">
        <v>0.32651620370370371</v>
      </c>
      <c r="D902">
        <v>900</v>
      </c>
    </row>
    <row r="903" spans="1:4" x14ac:dyDescent="0.3">
      <c r="A903" s="4">
        <v>0.80764702546296285</v>
      </c>
      <c r="B903" s="2" t="s">
        <v>4</v>
      </c>
      <c r="C903" s="1">
        <v>0.32652777777777775</v>
      </c>
      <c r="D903">
        <v>901</v>
      </c>
    </row>
    <row r="904" spans="1:4" x14ac:dyDescent="0.3">
      <c r="A904" s="4">
        <v>0.80765886574074064</v>
      </c>
      <c r="B904" s="2" t="s">
        <v>4</v>
      </c>
      <c r="C904" s="1">
        <v>0.32653935185185184</v>
      </c>
      <c r="D904">
        <v>902</v>
      </c>
    </row>
    <row r="905" spans="1:4" x14ac:dyDescent="0.3">
      <c r="A905" s="4">
        <v>0.80767070601851843</v>
      </c>
      <c r="B905" s="2" t="s">
        <v>4</v>
      </c>
      <c r="C905" s="1">
        <v>0.32655092592592594</v>
      </c>
      <c r="D905">
        <v>903</v>
      </c>
    </row>
    <row r="906" spans="1:4" x14ac:dyDescent="0.3">
      <c r="A906" s="4">
        <v>0.80768194444444441</v>
      </c>
      <c r="B906" s="2" t="s">
        <v>4</v>
      </c>
      <c r="C906" s="1">
        <v>0.32656249999999998</v>
      </c>
      <c r="D906">
        <v>904</v>
      </c>
    </row>
    <row r="907" spans="1:4" x14ac:dyDescent="0.3">
      <c r="A907" s="4">
        <v>0.80769377314814816</v>
      </c>
      <c r="B907" s="2" t="s">
        <v>4</v>
      </c>
      <c r="C907" s="1">
        <v>0.32657407407407407</v>
      </c>
      <c r="D907">
        <v>905</v>
      </c>
    </row>
    <row r="908" spans="1:4" x14ac:dyDescent="0.3">
      <c r="A908" s="4">
        <v>0.80770501157407415</v>
      </c>
      <c r="B908" s="2" t="s">
        <v>4</v>
      </c>
      <c r="C908" s="1">
        <v>0.32658564814814817</v>
      </c>
      <c r="D908">
        <v>906</v>
      </c>
    </row>
    <row r="909" spans="1:4" x14ac:dyDescent="0.3">
      <c r="A909" s="4">
        <v>0.80771684027777779</v>
      </c>
      <c r="B909" s="2" t="s">
        <v>4</v>
      </c>
      <c r="C909" s="1">
        <v>0.32659722222222221</v>
      </c>
      <c r="D909">
        <v>907</v>
      </c>
    </row>
    <row r="910" spans="1:4" x14ac:dyDescent="0.3">
      <c r="A910" s="4">
        <v>0.80772807870370378</v>
      </c>
      <c r="B910" s="2" t="s">
        <v>4</v>
      </c>
      <c r="C910" s="1">
        <v>0.3266087962962963</v>
      </c>
      <c r="D910">
        <v>908</v>
      </c>
    </row>
    <row r="911" spans="1:4" x14ac:dyDescent="0.3">
      <c r="A911" s="4">
        <v>0.80773990740740742</v>
      </c>
      <c r="B911" s="2" t="s">
        <v>4</v>
      </c>
      <c r="C911" s="1">
        <v>0.32662037037037039</v>
      </c>
      <c r="D911">
        <v>909</v>
      </c>
    </row>
    <row r="912" spans="1:4" x14ac:dyDescent="0.3">
      <c r="A912" s="4">
        <v>0.80775174768518521</v>
      </c>
      <c r="B912" s="2" t="s">
        <v>4</v>
      </c>
      <c r="C912" s="1">
        <v>0.32663194444444443</v>
      </c>
      <c r="D912">
        <v>910</v>
      </c>
    </row>
    <row r="913" spans="1:4" x14ac:dyDescent="0.3">
      <c r="A913" s="4">
        <v>0.80776298611111108</v>
      </c>
      <c r="B913" s="2" t="s">
        <v>4</v>
      </c>
      <c r="C913" s="1">
        <v>0.32664351851851853</v>
      </c>
      <c r="D913">
        <v>911</v>
      </c>
    </row>
    <row r="914" spans="1:4" x14ac:dyDescent="0.3">
      <c r="A914" s="4">
        <v>0.80777481481481483</v>
      </c>
      <c r="B914" s="2" t="s">
        <v>4</v>
      </c>
      <c r="C914" s="1">
        <v>0.32665509259259257</v>
      </c>
      <c r="D914">
        <v>912</v>
      </c>
    </row>
    <row r="915" spans="1:4" x14ac:dyDescent="0.3">
      <c r="A915" s="4">
        <v>0.80778606481481485</v>
      </c>
      <c r="B915" s="2" t="s">
        <v>4</v>
      </c>
      <c r="C915" s="1">
        <v>0.32666666666666666</v>
      </c>
      <c r="D915">
        <v>913</v>
      </c>
    </row>
    <row r="916" spans="1:4" x14ac:dyDescent="0.3">
      <c r="A916" s="4">
        <v>0.80779789351851849</v>
      </c>
      <c r="B916" s="2" t="s">
        <v>4</v>
      </c>
      <c r="C916" s="1">
        <v>0.32667824074074076</v>
      </c>
      <c r="D916">
        <v>914</v>
      </c>
    </row>
    <row r="917" spans="1:4" x14ac:dyDescent="0.3">
      <c r="A917" s="4">
        <v>0.80780916666666669</v>
      </c>
      <c r="B917" s="2" t="s">
        <v>4</v>
      </c>
      <c r="C917" s="1">
        <v>0.32668981481481479</v>
      </c>
      <c r="D917">
        <v>915</v>
      </c>
    </row>
    <row r="918" spans="1:4" x14ac:dyDescent="0.3">
      <c r="A918" s="4">
        <v>0.80782100694444448</v>
      </c>
      <c r="B918" s="2" t="s">
        <v>4</v>
      </c>
      <c r="C918" s="1">
        <v>0.32670138888888889</v>
      </c>
      <c r="D918">
        <v>916</v>
      </c>
    </row>
    <row r="919" spans="1:4" x14ac:dyDescent="0.3">
      <c r="A919" s="4">
        <v>0.80783224537037046</v>
      </c>
      <c r="B919" s="2" t="s">
        <v>4</v>
      </c>
      <c r="C919" s="1">
        <v>0.32671296296296298</v>
      </c>
      <c r="D919">
        <v>917</v>
      </c>
    </row>
    <row r="920" spans="1:4" x14ac:dyDescent="0.3">
      <c r="A920" s="4">
        <v>0.80784410879629631</v>
      </c>
      <c r="B920" s="2" t="s">
        <v>4</v>
      </c>
      <c r="C920" s="1">
        <v>0.32672453703703702</v>
      </c>
      <c r="D920">
        <v>918</v>
      </c>
    </row>
    <row r="921" spans="1:4" x14ac:dyDescent="0.3">
      <c r="A921" s="4">
        <v>0.8078559490740741</v>
      </c>
      <c r="B921" s="2" t="s">
        <v>4</v>
      </c>
      <c r="C921" s="1">
        <v>0.32673611111111112</v>
      </c>
      <c r="D921">
        <v>919</v>
      </c>
    </row>
    <row r="922" spans="1:4" x14ac:dyDescent="0.3">
      <c r="A922" s="4">
        <v>0.80786717592592594</v>
      </c>
      <c r="B922" s="2" t="s">
        <v>4</v>
      </c>
      <c r="C922" s="1">
        <v>0.32674768518518521</v>
      </c>
      <c r="D922">
        <v>920</v>
      </c>
    </row>
    <row r="923" spans="1:4" x14ac:dyDescent="0.3">
      <c r="A923" s="4">
        <v>0.80787900462962958</v>
      </c>
      <c r="B923" s="2" t="s">
        <v>4</v>
      </c>
      <c r="C923" s="1">
        <v>0.32675925925925925</v>
      </c>
      <c r="D923">
        <v>921</v>
      </c>
    </row>
    <row r="924" spans="1:4" x14ac:dyDescent="0.3">
      <c r="A924" s="4">
        <v>0.80789024305555557</v>
      </c>
      <c r="B924" s="2" t="s">
        <v>4</v>
      </c>
      <c r="C924" s="1">
        <v>0.32677083333333334</v>
      </c>
      <c r="D924">
        <v>922</v>
      </c>
    </row>
    <row r="925" spans="1:4" x14ac:dyDescent="0.3">
      <c r="A925" s="4">
        <v>0.80790208333333335</v>
      </c>
      <c r="B925" s="2" t="s">
        <v>4</v>
      </c>
      <c r="C925" s="1">
        <v>0.32678240740740738</v>
      </c>
      <c r="D925">
        <v>923</v>
      </c>
    </row>
    <row r="926" spans="1:4" x14ac:dyDescent="0.3">
      <c r="A926" s="4">
        <v>0.80791332175925923</v>
      </c>
      <c r="B926" s="2" t="s">
        <v>4</v>
      </c>
      <c r="C926" s="1">
        <v>0.32679398148148148</v>
      </c>
      <c r="D926">
        <v>924</v>
      </c>
    </row>
    <row r="927" spans="1:4" x14ac:dyDescent="0.3">
      <c r="A927" s="4">
        <v>0.80792516203703701</v>
      </c>
      <c r="B927" s="2" t="s">
        <v>4</v>
      </c>
      <c r="C927" s="1">
        <v>0.32680555555555557</v>
      </c>
      <c r="D927">
        <v>925</v>
      </c>
    </row>
    <row r="928" spans="1:4" x14ac:dyDescent="0.3">
      <c r="A928" s="4">
        <v>0.807936400462963</v>
      </c>
      <c r="B928" s="2" t="s">
        <v>4</v>
      </c>
      <c r="C928" s="1">
        <v>0.32681712962962961</v>
      </c>
      <c r="D928">
        <v>926</v>
      </c>
    </row>
    <row r="929" spans="1:4" x14ac:dyDescent="0.3">
      <c r="A929" s="4">
        <v>0.80794822916666664</v>
      </c>
      <c r="B929" s="2" t="s">
        <v>4</v>
      </c>
      <c r="C929" s="1">
        <v>0.3268287037037037</v>
      </c>
      <c r="D929">
        <v>927</v>
      </c>
    </row>
    <row r="930" spans="1:4" x14ac:dyDescent="0.3">
      <c r="A930" s="4">
        <v>0.80796006944444443</v>
      </c>
      <c r="B930" s="2" t="s">
        <v>4</v>
      </c>
      <c r="C930" s="1">
        <v>0.3268402777777778</v>
      </c>
      <c r="D930">
        <v>928</v>
      </c>
    </row>
    <row r="931" spans="1:4" x14ac:dyDescent="0.3">
      <c r="A931" s="4">
        <v>0.80797130787037041</v>
      </c>
      <c r="B931" s="2" t="s">
        <v>4</v>
      </c>
      <c r="C931" s="1">
        <v>0.32685185185185184</v>
      </c>
      <c r="D931">
        <v>929</v>
      </c>
    </row>
    <row r="932" spans="1:4" x14ac:dyDescent="0.3">
      <c r="A932" s="4">
        <v>0.80798321759259262</v>
      </c>
      <c r="B932">
        <v>523596</v>
      </c>
      <c r="C932" s="1">
        <v>0.32686342592592593</v>
      </c>
      <c r="D932">
        <v>930</v>
      </c>
    </row>
    <row r="933" spans="1:4" x14ac:dyDescent="0.3">
      <c r="A933" s="4">
        <v>0.80799447916666667</v>
      </c>
      <c r="B933">
        <v>523596</v>
      </c>
      <c r="C933" s="1">
        <v>0.32687500000000003</v>
      </c>
      <c r="D933">
        <v>931</v>
      </c>
    </row>
    <row r="934" spans="1:4" x14ac:dyDescent="0.3">
      <c r="A934" s="4">
        <v>0.80800637731481484</v>
      </c>
      <c r="B934">
        <v>523596</v>
      </c>
      <c r="C934" s="1">
        <v>0.32688657407407407</v>
      </c>
      <c r="D934">
        <v>932</v>
      </c>
    </row>
    <row r="935" spans="1:4" x14ac:dyDescent="0.3">
      <c r="A935" s="4">
        <v>0.8080176736111111</v>
      </c>
      <c r="B935">
        <v>523596</v>
      </c>
      <c r="C935" s="1">
        <v>0.32689814814814816</v>
      </c>
      <c r="D935">
        <v>933</v>
      </c>
    </row>
    <row r="936" spans="1:4" x14ac:dyDescent="0.3">
      <c r="A936" s="4">
        <v>0.80802950231481474</v>
      </c>
      <c r="B936">
        <v>523596</v>
      </c>
      <c r="C936" s="1">
        <v>0.3269097222222222</v>
      </c>
      <c r="D936">
        <v>934</v>
      </c>
    </row>
    <row r="937" spans="1:4" x14ac:dyDescent="0.3">
      <c r="A937" s="4">
        <v>0.80804074074074073</v>
      </c>
      <c r="B937">
        <v>523596</v>
      </c>
      <c r="C937" s="1">
        <v>0.32692129629629629</v>
      </c>
      <c r="D937">
        <v>935</v>
      </c>
    </row>
    <row r="938" spans="1:4" x14ac:dyDescent="0.3">
      <c r="A938" s="4">
        <v>0.80805260416666658</v>
      </c>
      <c r="B938">
        <v>523596</v>
      </c>
      <c r="C938" s="1">
        <v>0.32693287037037039</v>
      </c>
      <c r="D938">
        <v>936</v>
      </c>
    </row>
    <row r="939" spans="1:4" x14ac:dyDescent="0.3">
      <c r="A939" s="4">
        <v>0.80806386574074063</v>
      </c>
      <c r="B939">
        <v>523596</v>
      </c>
      <c r="C939" s="1">
        <v>0.32694444444444443</v>
      </c>
      <c r="D939">
        <v>937</v>
      </c>
    </row>
    <row r="940" spans="1:4" x14ac:dyDescent="0.3">
      <c r="A940" s="4">
        <v>0.80807571759259256</v>
      </c>
      <c r="B940">
        <v>523596</v>
      </c>
      <c r="C940" s="1">
        <v>0.32695601851851852</v>
      </c>
      <c r="D940">
        <v>938</v>
      </c>
    </row>
    <row r="941" spans="1:4" x14ac:dyDescent="0.3">
      <c r="A941" s="4">
        <v>0.80808695601851854</v>
      </c>
      <c r="B941">
        <v>523596</v>
      </c>
      <c r="C941" s="1">
        <v>0.32696759259259262</v>
      </c>
      <c r="D941">
        <v>939</v>
      </c>
    </row>
    <row r="942" spans="1:4" x14ac:dyDescent="0.3">
      <c r="A942" s="4">
        <v>0.80809878472222219</v>
      </c>
      <c r="B942">
        <v>523596</v>
      </c>
      <c r="C942" s="1">
        <v>0.32697916666666665</v>
      </c>
      <c r="D942">
        <v>940</v>
      </c>
    </row>
    <row r="943" spans="1:4" x14ac:dyDescent="0.3">
      <c r="A943" s="4">
        <v>0.8081100347222222</v>
      </c>
      <c r="B943">
        <v>523596</v>
      </c>
      <c r="C943" s="1">
        <v>0.32699074074074075</v>
      </c>
      <c r="D943">
        <v>941</v>
      </c>
    </row>
    <row r="944" spans="1:4" x14ac:dyDescent="0.3">
      <c r="A944" s="4">
        <v>0.80812186342592596</v>
      </c>
      <c r="B944">
        <v>523596</v>
      </c>
      <c r="C944" s="1">
        <v>0.32700231481481479</v>
      </c>
      <c r="D944">
        <v>942</v>
      </c>
    </row>
    <row r="945" spans="1:4" x14ac:dyDescent="0.3">
      <c r="A945" s="4">
        <v>0.80813369212962971</v>
      </c>
      <c r="B945">
        <v>523596</v>
      </c>
      <c r="C945" s="1">
        <v>0.32701388888888888</v>
      </c>
      <c r="D945">
        <v>943</v>
      </c>
    </row>
    <row r="946" spans="1:4" x14ac:dyDescent="0.3">
      <c r="A946" s="4">
        <v>0.80814493055555547</v>
      </c>
      <c r="B946">
        <v>523596</v>
      </c>
      <c r="C946" s="1">
        <v>0.32702546296296298</v>
      </c>
      <c r="D946">
        <v>944</v>
      </c>
    </row>
    <row r="947" spans="1:4" x14ac:dyDescent="0.3">
      <c r="A947" s="4">
        <v>0.80815681712962961</v>
      </c>
      <c r="B947">
        <v>523596</v>
      </c>
      <c r="C947" s="1">
        <v>0.32703703703703701</v>
      </c>
      <c r="D947">
        <v>945</v>
      </c>
    </row>
    <row r="948" spans="1:4" x14ac:dyDescent="0.3">
      <c r="A948" s="4">
        <v>0.8081680555555556</v>
      </c>
      <c r="B948">
        <v>523596</v>
      </c>
      <c r="C948" s="1">
        <v>0.32704861111111111</v>
      </c>
      <c r="D948">
        <v>946</v>
      </c>
    </row>
    <row r="949" spans="1:4" x14ac:dyDescent="0.3">
      <c r="A949" s="4">
        <v>0.80817988425925924</v>
      </c>
      <c r="B949">
        <v>523596</v>
      </c>
      <c r="C949" s="1">
        <v>0.3270601851851852</v>
      </c>
      <c r="D949">
        <v>947</v>
      </c>
    </row>
    <row r="950" spans="1:4" x14ac:dyDescent="0.3">
      <c r="A950" s="4">
        <v>0.80819112268518523</v>
      </c>
      <c r="B950">
        <v>523596</v>
      </c>
      <c r="C950" s="1">
        <v>0.32707175925925924</v>
      </c>
      <c r="D950">
        <v>948</v>
      </c>
    </row>
    <row r="951" spans="1:4" x14ac:dyDescent="0.3">
      <c r="A951" s="4">
        <v>0.80820295138888887</v>
      </c>
      <c r="B951">
        <v>523596</v>
      </c>
      <c r="C951" s="1">
        <v>0.32708333333333334</v>
      </c>
      <c r="D951">
        <v>949</v>
      </c>
    </row>
    <row r="952" spans="1:4" x14ac:dyDescent="0.3">
      <c r="A952" s="4">
        <v>0.80821420138888878</v>
      </c>
      <c r="B952">
        <v>523596</v>
      </c>
      <c r="C952" s="1">
        <v>0.32709490740740743</v>
      </c>
      <c r="D952">
        <v>950</v>
      </c>
    </row>
    <row r="953" spans="1:4" x14ac:dyDescent="0.3">
      <c r="A953" s="4">
        <v>0.8082260185185185</v>
      </c>
      <c r="B953">
        <v>523596</v>
      </c>
      <c r="C953" s="1">
        <v>0.32710648148148147</v>
      </c>
      <c r="D953">
        <v>951</v>
      </c>
    </row>
    <row r="954" spans="1:4" x14ac:dyDescent="0.3">
      <c r="A954" s="4">
        <v>0.80823784722222225</v>
      </c>
      <c r="B954">
        <v>523596</v>
      </c>
      <c r="C954" s="1">
        <v>0.32711805555555556</v>
      </c>
      <c r="D954">
        <v>952</v>
      </c>
    </row>
    <row r="955" spans="1:4" x14ac:dyDescent="0.3">
      <c r="A955" s="4">
        <v>0.80824908564814824</v>
      </c>
      <c r="B955">
        <v>523596</v>
      </c>
      <c r="C955" s="1">
        <v>0.3271296296296296</v>
      </c>
      <c r="D955">
        <v>953</v>
      </c>
    </row>
    <row r="956" spans="1:4" x14ac:dyDescent="0.3">
      <c r="A956" s="4">
        <v>0.80826091435185188</v>
      </c>
      <c r="B956">
        <v>523596</v>
      </c>
      <c r="C956" s="1">
        <v>0.3271412037037037</v>
      </c>
      <c r="D956">
        <v>954</v>
      </c>
    </row>
    <row r="957" spans="1:4" x14ac:dyDescent="0.3">
      <c r="A957" s="4">
        <v>0.80827217592592593</v>
      </c>
      <c r="B957">
        <v>523596</v>
      </c>
      <c r="C957" s="1">
        <v>0.32715277777777779</v>
      </c>
      <c r="D957">
        <v>955</v>
      </c>
    </row>
    <row r="958" spans="1:4" x14ac:dyDescent="0.3">
      <c r="A958" s="4">
        <v>0.80828400462962957</v>
      </c>
      <c r="B958">
        <v>523596</v>
      </c>
      <c r="C958" s="1">
        <v>0.32716435185185183</v>
      </c>
      <c r="D958">
        <v>956</v>
      </c>
    </row>
    <row r="959" spans="1:4" x14ac:dyDescent="0.3">
      <c r="A959" s="4">
        <v>0.80829524305555556</v>
      </c>
      <c r="B959">
        <v>523596</v>
      </c>
      <c r="C959" s="1">
        <v>0.32717592592592593</v>
      </c>
      <c r="D959">
        <v>957</v>
      </c>
    </row>
    <row r="960" spans="1:4" x14ac:dyDescent="0.3">
      <c r="A960" s="4">
        <v>0.80830707175925931</v>
      </c>
      <c r="B960">
        <v>523596</v>
      </c>
      <c r="C960" s="1">
        <v>0.32718750000000002</v>
      </c>
      <c r="D960">
        <v>958</v>
      </c>
    </row>
    <row r="961" spans="1:4" x14ac:dyDescent="0.3">
      <c r="A961" s="4">
        <v>0.80831890046296295</v>
      </c>
      <c r="B961">
        <v>523596</v>
      </c>
      <c r="C961" s="1">
        <v>0.32719907407407406</v>
      </c>
      <c r="D961">
        <v>959</v>
      </c>
    </row>
    <row r="962" spans="1:4" x14ac:dyDescent="0.3">
      <c r="A962" s="4">
        <v>0.80833013888888894</v>
      </c>
      <c r="B962">
        <v>370250</v>
      </c>
      <c r="C962" s="1">
        <v>0.32721064814814815</v>
      </c>
      <c r="D962">
        <v>960</v>
      </c>
    </row>
    <row r="963" spans="1:4" x14ac:dyDescent="0.3">
      <c r="A963" s="4">
        <v>0.80834196759259258</v>
      </c>
      <c r="B963">
        <v>370250</v>
      </c>
      <c r="C963" s="1">
        <v>0.32722222222222225</v>
      </c>
      <c r="D963">
        <v>961</v>
      </c>
    </row>
    <row r="964" spans="1:4" x14ac:dyDescent="0.3">
      <c r="A964" s="4">
        <v>0.80835320601851857</v>
      </c>
      <c r="B964">
        <v>370250</v>
      </c>
      <c r="C964" s="1">
        <v>0.32723379629629629</v>
      </c>
      <c r="D964">
        <v>962</v>
      </c>
    </row>
    <row r="965" spans="1:4" x14ac:dyDescent="0.3">
      <c r="A965" s="4">
        <v>0.80836504629629635</v>
      </c>
      <c r="B965">
        <v>370250</v>
      </c>
      <c r="C965" s="1">
        <v>0.32724537037037038</v>
      </c>
      <c r="D965">
        <v>963</v>
      </c>
    </row>
    <row r="966" spans="1:4" x14ac:dyDescent="0.3">
      <c r="A966" s="4">
        <v>0.80837628472222223</v>
      </c>
      <c r="B966">
        <v>370250</v>
      </c>
      <c r="C966" s="1">
        <v>0.32725694444444442</v>
      </c>
      <c r="D966">
        <v>964</v>
      </c>
    </row>
    <row r="967" spans="1:4" x14ac:dyDescent="0.3">
      <c r="A967" s="4">
        <v>0.80838812500000001</v>
      </c>
      <c r="B967">
        <v>370250</v>
      </c>
      <c r="C967" s="1">
        <v>0.32726851851851851</v>
      </c>
      <c r="D967">
        <v>965</v>
      </c>
    </row>
    <row r="968" spans="1:4" x14ac:dyDescent="0.3">
      <c r="A968" s="4">
        <v>0.80839938657407406</v>
      </c>
      <c r="B968">
        <v>370250</v>
      </c>
      <c r="C968" s="1">
        <v>0.32728009259259261</v>
      </c>
      <c r="D968">
        <v>966</v>
      </c>
    </row>
    <row r="969" spans="1:4" x14ac:dyDescent="0.3">
      <c r="A969" s="4">
        <v>0.80841121527777782</v>
      </c>
      <c r="B969">
        <v>370250</v>
      </c>
      <c r="C969" s="1">
        <v>0.32729166666666665</v>
      </c>
      <c r="D969">
        <v>967</v>
      </c>
    </row>
    <row r="970" spans="1:4" x14ac:dyDescent="0.3">
      <c r="A970" s="4">
        <v>0.80842304398148157</v>
      </c>
      <c r="B970">
        <v>370250</v>
      </c>
      <c r="C970" s="1">
        <v>0.32730324074074074</v>
      </c>
      <c r="D970">
        <v>968</v>
      </c>
    </row>
    <row r="971" spans="1:4" x14ac:dyDescent="0.3">
      <c r="A971" s="4">
        <v>0.80843428240740733</v>
      </c>
      <c r="B971">
        <v>370250</v>
      </c>
      <c r="C971" s="1">
        <v>0.32731481481481484</v>
      </c>
      <c r="D971">
        <v>969</v>
      </c>
    </row>
    <row r="972" spans="1:4" x14ac:dyDescent="0.3">
      <c r="A972" s="4">
        <v>0.8084461111111112</v>
      </c>
      <c r="B972">
        <v>370250</v>
      </c>
      <c r="C972" s="1">
        <v>0.32732638888888888</v>
      </c>
      <c r="D972">
        <v>970</v>
      </c>
    </row>
    <row r="973" spans="1:4" x14ac:dyDescent="0.3">
      <c r="A973" s="4">
        <v>0.80845734953703696</v>
      </c>
      <c r="B973">
        <v>370250</v>
      </c>
      <c r="C973" s="1">
        <v>0.32733796296296297</v>
      </c>
      <c r="D973">
        <v>971</v>
      </c>
    </row>
    <row r="974" spans="1:4" x14ac:dyDescent="0.3">
      <c r="A974" s="4">
        <v>0.80846918981481475</v>
      </c>
      <c r="B974">
        <v>370250</v>
      </c>
      <c r="C974" s="1">
        <v>0.32734953703703706</v>
      </c>
      <c r="D974">
        <v>972</v>
      </c>
    </row>
    <row r="975" spans="1:4" x14ac:dyDescent="0.3">
      <c r="A975" s="4">
        <v>0.80848042824074073</v>
      </c>
      <c r="B975">
        <v>370250</v>
      </c>
      <c r="C975" s="1">
        <v>0.3273611111111111</v>
      </c>
      <c r="D975">
        <v>973</v>
      </c>
    </row>
    <row r="976" spans="1:4" x14ac:dyDescent="0.3">
      <c r="A976" s="4">
        <v>0.80849225694444449</v>
      </c>
      <c r="B976">
        <v>370250</v>
      </c>
      <c r="C976" s="1">
        <v>0.3273726851851852</v>
      </c>
      <c r="D976">
        <v>974</v>
      </c>
    </row>
    <row r="977" spans="1:4" x14ac:dyDescent="0.3">
      <c r="A977" s="4">
        <v>0.80850408564814813</v>
      </c>
      <c r="B977">
        <v>370250</v>
      </c>
      <c r="C977" s="1">
        <v>0.32738425925925924</v>
      </c>
      <c r="D977">
        <v>975</v>
      </c>
    </row>
    <row r="978" spans="1:4" x14ac:dyDescent="0.3">
      <c r="A978" s="4">
        <v>0.80851531249999997</v>
      </c>
      <c r="B978">
        <v>370250</v>
      </c>
      <c r="C978" s="1">
        <v>0.32739583333333333</v>
      </c>
      <c r="D978">
        <v>976</v>
      </c>
    </row>
    <row r="979" spans="1:4" x14ac:dyDescent="0.3">
      <c r="A979" s="4">
        <v>0.80852714120370361</v>
      </c>
      <c r="B979">
        <v>370250</v>
      </c>
      <c r="C979" s="1">
        <v>0.32740740740740742</v>
      </c>
      <c r="D979">
        <v>977</v>
      </c>
    </row>
    <row r="980" spans="1:4" x14ac:dyDescent="0.3">
      <c r="A980" s="4">
        <v>0.8085383796296296</v>
      </c>
      <c r="B980">
        <v>370250</v>
      </c>
      <c r="C980" s="1">
        <v>0.32741898148148146</v>
      </c>
      <c r="D980">
        <v>978</v>
      </c>
    </row>
    <row r="981" spans="1:4" x14ac:dyDescent="0.3">
      <c r="A981" s="4">
        <v>0.80855020833333335</v>
      </c>
      <c r="B981">
        <v>370250</v>
      </c>
      <c r="C981" s="1">
        <v>0.32743055555555556</v>
      </c>
      <c r="D981">
        <v>979</v>
      </c>
    </row>
    <row r="982" spans="1:4" x14ac:dyDescent="0.3">
      <c r="A982" s="4">
        <v>0.80856144675925934</v>
      </c>
      <c r="B982">
        <v>370250</v>
      </c>
      <c r="C982" s="1">
        <v>0.32744212962962965</v>
      </c>
      <c r="D982">
        <v>980</v>
      </c>
    </row>
    <row r="983" spans="1:4" x14ac:dyDescent="0.3">
      <c r="A983" s="4">
        <v>0.80857327546296298</v>
      </c>
      <c r="B983">
        <v>370250</v>
      </c>
      <c r="C983" s="1">
        <v>0.32745370370370369</v>
      </c>
      <c r="D983">
        <v>981</v>
      </c>
    </row>
    <row r="984" spans="1:4" x14ac:dyDescent="0.3">
      <c r="A984" s="4">
        <v>0.80858454861111118</v>
      </c>
      <c r="B984">
        <v>370250</v>
      </c>
      <c r="C984" s="1">
        <v>0.32746527777777779</v>
      </c>
      <c r="D984">
        <v>982</v>
      </c>
    </row>
    <row r="985" spans="1:4" x14ac:dyDescent="0.3">
      <c r="A985" s="4">
        <v>0.80859637731481482</v>
      </c>
      <c r="B985">
        <v>370250</v>
      </c>
      <c r="C985" s="1">
        <v>0.32747685185185182</v>
      </c>
      <c r="D985">
        <v>983</v>
      </c>
    </row>
    <row r="986" spans="1:4" x14ac:dyDescent="0.3">
      <c r="A986" s="4">
        <v>0.80860820601851846</v>
      </c>
      <c r="B986">
        <v>370250</v>
      </c>
      <c r="C986" s="1">
        <v>0.32748842592592592</v>
      </c>
      <c r="D986">
        <v>984</v>
      </c>
    </row>
    <row r="987" spans="1:4" x14ac:dyDescent="0.3">
      <c r="A987" s="4">
        <v>0.8086194328703703</v>
      </c>
      <c r="B987">
        <v>370250</v>
      </c>
      <c r="C987" s="1">
        <v>0.32750000000000001</v>
      </c>
      <c r="D987">
        <v>985</v>
      </c>
    </row>
    <row r="988" spans="1:4" x14ac:dyDescent="0.3">
      <c r="A988" s="4">
        <v>0.80863126157407406</v>
      </c>
      <c r="B988">
        <v>370250</v>
      </c>
      <c r="C988" s="1">
        <v>0.32751157407407405</v>
      </c>
      <c r="D988">
        <v>986</v>
      </c>
    </row>
    <row r="989" spans="1:4" x14ac:dyDescent="0.3">
      <c r="A989" s="4">
        <v>0.80864252314814822</v>
      </c>
      <c r="B989">
        <v>370250</v>
      </c>
      <c r="C989" s="1">
        <v>0.32752314814814815</v>
      </c>
      <c r="D989">
        <v>987</v>
      </c>
    </row>
    <row r="990" spans="1:4" x14ac:dyDescent="0.3">
      <c r="A990" s="4">
        <v>0.80865434027777783</v>
      </c>
      <c r="B990">
        <v>370250</v>
      </c>
      <c r="C990" s="1">
        <v>0.32753472222222224</v>
      </c>
      <c r="D990">
        <v>988</v>
      </c>
    </row>
    <row r="991" spans="1:4" x14ac:dyDescent="0.3">
      <c r="A991" s="4">
        <v>0.80866565972222226</v>
      </c>
      <c r="B991">
        <v>370250</v>
      </c>
      <c r="C991" s="1">
        <v>0.32754629629629628</v>
      </c>
      <c r="D991">
        <v>989</v>
      </c>
    </row>
    <row r="992" spans="1:4" x14ac:dyDescent="0.3">
      <c r="A992" s="4">
        <v>0.80867751157407397</v>
      </c>
      <c r="B992">
        <v>841346</v>
      </c>
      <c r="C992" s="1">
        <v>0.32755787037037037</v>
      </c>
      <c r="D992">
        <v>990</v>
      </c>
    </row>
    <row r="993" spans="1:4" x14ac:dyDescent="0.3">
      <c r="A993" s="4">
        <v>0.80868878472222216</v>
      </c>
      <c r="B993">
        <v>841346</v>
      </c>
      <c r="C993" s="1">
        <v>0.32756944444444447</v>
      </c>
      <c r="D993">
        <v>991</v>
      </c>
    </row>
    <row r="994" spans="1:4" x14ac:dyDescent="0.3">
      <c r="A994" s="4">
        <v>0.80870064814814824</v>
      </c>
      <c r="B994">
        <v>841346</v>
      </c>
      <c r="C994" s="1">
        <v>0.32758101851851851</v>
      </c>
      <c r="D994">
        <v>992</v>
      </c>
    </row>
    <row r="995" spans="1:4" x14ac:dyDescent="0.3">
      <c r="A995" s="4">
        <v>0.808711886574074</v>
      </c>
      <c r="B995">
        <v>841346</v>
      </c>
      <c r="C995" s="1">
        <v>0.3275925925925926</v>
      </c>
      <c r="D995">
        <v>993</v>
      </c>
    </row>
    <row r="996" spans="1:4" x14ac:dyDescent="0.3">
      <c r="A996" s="4">
        <v>0.80872371527777787</v>
      </c>
      <c r="B996">
        <v>841346</v>
      </c>
      <c r="C996" s="1">
        <v>0.32760416666666664</v>
      </c>
      <c r="D996">
        <v>994</v>
      </c>
    </row>
    <row r="997" spans="1:4" x14ac:dyDescent="0.3">
      <c r="A997" s="4">
        <v>0.80873554398148151</v>
      </c>
      <c r="B997">
        <v>841346</v>
      </c>
      <c r="C997" s="1">
        <v>0.32761574074074074</v>
      </c>
      <c r="D997">
        <v>995</v>
      </c>
    </row>
    <row r="998" spans="1:4" x14ac:dyDescent="0.3">
      <c r="A998" s="4">
        <v>0.80874685185185191</v>
      </c>
      <c r="B998">
        <v>841346</v>
      </c>
      <c r="C998" s="1">
        <v>0.32762731481481483</v>
      </c>
      <c r="D998">
        <v>996</v>
      </c>
    </row>
    <row r="999" spans="1:4" x14ac:dyDescent="0.3">
      <c r="A999" s="4">
        <v>0.80875868055555555</v>
      </c>
      <c r="B999">
        <v>841346</v>
      </c>
      <c r="C999" s="1">
        <v>0.32763888888888887</v>
      </c>
      <c r="D999">
        <v>997</v>
      </c>
    </row>
    <row r="1000" spans="1:4" x14ac:dyDescent="0.3">
      <c r="A1000" s="4">
        <v>0.80876991898148154</v>
      </c>
      <c r="B1000">
        <v>841346</v>
      </c>
      <c r="C1000" s="1">
        <v>0.32765046296296296</v>
      </c>
      <c r="D1000">
        <v>998</v>
      </c>
    </row>
    <row r="1001" spans="1:4" x14ac:dyDescent="0.3">
      <c r="A1001" s="4">
        <v>0.80878174768518518</v>
      </c>
      <c r="B1001">
        <v>841346</v>
      </c>
      <c r="C1001" s="1">
        <v>0.32766203703703706</v>
      </c>
      <c r="D1001">
        <v>999</v>
      </c>
    </row>
    <row r="1002" spans="1:4" x14ac:dyDescent="0.3">
      <c r="A1002" s="4">
        <v>0.80879298611111117</v>
      </c>
      <c r="B1002">
        <v>841346</v>
      </c>
      <c r="C1002" s="1">
        <v>0.3276736111111111</v>
      </c>
      <c r="D1002">
        <v>1000</v>
      </c>
    </row>
    <row r="1003" spans="1:4" x14ac:dyDescent="0.3">
      <c r="A1003" s="4">
        <v>0.80880481481481492</v>
      </c>
      <c r="B1003">
        <v>841346</v>
      </c>
      <c r="C1003" s="1">
        <v>0.32768518518518519</v>
      </c>
      <c r="D1003">
        <v>1001</v>
      </c>
    </row>
    <row r="1004" spans="1:4" x14ac:dyDescent="0.3">
      <c r="A1004" s="4">
        <v>0.80881605324074068</v>
      </c>
      <c r="B1004">
        <v>841346</v>
      </c>
      <c r="C1004" s="1">
        <v>0.32769675925925928</v>
      </c>
      <c r="D1004">
        <v>1002</v>
      </c>
    </row>
    <row r="1005" spans="1:4" x14ac:dyDescent="0.3">
      <c r="A1005" s="4">
        <v>0.80882789351851847</v>
      </c>
      <c r="B1005">
        <v>841346</v>
      </c>
      <c r="C1005" s="1">
        <v>0.32770833333333332</v>
      </c>
      <c r="D1005">
        <v>1003</v>
      </c>
    </row>
    <row r="1006" spans="1:4" x14ac:dyDescent="0.3">
      <c r="A1006" s="4">
        <v>0.80883920138888887</v>
      </c>
      <c r="B1006">
        <v>841346</v>
      </c>
      <c r="C1006" s="1">
        <v>0.32771990740740742</v>
      </c>
      <c r="D1006">
        <v>1004</v>
      </c>
    </row>
    <row r="1007" spans="1:4" x14ac:dyDescent="0.3">
      <c r="A1007" s="4">
        <v>0.80885104166666666</v>
      </c>
      <c r="B1007">
        <v>841346</v>
      </c>
      <c r="C1007" s="1">
        <v>0.32773148148148146</v>
      </c>
      <c r="D1007">
        <v>1005</v>
      </c>
    </row>
    <row r="1008" spans="1:4" x14ac:dyDescent="0.3">
      <c r="A1008" s="4">
        <v>0.8088628703703703</v>
      </c>
      <c r="B1008">
        <v>841346</v>
      </c>
      <c r="C1008" s="1">
        <v>0.32774305555555555</v>
      </c>
      <c r="D1008">
        <v>1006</v>
      </c>
    </row>
    <row r="1009" spans="1:4" x14ac:dyDescent="0.3">
      <c r="A1009" s="4">
        <v>0.80887410879629629</v>
      </c>
      <c r="B1009">
        <v>841346</v>
      </c>
      <c r="C1009" s="1">
        <v>0.32775462962962965</v>
      </c>
      <c r="D1009">
        <v>1007</v>
      </c>
    </row>
    <row r="1010" spans="1:4" x14ac:dyDescent="0.3">
      <c r="A1010" s="4">
        <v>0.80888593749999993</v>
      </c>
      <c r="B1010">
        <v>841346</v>
      </c>
      <c r="C1010" s="1">
        <v>0.32776620370370368</v>
      </c>
      <c r="D1010">
        <v>1008</v>
      </c>
    </row>
    <row r="1011" spans="1:4" x14ac:dyDescent="0.3">
      <c r="A1011" s="4">
        <v>0.80889716435185177</v>
      </c>
      <c r="B1011">
        <v>841346</v>
      </c>
      <c r="C1011" s="1">
        <v>0.32777777777777778</v>
      </c>
      <c r="D1011">
        <v>1009</v>
      </c>
    </row>
    <row r="1012" spans="1:4" x14ac:dyDescent="0.3">
      <c r="A1012" s="4">
        <v>0.80890900462962956</v>
      </c>
      <c r="B1012">
        <v>841346</v>
      </c>
      <c r="C1012" s="1">
        <v>0.32778935185185187</v>
      </c>
      <c r="D1012">
        <v>1010</v>
      </c>
    </row>
    <row r="1013" spans="1:4" x14ac:dyDescent="0.3">
      <c r="A1013" s="4">
        <v>0.80892025462962969</v>
      </c>
      <c r="B1013">
        <v>841346</v>
      </c>
      <c r="C1013" s="1">
        <v>0.32780092592592591</v>
      </c>
      <c r="D1013">
        <v>1011</v>
      </c>
    </row>
    <row r="1014" spans="1:4" x14ac:dyDescent="0.3">
      <c r="A1014" s="4">
        <v>0.80893208333333333</v>
      </c>
      <c r="B1014">
        <v>841346</v>
      </c>
      <c r="C1014" s="1">
        <v>0.32781250000000001</v>
      </c>
      <c r="D1014">
        <v>1012</v>
      </c>
    </row>
    <row r="1015" spans="1:4" x14ac:dyDescent="0.3">
      <c r="A1015" s="4">
        <v>0.80894391203703708</v>
      </c>
      <c r="B1015">
        <v>841346</v>
      </c>
      <c r="C1015" s="1">
        <v>0.3278240740740741</v>
      </c>
      <c r="D1015">
        <v>1013</v>
      </c>
    </row>
    <row r="1016" spans="1:4" x14ac:dyDescent="0.3">
      <c r="A1016" s="4">
        <v>0.80895518518518517</v>
      </c>
      <c r="B1016">
        <v>841346</v>
      </c>
      <c r="C1016" s="1">
        <v>0.32783564814814814</v>
      </c>
      <c r="D1016">
        <v>1014</v>
      </c>
    </row>
    <row r="1017" spans="1:4" x14ac:dyDescent="0.3">
      <c r="A1017" s="4">
        <v>0.80896702546296295</v>
      </c>
      <c r="B1017">
        <v>841346</v>
      </c>
      <c r="C1017" s="1">
        <v>0.32784722222222223</v>
      </c>
      <c r="D1017">
        <v>1015</v>
      </c>
    </row>
    <row r="1018" spans="1:4" x14ac:dyDescent="0.3">
      <c r="A1018" s="4">
        <v>0.80897831018518518</v>
      </c>
      <c r="B1018">
        <v>841346</v>
      </c>
      <c r="C1018" s="1">
        <v>0.32785879629629627</v>
      </c>
      <c r="D1018">
        <v>1016</v>
      </c>
    </row>
    <row r="1019" spans="1:4" x14ac:dyDescent="0.3">
      <c r="A1019" s="4">
        <v>0.80899013888888893</v>
      </c>
      <c r="B1019">
        <v>841346</v>
      </c>
      <c r="C1019" s="1">
        <v>0.32787037037037037</v>
      </c>
      <c r="D1019">
        <v>1017</v>
      </c>
    </row>
    <row r="1020" spans="1:4" x14ac:dyDescent="0.3">
      <c r="A1020" s="4">
        <v>0.80900137731481481</v>
      </c>
      <c r="B1020">
        <v>841346</v>
      </c>
      <c r="C1020" s="1">
        <v>0.32788194444444446</v>
      </c>
      <c r="D1020">
        <v>1018</v>
      </c>
    </row>
    <row r="1021" spans="1:4" x14ac:dyDescent="0.3">
      <c r="A1021" s="4">
        <v>0.80901320601851845</v>
      </c>
      <c r="B1021">
        <v>841346</v>
      </c>
      <c r="C1021" s="1">
        <v>0.3278935185185185</v>
      </c>
      <c r="D1021">
        <v>1019</v>
      </c>
    </row>
    <row r="1022" spans="1:4" x14ac:dyDescent="0.3">
      <c r="A1022" s="4">
        <v>0.80902444444444443</v>
      </c>
      <c r="B1022">
        <v>749439</v>
      </c>
      <c r="C1022" s="1">
        <v>0.3279050925925926</v>
      </c>
      <c r="D1022">
        <v>1020</v>
      </c>
    </row>
    <row r="1023" spans="1:4" x14ac:dyDescent="0.3">
      <c r="A1023" s="4">
        <v>0.80903627314814808</v>
      </c>
      <c r="B1023">
        <v>749439</v>
      </c>
      <c r="C1023" s="1">
        <v>0.32791666666666669</v>
      </c>
      <c r="D1023">
        <v>1021</v>
      </c>
    </row>
    <row r="1024" spans="1:4" x14ac:dyDescent="0.3">
      <c r="A1024" s="4">
        <v>0.80904756944444456</v>
      </c>
      <c r="B1024">
        <v>749439</v>
      </c>
      <c r="C1024" s="1">
        <v>0.32792824074074073</v>
      </c>
      <c r="D1024">
        <v>1022</v>
      </c>
    </row>
    <row r="1025" spans="1:4" x14ac:dyDescent="0.3">
      <c r="A1025" s="4">
        <v>0.8090593981481482</v>
      </c>
      <c r="B1025">
        <v>749439</v>
      </c>
      <c r="C1025" s="1">
        <v>0.32793981481481482</v>
      </c>
      <c r="D1025">
        <v>1023</v>
      </c>
    </row>
    <row r="1026" spans="1:4" x14ac:dyDescent="0.3">
      <c r="A1026" s="4">
        <v>0.80907122685185184</v>
      </c>
      <c r="B1026">
        <v>749439</v>
      </c>
      <c r="C1026" s="1">
        <v>0.32795138888888886</v>
      </c>
      <c r="D1026">
        <v>1024</v>
      </c>
    </row>
    <row r="1027" spans="1:4" x14ac:dyDescent="0.3">
      <c r="A1027" s="4">
        <v>0.80908246527777783</v>
      </c>
      <c r="B1027">
        <v>749439</v>
      </c>
      <c r="C1027" s="1">
        <v>0.32796296296296296</v>
      </c>
      <c r="D1027">
        <v>1025</v>
      </c>
    </row>
    <row r="1028" spans="1:4" x14ac:dyDescent="0.3">
      <c r="A1028" s="4">
        <v>0.80909429398148147</v>
      </c>
      <c r="B1028">
        <v>749439</v>
      </c>
      <c r="C1028" s="1">
        <v>0.32797453703703705</v>
      </c>
      <c r="D1028">
        <v>1026</v>
      </c>
    </row>
    <row r="1029" spans="1:4" x14ac:dyDescent="0.3">
      <c r="A1029" s="4">
        <v>0.80910554398148149</v>
      </c>
      <c r="B1029">
        <v>749439</v>
      </c>
      <c r="C1029" s="1">
        <v>0.32798611111111109</v>
      </c>
      <c r="D1029">
        <v>1027</v>
      </c>
    </row>
    <row r="1030" spans="1:4" x14ac:dyDescent="0.3">
      <c r="A1030" s="4">
        <v>0.80911737268518513</v>
      </c>
      <c r="B1030">
        <v>749439</v>
      </c>
      <c r="C1030" s="1">
        <v>0.32799768518518518</v>
      </c>
      <c r="D1030">
        <v>1028</v>
      </c>
    </row>
    <row r="1031" spans="1:4" x14ac:dyDescent="0.3">
      <c r="A1031" s="4">
        <v>0.80912863425925929</v>
      </c>
      <c r="B1031">
        <v>749439</v>
      </c>
      <c r="C1031" s="1">
        <v>0.32800925925925928</v>
      </c>
      <c r="D1031">
        <v>1029</v>
      </c>
    </row>
    <row r="1032" spans="1:4" x14ac:dyDescent="0.3">
      <c r="A1032" s="4">
        <v>0.80914046296296305</v>
      </c>
      <c r="B1032">
        <v>749439</v>
      </c>
      <c r="C1032" s="1">
        <v>0.32802083333333332</v>
      </c>
      <c r="D1032">
        <v>1030</v>
      </c>
    </row>
    <row r="1033" spans="1:4" x14ac:dyDescent="0.3">
      <c r="A1033" s="4">
        <v>0.80915170138888881</v>
      </c>
      <c r="B1033">
        <v>749439</v>
      </c>
      <c r="C1033" s="1">
        <v>0.32803240740740741</v>
      </c>
      <c r="D1033">
        <v>1031</v>
      </c>
    </row>
    <row r="1034" spans="1:4" x14ac:dyDescent="0.3">
      <c r="A1034" s="4">
        <v>0.80916353009259268</v>
      </c>
      <c r="B1034">
        <v>749439</v>
      </c>
      <c r="C1034" s="1">
        <v>0.32804398148148151</v>
      </c>
      <c r="D1034">
        <v>1032</v>
      </c>
    </row>
    <row r="1035" spans="1:4" x14ac:dyDescent="0.3">
      <c r="A1035" s="4">
        <v>0.80917535879629632</v>
      </c>
      <c r="B1035">
        <v>749439</v>
      </c>
      <c r="C1035" s="1">
        <v>0.32805555555555554</v>
      </c>
      <c r="D1035">
        <v>1033</v>
      </c>
    </row>
    <row r="1036" spans="1:4" x14ac:dyDescent="0.3">
      <c r="A1036" s="4">
        <v>0.80918660879629623</v>
      </c>
      <c r="B1036">
        <v>749439</v>
      </c>
      <c r="C1036" s="1">
        <v>0.32806712962962964</v>
      </c>
      <c r="D1036">
        <v>1034</v>
      </c>
    </row>
    <row r="1037" spans="1:4" x14ac:dyDescent="0.3">
      <c r="A1037" s="4">
        <v>0.80919849537037036</v>
      </c>
      <c r="B1037">
        <v>749439</v>
      </c>
      <c r="C1037" s="1">
        <v>0.32807870370370368</v>
      </c>
      <c r="D1037">
        <v>1035</v>
      </c>
    </row>
    <row r="1038" spans="1:4" x14ac:dyDescent="0.3">
      <c r="A1038" s="4">
        <v>0.80920975694444441</v>
      </c>
      <c r="B1038">
        <v>749439</v>
      </c>
      <c r="C1038" s="1">
        <v>0.32809027777777777</v>
      </c>
      <c r="D1038">
        <v>1036</v>
      </c>
    </row>
    <row r="1039" spans="1:4" x14ac:dyDescent="0.3">
      <c r="A1039" s="4">
        <v>0.8092215972222222</v>
      </c>
      <c r="B1039">
        <v>749439</v>
      </c>
      <c r="C1039" s="1">
        <v>0.32810185185185187</v>
      </c>
      <c r="D1039">
        <v>1037</v>
      </c>
    </row>
    <row r="1040" spans="1:4" x14ac:dyDescent="0.3">
      <c r="A1040" s="4">
        <v>0.80923284722222211</v>
      </c>
      <c r="B1040">
        <v>749439</v>
      </c>
      <c r="C1040" s="1">
        <v>0.32811342592592591</v>
      </c>
      <c r="D1040">
        <v>1038</v>
      </c>
    </row>
    <row r="1041" spans="1:4" x14ac:dyDescent="0.3">
      <c r="A1041" s="4">
        <v>0.80924466435185183</v>
      </c>
      <c r="B1041">
        <v>749439</v>
      </c>
      <c r="C1041" s="1">
        <v>0.328125</v>
      </c>
      <c r="D1041">
        <v>1039</v>
      </c>
    </row>
    <row r="1042" spans="1:4" x14ac:dyDescent="0.3">
      <c r="A1042" s="4">
        <v>0.80925590277777781</v>
      </c>
      <c r="B1042">
        <v>749439</v>
      </c>
      <c r="C1042" s="1">
        <v>0.32813657407407409</v>
      </c>
      <c r="D1042">
        <v>1040</v>
      </c>
    </row>
    <row r="1043" spans="1:4" x14ac:dyDescent="0.3">
      <c r="A1043" s="4">
        <v>0.80926773148148157</v>
      </c>
      <c r="B1043">
        <v>749439</v>
      </c>
      <c r="C1043" s="1">
        <v>0.32814814814814813</v>
      </c>
      <c r="D1043">
        <v>1041</v>
      </c>
    </row>
    <row r="1044" spans="1:4" x14ac:dyDescent="0.3">
      <c r="A1044" s="4">
        <v>0.80927956018518521</v>
      </c>
      <c r="B1044">
        <v>749439</v>
      </c>
      <c r="C1044" s="1">
        <v>0.32815972222222223</v>
      </c>
      <c r="D1044">
        <v>1042</v>
      </c>
    </row>
    <row r="1045" spans="1:4" x14ac:dyDescent="0.3">
      <c r="A1045" s="4">
        <v>0.8092907986111112</v>
      </c>
      <c r="B1045">
        <v>749439</v>
      </c>
      <c r="C1045" s="1">
        <v>0.32817129629629632</v>
      </c>
      <c r="D1045">
        <v>1043</v>
      </c>
    </row>
    <row r="1046" spans="1:4" x14ac:dyDescent="0.3">
      <c r="A1046" s="4">
        <v>0.80930263888888898</v>
      </c>
      <c r="B1046">
        <v>749439</v>
      </c>
      <c r="C1046" s="1">
        <v>0.32818287037037036</v>
      </c>
      <c r="D1046">
        <v>1044</v>
      </c>
    </row>
    <row r="1047" spans="1:4" x14ac:dyDescent="0.3">
      <c r="A1047" s="4">
        <v>0.80931388888888889</v>
      </c>
      <c r="B1047">
        <v>749439</v>
      </c>
      <c r="C1047" s="1">
        <v>0.32819444444444446</v>
      </c>
      <c r="D1047">
        <v>1045</v>
      </c>
    </row>
    <row r="1048" spans="1:4" x14ac:dyDescent="0.3">
      <c r="A1048" s="4">
        <v>0.80932575231481474</v>
      </c>
      <c r="B1048">
        <v>749439</v>
      </c>
      <c r="C1048" s="1">
        <v>0.32820601851851849</v>
      </c>
      <c r="D1048">
        <v>1046</v>
      </c>
    </row>
    <row r="1049" spans="1:4" x14ac:dyDescent="0.3">
      <c r="A1049" s="4">
        <v>0.80933699074074072</v>
      </c>
      <c r="B1049">
        <v>749439</v>
      </c>
      <c r="C1049" s="1">
        <v>0.32821759259259259</v>
      </c>
      <c r="D1049">
        <v>1047</v>
      </c>
    </row>
    <row r="1050" spans="1:4" x14ac:dyDescent="0.3">
      <c r="A1050" s="4">
        <v>0.80934881944444437</v>
      </c>
      <c r="B1050">
        <v>749439</v>
      </c>
      <c r="C1050" s="1">
        <v>0.32822916666666668</v>
      </c>
      <c r="D1050">
        <v>1048</v>
      </c>
    </row>
    <row r="1051" spans="1:4" x14ac:dyDescent="0.3">
      <c r="A1051" s="4">
        <v>0.80936012731481477</v>
      </c>
      <c r="B1051">
        <v>749439</v>
      </c>
      <c r="C1051" s="1">
        <v>0.32824074074074072</v>
      </c>
      <c r="D1051">
        <v>1049</v>
      </c>
    </row>
    <row r="1052" spans="1:4" x14ac:dyDescent="0.3">
      <c r="A1052" s="4">
        <v>0.80937196759259256</v>
      </c>
      <c r="B1052" s="2" t="s">
        <v>5</v>
      </c>
      <c r="C1052" s="1">
        <v>0.32825231481481482</v>
      </c>
      <c r="D1052">
        <v>1050</v>
      </c>
    </row>
    <row r="1053" spans="1:4" x14ac:dyDescent="0.3">
      <c r="A1053" s="4">
        <v>0.80938320601851854</v>
      </c>
      <c r="B1053" s="2" t="s">
        <v>5</v>
      </c>
      <c r="C1053" s="1">
        <v>0.32826388888888891</v>
      </c>
      <c r="D1053">
        <v>1051</v>
      </c>
    </row>
    <row r="1054" spans="1:4" x14ac:dyDescent="0.3">
      <c r="A1054" s="4">
        <v>0.80939503472222218</v>
      </c>
      <c r="B1054" s="2" t="s">
        <v>5</v>
      </c>
      <c r="C1054" s="1">
        <v>0.32827546296296295</v>
      </c>
      <c r="D1054">
        <v>1052</v>
      </c>
    </row>
    <row r="1055" spans="1:4" x14ac:dyDescent="0.3">
      <c r="A1055" s="4">
        <v>0.80940688657407411</v>
      </c>
      <c r="B1055" s="2" t="s">
        <v>5</v>
      </c>
      <c r="C1055" s="1">
        <v>0.32828703703703704</v>
      </c>
      <c r="D1055">
        <v>1053</v>
      </c>
    </row>
    <row r="1056" spans="1:4" x14ac:dyDescent="0.3">
      <c r="A1056" s="4">
        <v>0.80941812499999999</v>
      </c>
      <c r="B1056" s="2" t="s">
        <v>5</v>
      </c>
      <c r="C1056" s="1">
        <v>0.32829861111111114</v>
      </c>
      <c r="D1056">
        <v>1054</v>
      </c>
    </row>
    <row r="1057" spans="1:4" x14ac:dyDescent="0.3">
      <c r="A1057" s="4">
        <v>0.80942995370370374</v>
      </c>
      <c r="B1057" s="2" t="s">
        <v>5</v>
      </c>
      <c r="C1057" s="1">
        <v>0.32831018518518518</v>
      </c>
      <c r="D1057">
        <v>1055</v>
      </c>
    </row>
    <row r="1058" spans="1:4" x14ac:dyDescent="0.3">
      <c r="A1058" s="4">
        <v>0.80944118055555547</v>
      </c>
      <c r="B1058" s="2" t="s">
        <v>5</v>
      </c>
      <c r="C1058" s="1">
        <v>0.32832175925925927</v>
      </c>
      <c r="D1058">
        <v>1056</v>
      </c>
    </row>
    <row r="1059" spans="1:4" x14ac:dyDescent="0.3">
      <c r="A1059" s="4">
        <v>0.80945300925925934</v>
      </c>
      <c r="B1059" s="2" t="s">
        <v>5</v>
      </c>
      <c r="C1059" s="1">
        <v>0.32833333333333331</v>
      </c>
      <c r="D1059">
        <v>1057</v>
      </c>
    </row>
    <row r="1060" spans="1:4" x14ac:dyDescent="0.3">
      <c r="A1060" s="4">
        <v>0.8094642476851851</v>
      </c>
      <c r="B1060" s="2" t="s">
        <v>5</v>
      </c>
      <c r="C1060" s="1">
        <v>0.3283449074074074</v>
      </c>
      <c r="D1060">
        <v>1058</v>
      </c>
    </row>
    <row r="1061" spans="1:4" x14ac:dyDescent="0.3">
      <c r="A1061" s="4">
        <v>0.80947607638888885</v>
      </c>
      <c r="B1061" s="2" t="s">
        <v>5</v>
      </c>
      <c r="C1061" s="1">
        <v>0.3283564814814815</v>
      </c>
      <c r="D1061">
        <v>1059</v>
      </c>
    </row>
    <row r="1062" spans="1:4" x14ac:dyDescent="0.3">
      <c r="A1062" s="4">
        <v>0.80948732638888887</v>
      </c>
      <c r="B1062" s="2" t="s">
        <v>5</v>
      </c>
      <c r="C1062" s="1">
        <v>0.32836805555555554</v>
      </c>
      <c r="D1062">
        <v>1060</v>
      </c>
    </row>
    <row r="1063" spans="1:4" x14ac:dyDescent="0.3">
      <c r="A1063" s="4">
        <v>0.80949915509259263</v>
      </c>
      <c r="B1063" s="2" t="s">
        <v>5</v>
      </c>
      <c r="C1063" s="1">
        <v>0.32837962962962963</v>
      </c>
      <c r="D1063">
        <v>1061</v>
      </c>
    </row>
    <row r="1064" spans="1:4" x14ac:dyDescent="0.3">
      <c r="A1064" s="4">
        <v>0.80951098379629627</v>
      </c>
      <c r="B1064" s="2" t="s">
        <v>5</v>
      </c>
      <c r="C1064" s="1">
        <v>0.32839120370370373</v>
      </c>
      <c r="D1064">
        <v>1062</v>
      </c>
    </row>
    <row r="1065" spans="1:4" x14ac:dyDescent="0.3">
      <c r="A1065" s="4">
        <v>0.80952222222222225</v>
      </c>
      <c r="B1065" s="2" t="s">
        <v>5</v>
      </c>
      <c r="C1065" s="1">
        <v>0.32840277777777777</v>
      </c>
      <c r="D1065">
        <v>1063</v>
      </c>
    </row>
    <row r="1066" spans="1:4" x14ac:dyDescent="0.3">
      <c r="A1066" s="4">
        <v>0.8095340509259259</v>
      </c>
      <c r="B1066" s="2" t="s">
        <v>5</v>
      </c>
      <c r="C1066" s="1">
        <v>0.32841435185185186</v>
      </c>
      <c r="D1066">
        <v>1064</v>
      </c>
    </row>
    <row r="1067" spans="1:4" x14ac:dyDescent="0.3">
      <c r="A1067" s="4">
        <v>0.80954530092592603</v>
      </c>
      <c r="B1067" s="2" t="s">
        <v>5</v>
      </c>
      <c r="C1067" s="1">
        <v>0.3284259259259259</v>
      </c>
      <c r="D1067">
        <v>1065</v>
      </c>
    </row>
    <row r="1068" spans="1:4" x14ac:dyDescent="0.3">
      <c r="A1068" s="4">
        <v>0.80955715277777773</v>
      </c>
      <c r="B1068" s="2" t="s">
        <v>5</v>
      </c>
      <c r="C1068" s="1">
        <v>0.32843749999999999</v>
      </c>
      <c r="D1068">
        <v>1066</v>
      </c>
    </row>
    <row r="1069" spans="1:4" x14ac:dyDescent="0.3">
      <c r="A1069" s="4">
        <v>0.80956839120370372</v>
      </c>
      <c r="B1069" s="2" t="s">
        <v>5</v>
      </c>
      <c r="C1069" s="1">
        <v>0.32844907407407409</v>
      </c>
      <c r="D1069">
        <v>1067</v>
      </c>
    </row>
    <row r="1070" spans="1:4" x14ac:dyDescent="0.3">
      <c r="A1070" s="4">
        <v>0.80958021990740736</v>
      </c>
      <c r="B1070" s="2" t="s">
        <v>5</v>
      </c>
      <c r="C1070" s="1">
        <v>0.32846064814814813</v>
      </c>
      <c r="D1070">
        <v>1068</v>
      </c>
    </row>
    <row r="1071" spans="1:4" x14ac:dyDescent="0.3">
      <c r="A1071" s="4">
        <v>0.80959203703703697</v>
      </c>
      <c r="B1071" s="2" t="s">
        <v>5</v>
      </c>
      <c r="C1071" s="1">
        <v>0.32847222222222222</v>
      </c>
      <c r="D1071">
        <v>1069</v>
      </c>
    </row>
    <row r="1072" spans="1:4" x14ac:dyDescent="0.3">
      <c r="A1072" s="4">
        <v>0.80960327546296296</v>
      </c>
      <c r="B1072" s="2" t="s">
        <v>5</v>
      </c>
      <c r="C1072" s="1">
        <v>0.32848379629629632</v>
      </c>
      <c r="D1072">
        <v>1070</v>
      </c>
    </row>
    <row r="1073" spans="1:4" x14ac:dyDescent="0.3">
      <c r="A1073" s="4">
        <v>0.8096151041666666</v>
      </c>
      <c r="B1073" s="2" t="s">
        <v>5</v>
      </c>
      <c r="C1073" s="1">
        <v>0.32849537037037035</v>
      </c>
      <c r="D1073">
        <v>1071</v>
      </c>
    </row>
    <row r="1074" spans="1:4" x14ac:dyDescent="0.3">
      <c r="A1074" s="4">
        <v>0.80962634259259258</v>
      </c>
      <c r="B1074" s="2" t="s">
        <v>5</v>
      </c>
      <c r="C1074" s="1">
        <v>0.32850694444444445</v>
      </c>
      <c r="D1074">
        <v>1072</v>
      </c>
    </row>
    <row r="1075" spans="1:4" x14ac:dyDescent="0.3">
      <c r="A1075" s="4">
        <v>0.80963815972222219</v>
      </c>
      <c r="B1075" s="2" t="s">
        <v>5</v>
      </c>
      <c r="C1075" s="1">
        <v>0.32851851851851854</v>
      </c>
      <c r="D1075">
        <v>1073</v>
      </c>
    </row>
    <row r="1076" spans="1:4" x14ac:dyDescent="0.3">
      <c r="A1076" s="4">
        <v>0.80964939814814818</v>
      </c>
      <c r="B1076" s="2" t="s">
        <v>5</v>
      </c>
      <c r="C1076" s="1">
        <v>0.32853009259259258</v>
      </c>
      <c r="D1076">
        <v>1074</v>
      </c>
    </row>
    <row r="1077" spans="1:4" x14ac:dyDescent="0.3">
      <c r="A1077" s="4">
        <v>0.80966122685185182</v>
      </c>
      <c r="B1077" s="2" t="s">
        <v>5</v>
      </c>
      <c r="C1077" s="1">
        <v>0.32854166666666668</v>
      </c>
      <c r="D1077">
        <v>1075</v>
      </c>
    </row>
    <row r="1078" spans="1:4" x14ac:dyDescent="0.3">
      <c r="A1078" s="4">
        <v>0.80967304398148154</v>
      </c>
      <c r="B1078" s="2" t="s">
        <v>5</v>
      </c>
      <c r="C1078" s="1">
        <v>0.32855324074074072</v>
      </c>
      <c r="D1078">
        <v>1076</v>
      </c>
    </row>
    <row r="1079" spans="1:4" x14ac:dyDescent="0.3">
      <c r="A1079" s="4">
        <v>0.80968428240740731</v>
      </c>
      <c r="B1079" s="2" t="s">
        <v>5</v>
      </c>
      <c r="C1079" s="1">
        <v>0.32856481481481481</v>
      </c>
      <c r="D1079">
        <v>1077</v>
      </c>
    </row>
    <row r="1080" spans="1:4" x14ac:dyDescent="0.3">
      <c r="A1080" s="4">
        <v>0.80969613425925924</v>
      </c>
      <c r="B1080" s="2" t="s">
        <v>5</v>
      </c>
      <c r="C1080" s="1">
        <v>0.3285763888888889</v>
      </c>
      <c r="D1080">
        <v>1078</v>
      </c>
    </row>
    <row r="1081" spans="1:4" x14ac:dyDescent="0.3">
      <c r="A1081" s="4">
        <v>0.80970737268518522</v>
      </c>
      <c r="B1081" s="2" t="s">
        <v>5</v>
      </c>
      <c r="C1081" s="1">
        <v>0.32858796296296294</v>
      </c>
      <c r="D1081">
        <v>1079</v>
      </c>
    </row>
    <row r="1082" spans="1:4" x14ac:dyDescent="0.3">
      <c r="A1082" s="4">
        <v>0.80971920138888887</v>
      </c>
      <c r="B1082" s="2" t="s">
        <v>6</v>
      </c>
      <c r="C1082" s="1">
        <v>0.32859953703703704</v>
      </c>
      <c r="D1082">
        <v>1080</v>
      </c>
    </row>
    <row r="1083" spans="1:4" x14ac:dyDescent="0.3">
      <c r="A1083" s="4">
        <v>0.80973043981481485</v>
      </c>
      <c r="B1083" s="2" t="s">
        <v>6</v>
      </c>
      <c r="C1083" s="1">
        <v>0.32861111111111113</v>
      </c>
      <c r="D1083">
        <v>1081</v>
      </c>
    </row>
    <row r="1084" spans="1:4" x14ac:dyDescent="0.3">
      <c r="A1084" s="4">
        <v>0.8097422685185186</v>
      </c>
      <c r="B1084" s="2" t="s">
        <v>6</v>
      </c>
      <c r="C1084" s="1">
        <v>0.32862268518518517</v>
      </c>
      <c r="D1084">
        <v>1082</v>
      </c>
    </row>
    <row r="1085" spans="1:4" x14ac:dyDescent="0.3">
      <c r="A1085" s="4">
        <v>0.80975409722222225</v>
      </c>
      <c r="B1085" s="2" t="s">
        <v>6</v>
      </c>
      <c r="C1085" s="1">
        <v>0.32863425925925926</v>
      </c>
      <c r="D1085">
        <v>1083</v>
      </c>
    </row>
    <row r="1086" spans="1:4" x14ac:dyDescent="0.3">
      <c r="A1086" s="4">
        <v>0.80976533564814823</v>
      </c>
      <c r="B1086" s="2" t="s">
        <v>6</v>
      </c>
      <c r="C1086" s="1">
        <v>0.32864583333333336</v>
      </c>
      <c r="D1086">
        <v>1084</v>
      </c>
    </row>
    <row r="1087" spans="1:4" x14ac:dyDescent="0.3">
      <c r="A1087" s="4">
        <v>0.80977716435185187</v>
      </c>
      <c r="B1087" s="2" t="s">
        <v>6</v>
      </c>
      <c r="C1087" s="1">
        <v>0.3286574074074074</v>
      </c>
      <c r="D1087">
        <v>1085</v>
      </c>
    </row>
    <row r="1088" spans="1:4" x14ac:dyDescent="0.3">
      <c r="A1088" s="4">
        <v>0.80978840277777775</v>
      </c>
      <c r="B1088" s="2" t="s">
        <v>6</v>
      </c>
      <c r="C1088" s="1">
        <v>0.32866898148148149</v>
      </c>
      <c r="D1088">
        <v>1086</v>
      </c>
    </row>
    <row r="1089" spans="1:4" x14ac:dyDescent="0.3">
      <c r="A1089" s="4">
        <v>0.80980021990740747</v>
      </c>
      <c r="B1089" s="2" t="s">
        <v>6</v>
      </c>
      <c r="C1089" s="1">
        <v>0.32868055555555553</v>
      </c>
      <c r="D1089">
        <v>1087</v>
      </c>
    </row>
    <row r="1090" spans="1:4" x14ac:dyDescent="0.3">
      <c r="A1090" s="4">
        <v>0.80981145833333346</v>
      </c>
      <c r="B1090" s="2" t="s">
        <v>6</v>
      </c>
      <c r="C1090" s="1">
        <v>0.32869212962962963</v>
      </c>
      <c r="D1090">
        <v>1088</v>
      </c>
    </row>
    <row r="1091" spans="1:4" x14ac:dyDescent="0.3">
      <c r="A1091" s="4">
        <v>0.8098232870370371</v>
      </c>
      <c r="B1091" s="2" t="s">
        <v>6</v>
      </c>
      <c r="C1091" s="1">
        <v>0.32870370370370372</v>
      </c>
      <c r="D1091">
        <v>1089</v>
      </c>
    </row>
    <row r="1092" spans="1:4" x14ac:dyDescent="0.3">
      <c r="A1092" s="4">
        <v>0.80983511574074074</v>
      </c>
      <c r="B1092" s="2" t="s">
        <v>6</v>
      </c>
      <c r="C1092" s="1">
        <v>0.32871527777777776</v>
      </c>
      <c r="D1092">
        <v>1090</v>
      </c>
    </row>
    <row r="1093" spans="1:4" x14ac:dyDescent="0.3">
      <c r="A1093" s="4">
        <v>0.80984635416666673</v>
      </c>
      <c r="B1093" s="2" t="s">
        <v>6</v>
      </c>
      <c r="C1093" s="1">
        <v>0.32872685185185185</v>
      </c>
      <c r="D1093">
        <v>1091</v>
      </c>
    </row>
    <row r="1094" spans="1:4" x14ac:dyDescent="0.3">
      <c r="A1094" s="4">
        <v>0.80985822916666672</v>
      </c>
      <c r="B1094" s="2" t="s">
        <v>6</v>
      </c>
      <c r="C1094" s="1">
        <v>0.32873842592592595</v>
      </c>
      <c r="D1094">
        <v>1092</v>
      </c>
    </row>
    <row r="1095" spans="1:4" x14ac:dyDescent="0.3">
      <c r="A1095" s="4">
        <v>0.80986946759259248</v>
      </c>
      <c r="B1095" s="2" t="s">
        <v>6</v>
      </c>
      <c r="C1095" s="1">
        <v>0.32874999999999999</v>
      </c>
      <c r="D1095">
        <v>1093</v>
      </c>
    </row>
    <row r="1096" spans="1:4" x14ac:dyDescent="0.3">
      <c r="A1096" s="4">
        <v>0.80988129629629635</v>
      </c>
      <c r="B1096" s="2" t="s">
        <v>6</v>
      </c>
      <c r="C1096" s="1">
        <v>0.32876157407407408</v>
      </c>
      <c r="D1096">
        <v>1094</v>
      </c>
    </row>
    <row r="1097" spans="1:4" x14ac:dyDescent="0.3">
      <c r="A1097" s="4">
        <v>0.8098925578703704</v>
      </c>
      <c r="B1097" s="2" t="s">
        <v>6</v>
      </c>
      <c r="C1097" s="1">
        <v>0.32877314814814818</v>
      </c>
      <c r="D1097">
        <v>1095</v>
      </c>
    </row>
    <row r="1098" spans="1:4" x14ac:dyDescent="0.3">
      <c r="A1098" s="4">
        <v>0.80990438657407404</v>
      </c>
      <c r="B1098" s="2" t="s">
        <v>6</v>
      </c>
      <c r="C1098" s="1">
        <v>0.32878472222222221</v>
      </c>
      <c r="D1098">
        <v>1096</v>
      </c>
    </row>
    <row r="1099" spans="1:4" x14ac:dyDescent="0.3">
      <c r="A1099" s="4">
        <v>0.80991565972222224</v>
      </c>
      <c r="B1099" s="2" t="s">
        <v>6</v>
      </c>
      <c r="C1099" s="1">
        <v>0.32879629629629631</v>
      </c>
      <c r="D1099">
        <v>1097</v>
      </c>
    </row>
    <row r="1100" spans="1:4" x14ac:dyDescent="0.3">
      <c r="A1100" s="4">
        <v>0.80992748842592588</v>
      </c>
      <c r="B1100" s="2" t="s">
        <v>6</v>
      </c>
      <c r="C1100" s="1">
        <v>0.32880787037037035</v>
      </c>
      <c r="D1100">
        <v>1098</v>
      </c>
    </row>
    <row r="1101" spans="1:4" x14ac:dyDescent="0.3">
      <c r="A1101" s="4">
        <v>0.80993872685185186</v>
      </c>
      <c r="B1101" s="2" t="s">
        <v>6</v>
      </c>
      <c r="C1101" s="1">
        <v>0.32881944444444444</v>
      </c>
      <c r="D1101">
        <v>1099</v>
      </c>
    </row>
    <row r="1102" spans="1:4" x14ac:dyDescent="0.3">
      <c r="A1102" s="4">
        <v>0.80995056712962976</v>
      </c>
      <c r="B1102" s="2" t="s">
        <v>6</v>
      </c>
      <c r="C1102" s="1">
        <v>0.32883101851851854</v>
      </c>
      <c r="D1102">
        <v>1100</v>
      </c>
    </row>
    <row r="1103" spans="1:4" x14ac:dyDescent="0.3">
      <c r="A1103" s="4">
        <v>0.8099623958333334</v>
      </c>
      <c r="B1103" s="2" t="s">
        <v>6</v>
      </c>
      <c r="C1103" s="1">
        <v>0.32884259259259258</v>
      </c>
      <c r="D1103">
        <v>1101</v>
      </c>
    </row>
    <row r="1104" spans="1:4" x14ac:dyDescent="0.3">
      <c r="A1104" s="4">
        <v>0.80997362268518525</v>
      </c>
      <c r="B1104" s="2" t="s">
        <v>6</v>
      </c>
      <c r="C1104" s="1">
        <v>0.32885416666666667</v>
      </c>
      <c r="D1104">
        <v>1102</v>
      </c>
    </row>
    <row r="1105" spans="1:4" x14ac:dyDescent="0.3">
      <c r="A1105" s="4">
        <v>0.80998545138888889</v>
      </c>
      <c r="B1105" s="2" t="s">
        <v>6</v>
      </c>
      <c r="C1105" s="1">
        <v>0.32886574074074076</v>
      </c>
      <c r="D1105">
        <v>1103</v>
      </c>
    </row>
    <row r="1106" spans="1:4" x14ac:dyDescent="0.3">
      <c r="A1106" s="4">
        <v>0.809996736111111</v>
      </c>
      <c r="B1106" s="2" t="s">
        <v>6</v>
      </c>
      <c r="C1106" s="1">
        <v>0.3288773148148148</v>
      </c>
      <c r="D1106">
        <v>1104</v>
      </c>
    </row>
    <row r="1107" spans="1:4" x14ac:dyDescent="0.3">
      <c r="A1107" s="4">
        <v>0.81000855324074073</v>
      </c>
      <c r="B1107" s="2" t="s">
        <v>6</v>
      </c>
      <c r="C1107" s="1">
        <v>0.3288888888888889</v>
      </c>
      <c r="D1107">
        <v>1105</v>
      </c>
    </row>
    <row r="1108" spans="1:4" x14ac:dyDescent="0.3">
      <c r="A1108" s="4">
        <v>0.81001979166666671</v>
      </c>
      <c r="B1108" s="2" t="s">
        <v>6</v>
      </c>
      <c r="C1108" s="1">
        <v>0.32890046296296294</v>
      </c>
      <c r="D1108">
        <v>1106</v>
      </c>
    </row>
    <row r="1109" spans="1:4" x14ac:dyDescent="0.3">
      <c r="A1109" s="4">
        <v>0.81003162037037046</v>
      </c>
      <c r="B1109" s="2" t="s">
        <v>6</v>
      </c>
      <c r="C1109" s="1">
        <v>0.32891203703703703</v>
      </c>
      <c r="D1109">
        <v>1107</v>
      </c>
    </row>
    <row r="1110" spans="1:4" x14ac:dyDescent="0.3">
      <c r="A1110" s="4">
        <v>0.81004344907407411</v>
      </c>
      <c r="B1110" s="2" t="s">
        <v>6</v>
      </c>
      <c r="C1110" s="1">
        <v>0.32892361111111112</v>
      </c>
      <c r="D1110">
        <v>1108</v>
      </c>
    </row>
    <row r="1111" spans="1:4" x14ac:dyDescent="0.3">
      <c r="A1111" s="4">
        <v>0.81005468750000009</v>
      </c>
      <c r="B1111" s="2" t="s">
        <v>6</v>
      </c>
      <c r="C1111" s="1">
        <v>0.32893518518518516</v>
      </c>
      <c r="D1111">
        <v>1109</v>
      </c>
    </row>
    <row r="1112" spans="1:4" x14ac:dyDescent="0.3">
      <c r="A1112" s="4">
        <v>0.81006651620370373</v>
      </c>
      <c r="B1112">
        <v>520231</v>
      </c>
      <c r="C1112" s="1">
        <v>0.32894675925925926</v>
      </c>
      <c r="D1112">
        <v>1110</v>
      </c>
    </row>
    <row r="1113" spans="1:4" x14ac:dyDescent="0.3">
      <c r="A1113" s="4">
        <v>0.81007775462962961</v>
      </c>
      <c r="B1113">
        <v>520231</v>
      </c>
      <c r="C1113" s="1">
        <v>0.32895833333333335</v>
      </c>
      <c r="D1113">
        <v>1111</v>
      </c>
    </row>
    <row r="1114" spans="1:4" x14ac:dyDescent="0.3">
      <c r="A1114" s="4">
        <v>0.81008958333333336</v>
      </c>
      <c r="B1114">
        <v>520231</v>
      </c>
      <c r="C1114" s="1">
        <v>0.32896990740740739</v>
      </c>
      <c r="D1114">
        <v>1112</v>
      </c>
    </row>
    <row r="1115" spans="1:4" x14ac:dyDescent="0.3">
      <c r="A1115" s="4">
        <v>0.81010081018518521</v>
      </c>
      <c r="B1115">
        <v>520231</v>
      </c>
      <c r="C1115" s="1">
        <v>0.32898148148148149</v>
      </c>
      <c r="D1115">
        <v>1113</v>
      </c>
    </row>
    <row r="1116" spans="1:4" x14ac:dyDescent="0.3">
      <c r="A1116" s="4">
        <v>0.81011263888888896</v>
      </c>
      <c r="B1116">
        <v>520231</v>
      </c>
      <c r="C1116" s="1">
        <v>0.32899305555555558</v>
      </c>
      <c r="D1116">
        <v>1114</v>
      </c>
    </row>
    <row r="1117" spans="1:4" x14ac:dyDescent="0.3">
      <c r="A1117" s="4">
        <v>0.8101244675925926</v>
      </c>
      <c r="B1117">
        <v>520231</v>
      </c>
      <c r="C1117" s="1">
        <v>0.32900462962962962</v>
      </c>
      <c r="D1117">
        <v>1115</v>
      </c>
    </row>
    <row r="1118" spans="1:4" x14ac:dyDescent="0.3">
      <c r="A1118" s="4">
        <v>0.81013570601851859</v>
      </c>
      <c r="B1118">
        <v>520231</v>
      </c>
      <c r="C1118" s="1">
        <v>0.32901620370370371</v>
      </c>
      <c r="D1118">
        <v>1116</v>
      </c>
    </row>
    <row r="1119" spans="1:4" x14ac:dyDescent="0.3">
      <c r="A1119" s="4">
        <v>0.81014753472222223</v>
      </c>
      <c r="B1119">
        <v>520231</v>
      </c>
      <c r="C1119" s="1">
        <v>0.32902777777777775</v>
      </c>
      <c r="D1119">
        <v>1117</v>
      </c>
    </row>
    <row r="1120" spans="1:4" x14ac:dyDescent="0.3">
      <c r="A1120" s="4">
        <v>0.8101587731481481</v>
      </c>
      <c r="B1120">
        <v>520231</v>
      </c>
      <c r="C1120" s="1">
        <v>0.32903935185185185</v>
      </c>
      <c r="D1120">
        <v>1118</v>
      </c>
    </row>
    <row r="1121" spans="1:4" x14ac:dyDescent="0.3">
      <c r="A1121" s="4">
        <v>0.81017060185185186</v>
      </c>
      <c r="B1121">
        <v>520231</v>
      </c>
      <c r="C1121" s="1">
        <v>0.32905092592592594</v>
      </c>
      <c r="D1121">
        <v>1119</v>
      </c>
    </row>
    <row r="1122" spans="1:4" x14ac:dyDescent="0.3">
      <c r="A1122" s="4">
        <v>0.81018184027777773</v>
      </c>
      <c r="B1122">
        <v>520231</v>
      </c>
      <c r="C1122" s="1">
        <v>0.32906249999999998</v>
      </c>
      <c r="D1122">
        <v>1120</v>
      </c>
    </row>
    <row r="1123" spans="1:4" x14ac:dyDescent="0.3">
      <c r="A1123" s="4">
        <v>0.81019366898148137</v>
      </c>
      <c r="B1123">
        <v>520231</v>
      </c>
      <c r="C1123" s="1">
        <v>0.32907407407407407</v>
      </c>
      <c r="D1123">
        <v>1121</v>
      </c>
    </row>
    <row r="1124" spans="1:4" x14ac:dyDescent="0.3">
      <c r="A1124" s="4">
        <v>0.81020549768518524</v>
      </c>
      <c r="B1124">
        <v>520231</v>
      </c>
      <c r="C1124" s="1">
        <v>0.32908564814814817</v>
      </c>
      <c r="D1124">
        <v>1122</v>
      </c>
    </row>
    <row r="1125" spans="1:4" x14ac:dyDescent="0.3">
      <c r="A1125" s="4">
        <v>0.81021672453703708</v>
      </c>
      <c r="B1125">
        <v>520231</v>
      </c>
      <c r="C1125" s="1">
        <v>0.32909722222222221</v>
      </c>
      <c r="D1125">
        <v>1123</v>
      </c>
    </row>
    <row r="1126" spans="1:4" x14ac:dyDescent="0.3">
      <c r="A1126" s="4">
        <v>0.81022855324074072</v>
      </c>
      <c r="B1126">
        <v>520231</v>
      </c>
      <c r="C1126" s="1">
        <v>0.3291087962962963</v>
      </c>
      <c r="D1126">
        <v>1124</v>
      </c>
    </row>
    <row r="1127" spans="1:4" x14ac:dyDescent="0.3">
      <c r="A1127" s="4">
        <v>0.81023978009259268</v>
      </c>
      <c r="B1127">
        <v>520231</v>
      </c>
      <c r="C1127" s="1">
        <v>0.3291203703703704</v>
      </c>
      <c r="D1127">
        <v>1125</v>
      </c>
    </row>
    <row r="1128" spans="1:4" x14ac:dyDescent="0.3">
      <c r="A1128" s="4">
        <v>0.81025162037037046</v>
      </c>
      <c r="B1128">
        <v>520231</v>
      </c>
      <c r="C1128" s="1">
        <v>0.32913194444444444</v>
      </c>
      <c r="D1128">
        <v>1126</v>
      </c>
    </row>
    <row r="1129" spans="1:4" x14ac:dyDescent="0.3">
      <c r="A1129" s="4">
        <v>0.8102628472222223</v>
      </c>
      <c r="B1129">
        <v>520231</v>
      </c>
      <c r="C1129" s="1">
        <v>0.32914351851851853</v>
      </c>
      <c r="D1129">
        <v>1127</v>
      </c>
    </row>
    <row r="1130" spans="1:4" x14ac:dyDescent="0.3">
      <c r="A1130" s="4">
        <v>0.81027467592592595</v>
      </c>
      <c r="B1130">
        <v>520231</v>
      </c>
      <c r="C1130" s="1">
        <v>0.32915509259259257</v>
      </c>
      <c r="D1130">
        <v>1128</v>
      </c>
    </row>
    <row r="1131" spans="1:4" x14ac:dyDescent="0.3">
      <c r="A1131" s="4">
        <v>0.81028651620370373</v>
      </c>
      <c r="B1131">
        <v>520231</v>
      </c>
      <c r="C1131" s="1">
        <v>0.32916666666666666</v>
      </c>
      <c r="D1131">
        <v>1129</v>
      </c>
    </row>
    <row r="1132" spans="1:4" x14ac:dyDescent="0.3">
      <c r="A1132" s="4">
        <v>0.81029775462962961</v>
      </c>
      <c r="B1132">
        <v>520231</v>
      </c>
      <c r="C1132" s="1">
        <v>0.32917824074074076</v>
      </c>
      <c r="D1132">
        <v>1130</v>
      </c>
    </row>
    <row r="1133" spans="1:4" x14ac:dyDescent="0.3">
      <c r="A1133" s="4">
        <v>0.81030958333333336</v>
      </c>
      <c r="B1133">
        <v>520231</v>
      </c>
      <c r="C1133" s="1">
        <v>0.3291898148148148</v>
      </c>
      <c r="D1133">
        <v>1131</v>
      </c>
    </row>
    <row r="1134" spans="1:4" x14ac:dyDescent="0.3">
      <c r="A1134" s="4">
        <v>0.81032082175925924</v>
      </c>
      <c r="B1134">
        <v>520231</v>
      </c>
      <c r="C1134" s="1">
        <v>0.32920138888888889</v>
      </c>
      <c r="D1134">
        <v>1132</v>
      </c>
    </row>
    <row r="1135" spans="1:4" x14ac:dyDescent="0.3">
      <c r="A1135" s="4">
        <v>0.81033265046296288</v>
      </c>
      <c r="B1135">
        <v>520231</v>
      </c>
      <c r="C1135" s="1">
        <v>0.32921296296296299</v>
      </c>
      <c r="D1135">
        <v>1133</v>
      </c>
    </row>
    <row r="1136" spans="1:4" x14ac:dyDescent="0.3">
      <c r="A1136" s="4">
        <v>0.81034388888888886</v>
      </c>
      <c r="B1136">
        <v>520231</v>
      </c>
      <c r="C1136" s="1">
        <v>0.32922453703703702</v>
      </c>
      <c r="D1136">
        <v>1134</v>
      </c>
    </row>
    <row r="1137" spans="1:4" x14ac:dyDescent="0.3">
      <c r="A1137" s="4">
        <v>0.81035571759259251</v>
      </c>
      <c r="B1137">
        <v>520231</v>
      </c>
      <c r="C1137" s="1">
        <v>0.32923611111111112</v>
      </c>
      <c r="D1137">
        <v>1135</v>
      </c>
    </row>
    <row r="1138" spans="1:4" x14ac:dyDescent="0.3">
      <c r="A1138" s="4">
        <v>0.81036754629629626</v>
      </c>
      <c r="B1138">
        <v>520231</v>
      </c>
      <c r="C1138" s="1">
        <v>0.32924768518518521</v>
      </c>
      <c r="D1138">
        <v>1136</v>
      </c>
    </row>
    <row r="1139" spans="1:4" x14ac:dyDescent="0.3">
      <c r="A1139" s="4">
        <v>0.81037878472222225</v>
      </c>
      <c r="B1139">
        <v>520231</v>
      </c>
      <c r="C1139" s="1">
        <v>0.32925925925925925</v>
      </c>
      <c r="D1139">
        <v>1137</v>
      </c>
    </row>
    <row r="1140" spans="1:4" x14ac:dyDescent="0.3">
      <c r="A1140" s="4">
        <v>0.81039061342592589</v>
      </c>
      <c r="B1140">
        <v>520231</v>
      </c>
      <c r="C1140" s="1">
        <v>0.32927083333333335</v>
      </c>
      <c r="D1140">
        <v>1138</v>
      </c>
    </row>
    <row r="1141" spans="1:4" x14ac:dyDescent="0.3">
      <c r="A1141" s="4">
        <v>0.81040185185185187</v>
      </c>
      <c r="B1141">
        <v>520231</v>
      </c>
      <c r="C1141" s="1">
        <v>0.32928240740740738</v>
      </c>
      <c r="D1141">
        <v>1139</v>
      </c>
    </row>
    <row r="1142" spans="1:4" x14ac:dyDescent="0.3">
      <c r="A1142" s="4">
        <v>0.81041368055555552</v>
      </c>
      <c r="B1142">
        <v>521952</v>
      </c>
      <c r="C1142" s="1">
        <v>0.32929398148148148</v>
      </c>
      <c r="D1142">
        <v>1140</v>
      </c>
    </row>
    <row r="1143" spans="1:4" x14ac:dyDescent="0.3">
      <c r="A1143" s="4">
        <v>0.81042493055555564</v>
      </c>
      <c r="B1143">
        <v>521952</v>
      </c>
      <c r="C1143" s="1">
        <v>0.32930555555555557</v>
      </c>
      <c r="D1143">
        <v>1141</v>
      </c>
    </row>
    <row r="1144" spans="1:4" x14ac:dyDescent="0.3">
      <c r="A1144" s="4">
        <v>0.81043675925925929</v>
      </c>
      <c r="B1144">
        <v>521952</v>
      </c>
      <c r="C1144" s="1">
        <v>0.32931712962962961</v>
      </c>
      <c r="D1144">
        <v>1142</v>
      </c>
    </row>
    <row r="1145" spans="1:4" x14ac:dyDescent="0.3">
      <c r="A1145" s="4">
        <v>0.81044799768518516</v>
      </c>
      <c r="B1145">
        <v>521952</v>
      </c>
      <c r="C1145" s="1">
        <v>0.32932870370370371</v>
      </c>
      <c r="D1145">
        <v>1143</v>
      </c>
    </row>
    <row r="1146" spans="1:4" x14ac:dyDescent="0.3">
      <c r="A1146" s="4">
        <v>0.81045983796296295</v>
      </c>
      <c r="B1146">
        <v>521952</v>
      </c>
      <c r="C1146" s="1">
        <v>0.3293402777777778</v>
      </c>
      <c r="D1146">
        <v>1144</v>
      </c>
    </row>
    <row r="1147" spans="1:4" x14ac:dyDescent="0.3">
      <c r="A1147" s="4">
        <v>0.81047166666666659</v>
      </c>
      <c r="B1147">
        <v>521952</v>
      </c>
      <c r="C1147" s="1">
        <v>0.32935185185185184</v>
      </c>
      <c r="D1147">
        <v>1145</v>
      </c>
    </row>
    <row r="1148" spans="1:4" x14ac:dyDescent="0.3">
      <c r="A1148" s="4">
        <v>0.81048290509259258</v>
      </c>
      <c r="B1148">
        <v>521952</v>
      </c>
      <c r="C1148" s="1">
        <v>0.32936342592592593</v>
      </c>
      <c r="D1148">
        <v>1146</v>
      </c>
    </row>
    <row r="1149" spans="1:4" x14ac:dyDescent="0.3">
      <c r="A1149" s="4">
        <v>0.81049473379629622</v>
      </c>
      <c r="B1149">
        <v>521952</v>
      </c>
      <c r="C1149" s="1">
        <v>0.32937499999999997</v>
      </c>
      <c r="D1149">
        <v>1147</v>
      </c>
    </row>
    <row r="1150" spans="1:4" x14ac:dyDescent="0.3">
      <c r="A1150" s="4">
        <v>0.81050598379629635</v>
      </c>
      <c r="B1150">
        <v>521952</v>
      </c>
      <c r="C1150" s="1">
        <v>0.32938657407407407</v>
      </c>
      <c r="D1150">
        <v>1148</v>
      </c>
    </row>
    <row r="1151" spans="1:4" x14ac:dyDescent="0.3">
      <c r="A1151" s="4">
        <v>0.81051782407407413</v>
      </c>
      <c r="B1151">
        <v>521952</v>
      </c>
      <c r="C1151" s="1">
        <v>0.32939814814814816</v>
      </c>
      <c r="D1151">
        <v>1149</v>
      </c>
    </row>
    <row r="1152" spans="1:4" x14ac:dyDescent="0.3">
      <c r="A1152" s="4">
        <v>0.8105290624999999</v>
      </c>
      <c r="B1152">
        <v>521952</v>
      </c>
      <c r="C1152" s="1">
        <v>0.3294097222222222</v>
      </c>
      <c r="D1152">
        <v>1150</v>
      </c>
    </row>
    <row r="1153" spans="1:4" x14ac:dyDescent="0.3">
      <c r="A1153" s="4">
        <v>0.81054089120370365</v>
      </c>
      <c r="B1153">
        <v>521952</v>
      </c>
      <c r="C1153" s="1">
        <v>0.3294212962962963</v>
      </c>
      <c r="D1153">
        <v>1151</v>
      </c>
    </row>
    <row r="1154" spans="1:4" x14ac:dyDescent="0.3">
      <c r="A1154" s="4">
        <v>0.81055271990740752</v>
      </c>
      <c r="B1154">
        <v>521952</v>
      </c>
      <c r="C1154" s="1">
        <v>0.32943287037037039</v>
      </c>
      <c r="D1154">
        <v>1152</v>
      </c>
    </row>
    <row r="1155" spans="1:4" x14ac:dyDescent="0.3">
      <c r="A1155" s="4">
        <v>0.81056395833333328</v>
      </c>
      <c r="B1155">
        <v>521952</v>
      </c>
      <c r="C1155" s="1">
        <v>0.32944444444444443</v>
      </c>
      <c r="D1155">
        <v>1153</v>
      </c>
    </row>
    <row r="1156" spans="1:4" x14ac:dyDescent="0.3">
      <c r="A1156" s="4">
        <v>0.81057578703703714</v>
      </c>
      <c r="B1156">
        <v>521952</v>
      </c>
      <c r="C1156" s="1">
        <v>0.32945601851851852</v>
      </c>
      <c r="D1156">
        <v>1154</v>
      </c>
    </row>
    <row r="1157" spans="1:4" x14ac:dyDescent="0.3">
      <c r="A1157" s="4">
        <v>0.81058702546296291</v>
      </c>
      <c r="B1157">
        <v>521952</v>
      </c>
      <c r="C1157" s="1">
        <v>0.32946759259259262</v>
      </c>
      <c r="D1157">
        <v>1155</v>
      </c>
    </row>
    <row r="1158" spans="1:4" x14ac:dyDescent="0.3">
      <c r="A1158" s="4">
        <v>0.81059885416666655</v>
      </c>
      <c r="B1158">
        <v>521952</v>
      </c>
      <c r="C1158" s="1">
        <v>0.32947916666666666</v>
      </c>
      <c r="D1158">
        <v>1156</v>
      </c>
    </row>
    <row r="1159" spans="1:4" x14ac:dyDescent="0.3">
      <c r="A1159" s="4">
        <v>0.81061009259259253</v>
      </c>
      <c r="B1159">
        <v>521952</v>
      </c>
      <c r="C1159" s="1">
        <v>0.32949074074074075</v>
      </c>
      <c r="D1159">
        <v>1157</v>
      </c>
    </row>
    <row r="1160" spans="1:4" x14ac:dyDescent="0.3">
      <c r="A1160" s="4">
        <v>0.81062192129629629</v>
      </c>
      <c r="B1160">
        <v>521952</v>
      </c>
      <c r="C1160" s="1">
        <v>0.32950231481481479</v>
      </c>
      <c r="D1160">
        <v>1158</v>
      </c>
    </row>
    <row r="1161" spans="1:4" x14ac:dyDescent="0.3">
      <c r="A1161" s="4">
        <v>0.81063374999999993</v>
      </c>
      <c r="B1161">
        <v>521952</v>
      </c>
      <c r="C1161" s="1">
        <v>0.32951388888888888</v>
      </c>
      <c r="D1161">
        <v>1159</v>
      </c>
    </row>
    <row r="1162" spans="1:4" x14ac:dyDescent="0.3">
      <c r="A1162" s="4">
        <v>0.81064498842592592</v>
      </c>
      <c r="B1162">
        <v>521952</v>
      </c>
      <c r="C1162" s="1">
        <v>0.32952546296296298</v>
      </c>
      <c r="D1162">
        <v>1160</v>
      </c>
    </row>
    <row r="1163" spans="1:4" x14ac:dyDescent="0.3">
      <c r="A1163" s="4">
        <v>0.81065680555555564</v>
      </c>
      <c r="B1163">
        <v>521952</v>
      </c>
      <c r="C1163" s="1">
        <v>0.32953703703703702</v>
      </c>
      <c r="D1163">
        <v>1161</v>
      </c>
    </row>
    <row r="1164" spans="1:4" x14ac:dyDescent="0.3">
      <c r="A1164" s="4">
        <v>0.8106680439814814</v>
      </c>
      <c r="B1164">
        <v>521952</v>
      </c>
      <c r="C1164" s="1">
        <v>0.32954861111111111</v>
      </c>
      <c r="D1164">
        <v>1162</v>
      </c>
    </row>
    <row r="1165" spans="1:4" x14ac:dyDescent="0.3">
      <c r="A1165" s="4">
        <v>0.81067987268518515</v>
      </c>
      <c r="B1165">
        <v>521952</v>
      </c>
      <c r="C1165" s="1">
        <v>0.32956018518518521</v>
      </c>
      <c r="D1165">
        <v>1163</v>
      </c>
    </row>
    <row r="1166" spans="1:4" x14ac:dyDescent="0.3">
      <c r="A1166" s="4">
        <v>0.81069111111111114</v>
      </c>
      <c r="B1166">
        <v>521952</v>
      </c>
      <c r="C1166" s="1">
        <v>0.32957175925925924</v>
      </c>
      <c r="D1166">
        <v>1164</v>
      </c>
    </row>
    <row r="1167" spans="1:4" x14ac:dyDescent="0.3">
      <c r="A1167" s="4">
        <v>0.81070293981481478</v>
      </c>
      <c r="B1167">
        <v>521952</v>
      </c>
      <c r="C1167" s="1">
        <v>0.32958333333333334</v>
      </c>
      <c r="D1167">
        <v>1165</v>
      </c>
    </row>
    <row r="1168" spans="1:4" x14ac:dyDescent="0.3">
      <c r="A1168" s="4">
        <v>0.8107147569444445</v>
      </c>
      <c r="B1168">
        <v>521952</v>
      </c>
      <c r="C1168" s="1">
        <v>0.32959490740740743</v>
      </c>
      <c r="D1168">
        <v>1166</v>
      </c>
    </row>
    <row r="1169" spans="1:4" x14ac:dyDescent="0.3">
      <c r="A1169" s="4">
        <v>0.81072600694444441</v>
      </c>
      <c r="B1169">
        <v>521952</v>
      </c>
      <c r="C1169" s="1">
        <v>0.32960648148148147</v>
      </c>
      <c r="D1169">
        <v>1167</v>
      </c>
    </row>
    <row r="1170" spans="1:4" x14ac:dyDescent="0.3">
      <c r="A1170" s="4">
        <v>0.81073783564814805</v>
      </c>
      <c r="B1170">
        <v>521952</v>
      </c>
      <c r="C1170" s="1">
        <v>0.32961805555555557</v>
      </c>
      <c r="D1170">
        <v>1168</v>
      </c>
    </row>
    <row r="1171" spans="1:4" x14ac:dyDescent="0.3">
      <c r="A1171" s="4">
        <v>0.81074907407407404</v>
      </c>
      <c r="B1171">
        <v>521952</v>
      </c>
      <c r="C1171" s="1">
        <v>0.32962962962962961</v>
      </c>
      <c r="D1171">
        <v>1169</v>
      </c>
    </row>
    <row r="1172" spans="1:4" x14ac:dyDescent="0.3">
      <c r="A1172" s="4">
        <v>0.81076091435185182</v>
      </c>
      <c r="B1172">
        <v>619416</v>
      </c>
      <c r="C1172" s="1">
        <v>0.3296412037037037</v>
      </c>
      <c r="D1172">
        <v>1170</v>
      </c>
    </row>
    <row r="1173" spans="1:4" x14ac:dyDescent="0.3">
      <c r="A1173" s="4">
        <v>0.81077216435185184</v>
      </c>
      <c r="B1173">
        <v>619416</v>
      </c>
      <c r="C1173" s="1">
        <v>0.32965277777777779</v>
      </c>
      <c r="D1173">
        <v>1171</v>
      </c>
    </row>
    <row r="1174" spans="1:4" x14ac:dyDescent="0.3">
      <c r="A1174" s="4">
        <v>0.81078399305555549</v>
      </c>
      <c r="B1174">
        <v>619416</v>
      </c>
      <c r="C1174" s="1">
        <v>0.32966435185185183</v>
      </c>
      <c r="D1174">
        <v>1172</v>
      </c>
    </row>
    <row r="1175" spans="1:4" x14ac:dyDescent="0.3">
      <c r="A1175" s="4">
        <v>0.81079523148148147</v>
      </c>
      <c r="B1175">
        <v>619416</v>
      </c>
      <c r="C1175" s="1">
        <v>0.32967592592592593</v>
      </c>
      <c r="D1175">
        <v>1173</v>
      </c>
    </row>
    <row r="1176" spans="1:4" x14ac:dyDescent="0.3">
      <c r="A1176" s="4">
        <v>0.81080704861111119</v>
      </c>
      <c r="B1176">
        <v>619416</v>
      </c>
      <c r="C1176" s="1">
        <v>0.32968750000000002</v>
      </c>
      <c r="D1176">
        <v>1174</v>
      </c>
    </row>
    <row r="1177" spans="1:4" x14ac:dyDescent="0.3">
      <c r="A1177" s="4">
        <v>0.81081887731481483</v>
      </c>
      <c r="B1177">
        <v>619416</v>
      </c>
      <c r="C1177" s="1">
        <v>0.32969907407407406</v>
      </c>
      <c r="D1177">
        <v>1175</v>
      </c>
    </row>
    <row r="1178" spans="1:4" x14ac:dyDescent="0.3">
      <c r="A1178" s="4">
        <v>0.81083011574074071</v>
      </c>
      <c r="B1178">
        <v>619416</v>
      </c>
      <c r="C1178" s="1">
        <v>0.32971064814814816</v>
      </c>
      <c r="D1178">
        <v>1176</v>
      </c>
    </row>
    <row r="1179" spans="1:4" x14ac:dyDescent="0.3">
      <c r="A1179" s="4">
        <v>0.81084196759259264</v>
      </c>
      <c r="B1179">
        <v>619416</v>
      </c>
      <c r="C1179" s="1">
        <v>0.32972222222222225</v>
      </c>
      <c r="D1179">
        <v>1177</v>
      </c>
    </row>
    <row r="1180" spans="1:4" x14ac:dyDescent="0.3">
      <c r="A1180" s="4">
        <v>0.81085326388888879</v>
      </c>
      <c r="B1180">
        <v>619416</v>
      </c>
      <c r="C1180" s="1">
        <v>0.32973379629629629</v>
      </c>
      <c r="D1180">
        <v>1178</v>
      </c>
    </row>
    <row r="1181" spans="1:4" x14ac:dyDescent="0.3">
      <c r="A1181" s="4">
        <v>0.81086510416666657</v>
      </c>
      <c r="B1181">
        <v>619416</v>
      </c>
      <c r="C1181" s="1">
        <v>0.32974537037037038</v>
      </c>
      <c r="D1181">
        <v>1179</v>
      </c>
    </row>
    <row r="1182" spans="1:4" x14ac:dyDescent="0.3">
      <c r="A1182" s="4">
        <v>0.81087636574074062</v>
      </c>
      <c r="B1182">
        <v>619416</v>
      </c>
      <c r="C1182" s="1">
        <v>0.32975694444444442</v>
      </c>
      <c r="D1182">
        <v>1180</v>
      </c>
    </row>
    <row r="1183" spans="1:4" x14ac:dyDescent="0.3">
      <c r="A1183" s="4">
        <v>0.81088819444444449</v>
      </c>
      <c r="B1183">
        <v>619416</v>
      </c>
      <c r="C1183" s="1">
        <v>0.32976851851851852</v>
      </c>
      <c r="D1183">
        <v>1181</v>
      </c>
    </row>
    <row r="1184" spans="1:4" x14ac:dyDescent="0.3">
      <c r="A1184" s="4">
        <v>0.81089943287037036</v>
      </c>
      <c r="B1184">
        <v>619416</v>
      </c>
      <c r="C1184" s="1">
        <v>0.32978009259259261</v>
      </c>
      <c r="D1184">
        <v>1182</v>
      </c>
    </row>
    <row r="1185" spans="1:4" x14ac:dyDescent="0.3">
      <c r="A1185" s="4">
        <v>0.81091128472222218</v>
      </c>
      <c r="B1185">
        <v>619416</v>
      </c>
      <c r="C1185" s="1">
        <v>0.32979166666666665</v>
      </c>
      <c r="D1185">
        <v>1183</v>
      </c>
    </row>
    <row r="1186" spans="1:4" x14ac:dyDescent="0.3">
      <c r="A1186" s="4">
        <v>0.8109225347222222</v>
      </c>
      <c r="B1186">
        <v>619416</v>
      </c>
      <c r="C1186" s="1">
        <v>0.32980324074074074</v>
      </c>
      <c r="D1186">
        <v>1184</v>
      </c>
    </row>
    <row r="1187" spans="1:4" x14ac:dyDescent="0.3">
      <c r="A1187" s="4">
        <v>0.81093436342592595</v>
      </c>
      <c r="B1187">
        <v>619416</v>
      </c>
      <c r="C1187" s="1">
        <v>0.32981481481481484</v>
      </c>
      <c r="D1187">
        <v>1185</v>
      </c>
    </row>
    <row r="1188" spans="1:4" x14ac:dyDescent="0.3">
      <c r="A1188" s="4">
        <v>0.81094620370370363</v>
      </c>
      <c r="B1188">
        <v>619416</v>
      </c>
      <c r="C1188" s="1">
        <v>0.32982638888888888</v>
      </c>
      <c r="D1188">
        <v>1186</v>
      </c>
    </row>
    <row r="1189" spans="1:4" x14ac:dyDescent="0.3">
      <c r="A1189" s="4">
        <v>0.81095745370370376</v>
      </c>
      <c r="B1189">
        <v>619416</v>
      </c>
      <c r="C1189" s="1">
        <v>0.32983796296296297</v>
      </c>
      <c r="D1189">
        <v>1187</v>
      </c>
    </row>
    <row r="1190" spans="1:4" x14ac:dyDescent="0.3">
      <c r="A1190" s="4">
        <v>0.8109692824074074</v>
      </c>
      <c r="B1190">
        <v>619416</v>
      </c>
      <c r="C1190" s="1">
        <v>0.32984953703703701</v>
      </c>
      <c r="D1190">
        <v>1188</v>
      </c>
    </row>
    <row r="1191" spans="1:4" x14ac:dyDescent="0.3">
      <c r="A1191" s="4">
        <v>0.81098052083333338</v>
      </c>
      <c r="B1191">
        <v>619416</v>
      </c>
      <c r="C1191" s="1">
        <v>0.3298611111111111</v>
      </c>
      <c r="D1191">
        <v>1189</v>
      </c>
    </row>
    <row r="1192" spans="1:4" x14ac:dyDescent="0.3">
      <c r="A1192" s="4">
        <v>0.81099234953703703</v>
      </c>
      <c r="B1192">
        <v>619416</v>
      </c>
      <c r="C1192" s="1">
        <v>0.3298726851851852</v>
      </c>
      <c r="D1192">
        <v>1190</v>
      </c>
    </row>
    <row r="1193" spans="1:4" x14ac:dyDescent="0.3">
      <c r="A1193" s="4">
        <v>0.81100358796296301</v>
      </c>
      <c r="B1193">
        <v>619416</v>
      </c>
      <c r="C1193" s="1">
        <v>0.32988425925925924</v>
      </c>
      <c r="D1193">
        <v>1191</v>
      </c>
    </row>
    <row r="1194" spans="1:4" x14ac:dyDescent="0.3">
      <c r="A1194" s="4">
        <v>0.81101542824074069</v>
      </c>
      <c r="B1194">
        <v>619416</v>
      </c>
      <c r="C1194" s="1">
        <v>0.32989583333333333</v>
      </c>
      <c r="D1194">
        <v>1192</v>
      </c>
    </row>
    <row r="1195" spans="1:4" x14ac:dyDescent="0.3">
      <c r="A1195" s="4">
        <v>0.81102725694444455</v>
      </c>
      <c r="B1195">
        <v>619416</v>
      </c>
      <c r="C1195" s="1">
        <v>0.32990740740740743</v>
      </c>
      <c r="D1195">
        <v>1193</v>
      </c>
    </row>
    <row r="1196" spans="1:4" x14ac:dyDescent="0.3">
      <c r="A1196" s="4">
        <v>0.81103850694444446</v>
      </c>
      <c r="B1196">
        <v>619416</v>
      </c>
      <c r="C1196" s="1">
        <v>0.32991898148148147</v>
      </c>
      <c r="D1196">
        <v>1194</v>
      </c>
    </row>
    <row r="1197" spans="1:4" x14ac:dyDescent="0.3">
      <c r="A1197" s="4">
        <v>0.81105037037037031</v>
      </c>
      <c r="B1197">
        <v>619416</v>
      </c>
      <c r="C1197" s="1">
        <v>0.32993055555555556</v>
      </c>
      <c r="D1197">
        <v>1195</v>
      </c>
    </row>
    <row r="1198" spans="1:4" x14ac:dyDescent="0.3">
      <c r="A1198" s="4">
        <v>0.81106159722222215</v>
      </c>
      <c r="B1198">
        <v>619416</v>
      </c>
      <c r="C1198" s="1">
        <v>0.32994212962962965</v>
      </c>
      <c r="D1198">
        <v>1196</v>
      </c>
    </row>
    <row r="1199" spans="1:4" x14ac:dyDescent="0.3">
      <c r="A1199" s="4">
        <v>0.81107342592592602</v>
      </c>
      <c r="B1199">
        <v>619416</v>
      </c>
      <c r="C1199" s="1">
        <v>0.32995370370370369</v>
      </c>
      <c r="D1199">
        <v>1197</v>
      </c>
    </row>
    <row r="1200" spans="1:4" x14ac:dyDescent="0.3">
      <c r="A1200" s="4">
        <v>0.81108466435185178</v>
      </c>
      <c r="B1200">
        <v>619416</v>
      </c>
      <c r="C1200" s="1">
        <v>0.32996527777777779</v>
      </c>
      <c r="D1200">
        <v>1198</v>
      </c>
    </row>
    <row r="1201" spans="1:4" x14ac:dyDescent="0.3">
      <c r="A1201" s="4">
        <v>0.81109649305555553</v>
      </c>
      <c r="B1201">
        <v>619416</v>
      </c>
      <c r="C1201" s="1">
        <v>0.32997685185185183</v>
      </c>
      <c r="D1201">
        <v>1199</v>
      </c>
    </row>
    <row r="1202" spans="1:4" x14ac:dyDescent="0.3">
      <c r="A1202" s="4">
        <v>0.81110773148148152</v>
      </c>
      <c r="B1202">
        <v>268376</v>
      </c>
      <c r="C1202" s="1">
        <v>0.32998842592592592</v>
      </c>
      <c r="D1202">
        <v>1200</v>
      </c>
    </row>
    <row r="1203" spans="1:4" x14ac:dyDescent="0.3">
      <c r="A1203" s="4">
        <v>0.81111956018518516</v>
      </c>
      <c r="B1203">
        <v>268376</v>
      </c>
      <c r="C1203" s="1">
        <v>0.33</v>
      </c>
      <c r="D1203">
        <v>1201</v>
      </c>
    </row>
    <row r="1204" spans="1:4" x14ac:dyDescent="0.3">
      <c r="A1204" s="4">
        <v>0.8111313888888888</v>
      </c>
      <c r="B1204">
        <v>268376</v>
      </c>
      <c r="C1204" s="1">
        <v>0.33001157407407405</v>
      </c>
      <c r="D1204">
        <v>1202</v>
      </c>
    </row>
    <row r="1205" spans="1:4" x14ac:dyDescent="0.3">
      <c r="A1205" s="4">
        <v>0.81114262731481479</v>
      </c>
      <c r="B1205">
        <v>268376</v>
      </c>
      <c r="C1205" s="1">
        <v>0.33002314814814815</v>
      </c>
      <c r="D1205">
        <v>1203</v>
      </c>
    </row>
    <row r="1206" spans="1:4" x14ac:dyDescent="0.3">
      <c r="A1206" s="4">
        <v>0.81115445601851843</v>
      </c>
      <c r="B1206">
        <v>268376</v>
      </c>
      <c r="C1206" s="1">
        <v>0.33003472222222224</v>
      </c>
      <c r="D1206">
        <v>1204</v>
      </c>
    </row>
    <row r="1207" spans="1:4" x14ac:dyDescent="0.3">
      <c r="A1207" s="4">
        <v>0.81116570601851856</v>
      </c>
      <c r="B1207">
        <v>268376</v>
      </c>
      <c r="C1207" s="1">
        <v>0.33004629629629628</v>
      </c>
      <c r="D1207">
        <v>1205</v>
      </c>
    </row>
    <row r="1208" spans="1:4" x14ac:dyDescent="0.3">
      <c r="A1208" s="4">
        <v>0.8111775347222222</v>
      </c>
      <c r="B1208">
        <v>268376</v>
      </c>
      <c r="C1208" s="1">
        <v>0.33005787037037038</v>
      </c>
      <c r="D1208">
        <v>1206</v>
      </c>
    </row>
    <row r="1209" spans="1:4" x14ac:dyDescent="0.3">
      <c r="A1209" s="4">
        <v>0.81118877314814819</v>
      </c>
      <c r="B1209">
        <v>268376</v>
      </c>
      <c r="C1209" s="1">
        <v>0.33006944444444447</v>
      </c>
      <c r="D1209">
        <v>1207</v>
      </c>
    </row>
    <row r="1210" spans="1:4" x14ac:dyDescent="0.3">
      <c r="A1210" s="4">
        <v>0.81120060185185194</v>
      </c>
      <c r="B1210">
        <v>268376</v>
      </c>
      <c r="C1210" s="1">
        <v>0.33008101851851851</v>
      </c>
      <c r="D1210">
        <v>1208</v>
      </c>
    </row>
    <row r="1211" spans="1:4" x14ac:dyDescent="0.3">
      <c r="A1211" s="4">
        <v>0.81121243055555559</v>
      </c>
      <c r="B1211">
        <v>268376</v>
      </c>
      <c r="C1211" s="1">
        <v>0.3300925925925926</v>
      </c>
      <c r="D1211">
        <v>1209</v>
      </c>
    </row>
    <row r="1212" spans="1:4" x14ac:dyDescent="0.3">
      <c r="A1212" s="4">
        <v>0.81122366898148157</v>
      </c>
      <c r="B1212">
        <v>268376</v>
      </c>
      <c r="C1212" s="1">
        <v>0.33010416666666664</v>
      </c>
      <c r="D1212">
        <v>1210</v>
      </c>
    </row>
    <row r="1213" spans="1:4" x14ac:dyDescent="0.3">
      <c r="A1213" s="4">
        <v>0.81123549768518521</v>
      </c>
      <c r="B1213">
        <v>268376</v>
      </c>
      <c r="C1213" s="1">
        <v>0.33011574074074074</v>
      </c>
      <c r="D1213">
        <v>1211</v>
      </c>
    </row>
    <row r="1214" spans="1:4" x14ac:dyDescent="0.3">
      <c r="A1214" s="4">
        <v>0.81124673611111109</v>
      </c>
      <c r="B1214">
        <v>268376</v>
      </c>
      <c r="C1214" s="1">
        <v>0.33012731481481483</v>
      </c>
      <c r="D1214">
        <v>1212</v>
      </c>
    </row>
    <row r="1215" spans="1:4" x14ac:dyDescent="0.3">
      <c r="A1215" s="4">
        <v>0.81125856481481484</v>
      </c>
      <c r="B1215">
        <v>268376</v>
      </c>
      <c r="C1215" s="1">
        <v>0.33013888888888887</v>
      </c>
      <c r="D1215">
        <v>1213</v>
      </c>
    </row>
    <row r="1216" spans="1:4" x14ac:dyDescent="0.3">
      <c r="A1216" s="4">
        <v>0.81126980324074072</v>
      </c>
      <c r="B1216">
        <v>268376</v>
      </c>
      <c r="C1216" s="1">
        <v>0.33015046296296297</v>
      </c>
      <c r="D1216">
        <v>1214</v>
      </c>
    </row>
    <row r="1217" spans="1:4" x14ac:dyDescent="0.3">
      <c r="A1217" s="4">
        <v>0.81128163194444436</v>
      </c>
      <c r="B1217">
        <v>268376</v>
      </c>
      <c r="C1217" s="1">
        <v>0.33016203703703706</v>
      </c>
      <c r="D1217">
        <v>1215</v>
      </c>
    </row>
    <row r="1218" spans="1:4" x14ac:dyDescent="0.3">
      <c r="A1218" s="4">
        <v>0.81129346064814822</v>
      </c>
      <c r="B1218">
        <v>268376</v>
      </c>
      <c r="C1218" s="1">
        <v>0.3301736111111111</v>
      </c>
      <c r="D1218">
        <v>1216</v>
      </c>
    </row>
    <row r="1219" spans="1:4" x14ac:dyDescent="0.3">
      <c r="A1219" s="4">
        <v>0.81130469907407399</v>
      </c>
      <c r="B1219">
        <v>268376</v>
      </c>
      <c r="C1219" s="1">
        <v>0.33018518518518519</v>
      </c>
      <c r="D1219">
        <v>1217</v>
      </c>
    </row>
    <row r="1220" spans="1:4" x14ac:dyDescent="0.3">
      <c r="A1220" s="4">
        <v>0.81131652777777785</v>
      </c>
      <c r="B1220">
        <v>268376</v>
      </c>
      <c r="C1220" s="1">
        <v>0.33019675925925923</v>
      </c>
      <c r="D1220">
        <v>1218</v>
      </c>
    </row>
    <row r="1221" spans="1:4" x14ac:dyDescent="0.3">
      <c r="A1221" s="4">
        <v>0.8113277893518519</v>
      </c>
      <c r="B1221">
        <v>268376</v>
      </c>
      <c r="C1221" s="1">
        <v>0.33020833333333333</v>
      </c>
      <c r="D1221">
        <v>1219</v>
      </c>
    </row>
    <row r="1222" spans="1:4" x14ac:dyDescent="0.3">
      <c r="A1222" s="4">
        <v>0.81133962962962969</v>
      </c>
      <c r="B1222">
        <v>268376</v>
      </c>
      <c r="C1222" s="1">
        <v>0.33021990740740742</v>
      </c>
      <c r="D1222">
        <v>1220</v>
      </c>
    </row>
    <row r="1223" spans="1:4" x14ac:dyDescent="0.3">
      <c r="A1223" s="4">
        <v>0.81135086805555556</v>
      </c>
      <c r="B1223">
        <v>268376</v>
      </c>
      <c r="C1223" s="1">
        <v>0.33023148148148146</v>
      </c>
      <c r="D1223">
        <v>1221</v>
      </c>
    </row>
    <row r="1224" spans="1:4" x14ac:dyDescent="0.3">
      <c r="A1224" s="4">
        <v>0.81136269675925921</v>
      </c>
      <c r="B1224">
        <v>268376</v>
      </c>
      <c r="C1224" s="1">
        <v>0.33024305555555555</v>
      </c>
      <c r="D1224">
        <v>1222</v>
      </c>
    </row>
    <row r="1225" spans="1:4" x14ac:dyDescent="0.3">
      <c r="A1225" s="4">
        <v>0.81137393518518519</v>
      </c>
      <c r="B1225">
        <v>268376</v>
      </c>
      <c r="C1225" s="1">
        <v>0.33025462962962965</v>
      </c>
      <c r="D1225">
        <v>1223</v>
      </c>
    </row>
    <row r="1226" spans="1:4" x14ac:dyDescent="0.3">
      <c r="A1226" s="4">
        <v>0.81138576388888883</v>
      </c>
      <c r="B1226">
        <v>268376</v>
      </c>
      <c r="C1226" s="1">
        <v>0.33026620370370369</v>
      </c>
      <c r="D1226">
        <v>1224</v>
      </c>
    </row>
    <row r="1227" spans="1:4" x14ac:dyDescent="0.3">
      <c r="A1227" s="4">
        <v>0.81139759259259248</v>
      </c>
      <c r="B1227">
        <v>268376</v>
      </c>
      <c r="C1227" s="1">
        <v>0.33027777777777778</v>
      </c>
      <c r="D1227">
        <v>1225</v>
      </c>
    </row>
    <row r="1228" spans="1:4" x14ac:dyDescent="0.3">
      <c r="A1228" s="4">
        <v>0.81140884259259261</v>
      </c>
      <c r="B1228">
        <v>268376</v>
      </c>
      <c r="C1228" s="1">
        <v>0.33028935185185188</v>
      </c>
      <c r="D1228">
        <v>1226</v>
      </c>
    </row>
    <row r="1229" spans="1:4" x14ac:dyDescent="0.3">
      <c r="A1229" s="4">
        <v>0.81142068287037039</v>
      </c>
      <c r="B1229">
        <v>268376</v>
      </c>
      <c r="C1229" s="1">
        <v>0.33030092592592591</v>
      </c>
      <c r="D1229">
        <v>1227</v>
      </c>
    </row>
    <row r="1230" spans="1:4" x14ac:dyDescent="0.3">
      <c r="A1230" s="4">
        <v>0.81143192129629627</v>
      </c>
      <c r="B1230">
        <v>268376</v>
      </c>
      <c r="C1230" s="1">
        <v>0.33031250000000001</v>
      </c>
      <c r="D1230">
        <v>1228</v>
      </c>
    </row>
    <row r="1231" spans="1:4" x14ac:dyDescent="0.3">
      <c r="A1231" s="4">
        <v>0.81144375000000002</v>
      </c>
      <c r="B1231">
        <v>268376</v>
      </c>
      <c r="C1231" s="1">
        <v>0.33032407407407405</v>
      </c>
      <c r="D1231">
        <v>1229</v>
      </c>
    </row>
    <row r="1232" spans="1:4" x14ac:dyDescent="0.3">
      <c r="A1232" s="4">
        <v>0.81145498842592589</v>
      </c>
      <c r="B1232">
        <v>471723</v>
      </c>
      <c r="C1232" s="1">
        <v>0.33033564814814814</v>
      </c>
      <c r="D1232">
        <v>1230</v>
      </c>
    </row>
    <row r="1233" spans="1:4" x14ac:dyDescent="0.3">
      <c r="A1233" s="4">
        <v>0.81146685185185186</v>
      </c>
      <c r="B1233">
        <v>471723</v>
      </c>
      <c r="C1233" s="1">
        <v>0.33034722222222224</v>
      </c>
      <c r="D1233">
        <v>1231</v>
      </c>
    </row>
    <row r="1234" spans="1:4" x14ac:dyDescent="0.3">
      <c r="A1234" s="4">
        <v>0.81147810185185187</v>
      </c>
      <c r="B1234">
        <v>471723</v>
      </c>
      <c r="C1234" s="1">
        <v>0.33035879629629628</v>
      </c>
      <c r="D1234">
        <v>1232</v>
      </c>
    </row>
    <row r="1235" spans="1:4" x14ac:dyDescent="0.3">
      <c r="A1235" s="4">
        <v>0.81148994212962966</v>
      </c>
      <c r="B1235">
        <v>471723</v>
      </c>
      <c r="C1235" s="1">
        <v>0.33037037037037037</v>
      </c>
      <c r="D1235">
        <v>1233</v>
      </c>
    </row>
    <row r="1236" spans="1:4" x14ac:dyDescent="0.3">
      <c r="A1236" s="4">
        <v>0.8115017708333333</v>
      </c>
      <c r="B1236">
        <v>471723</v>
      </c>
      <c r="C1236" s="1">
        <v>0.33038194444444446</v>
      </c>
      <c r="D1236">
        <v>1234</v>
      </c>
    </row>
    <row r="1237" spans="1:4" x14ac:dyDescent="0.3">
      <c r="A1237" s="4">
        <v>0.81151300925925929</v>
      </c>
      <c r="B1237">
        <v>471723</v>
      </c>
      <c r="C1237" s="1">
        <v>0.3303935185185185</v>
      </c>
      <c r="D1237">
        <v>1235</v>
      </c>
    </row>
    <row r="1238" spans="1:4" x14ac:dyDescent="0.3">
      <c r="A1238" s="4">
        <v>0.81152483796296293</v>
      </c>
      <c r="B1238">
        <v>471723</v>
      </c>
      <c r="C1238" s="1">
        <v>0.3304050925925926</v>
      </c>
      <c r="D1238">
        <v>1236</v>
      </c>
    </row>
    <row r="1239" spans="1:4" x14ac:dyDescent="0.3">
      <c r="A1239" s="4">
        <v>0.81153607638888892</v>
      </c>
      <c r="B1239">
        <v>471723</v>
      </c>
      <c r="C1239" s="1">
        <v>0.33041666666666669</v>
      </c>
      <c r="D1239">
        <v>1237</v>
      </c>
    </row>
    <row r="1240" spans="1:4" x14ac:dyDescent="0.3">
      <c r="A1240" s="4">
        <v>0.81154790509259256</v>
      </c>
      <c r="B1240">
        <v>471723</v>
      </c>
      <c r="C1240" s="1">
        <v>0.33042824074074073</v>
      </c>
      <c r="D1240">
        <v>1238</v>
      </c>
    </row>
    <row r="1241" spans="1:4" x14ac:dyDescent="0.3">
      <c r="A1241" s="4">
        <v>0.81155914351851854</v>
      </c>
      <c r="B1241">
        <v>471723</v>
      </c>
      <c r="C1241" s="1">
        <v>0.33043981481481483</v>
      </c>
      <c r="D1241">
        <v>1239</v>
      </c>
    </row>
    <row r="1242" spans="1:4" x14ac:dyDescent="0.3">
      <c r="A1242" s="4">
        <v>0.8115709722222223</v>
      </c>
      <c r="B1242">
        <v>471723</v>
      </c>
      <c r="C1242" s="1">
        <v>0.33045138888888886</v>
      </c>
      <c r="D1242">
        <v>1240</v>
      </c>
    </row>
    <row r="1243" spans="1:4" x14ac:dyDescent="0.3">
      <c r="A1243" s="4">
        <v>0.81158280092592594</v>
      </c>
      <c r="B1243">
        <v>471723</v>
      </c>
      <c r="C1243" s="1">
        <v>0.33046296296296296</v>
      </c>
      <c r="D1243">
        <v>1241</v>
      </c>
    </row>
    <row r="1244" spans="1:4" x14ac:dyDescent="0.3">
      <c r="A1244" s="4">
        <v>0.81159406249999999</v>
      </c>
      <c r="B1244">
        <v>471723</v>
      </c>
      <c r="C1244" s="1">
        <v>0.33047453703703705</v>
      </c>
      <c r="D1244">
        <v>1242</v>
      </c>
    </row>
    <row r="1245" spans="1:4" x14ac:dyDescent="0.3">
      <c r="A1245" s="4">
        <v>0.81160592592592584</v>
      </c>
      <c r="B1245">
        <v>471723</v>
      </c>
      <c r="C1245" s="1">
        <v>0.33048611111111109</v>
      </c>
      <c r="D1245">
        <v>1243</v>
      </c>
    </row>
    <row r="1246" spans="1:4" x14ac:dyDescent="0.3">
      <c r="A1246" s="4">
        <v>0.81161721064814818</v>
      </c>
      <c r="B1246">
        <v>471723</v>
      </c>
      <c r="C1246" s="1">
        <v>0.33049768518518519</v>
      </c>
      <c r="D1246">
        <v>1244</v>
      </c>
    </row>
    <row r="1247" spans="1:4" x14ac:dyDescent="0.3">
      <c r="A1247" s="4">
        <v>0.81162854166666676</v>
      </c>
      <c r="B1247">
        <v>471723</v>
      </c>
      <c r="C1247" s="1">
        <v>0.33050925925925928</v>
      </c>
      <c r="D1247">
        <v>1245</v>
      </c>
    </row>
    <row r="1248" spans="1:4" x14ac:dyDescent="0.3">
      <c r="A1248" s="4">
        <v>0.8116403703703704</v>
      </c>
      <c r="B1248">
        <v>471723</v>
      </c>
      <c r="C1248" s="1">
        <v>0.33052083333333332</v>
      </c>
      <c r="D1248">
        <v>1246</v>
      </c>
    </row>
    <row r="1249" spans="1:4" x14ac:dyDescent="0.3">
      <c r="A1249" s="4">
        <v>0.81165222222222211</v>
      </c>
      <c r="B1249">
        <v>471723</v>
      </c>
      <c r="C1249" s="1">
        <v>0.33053240740740741</v>
      </c>
      <c r="D1249">
        <v>1247</v>
      </c>
    </row>
    <row r="1250" spans="1:4" x14ac:dyDescent="0.3">
      <c r="A1250" s="4">
        <v>0.81166346064814809</v>
      </c>
      <c r="B1250">
        <v>471723</v>
      </c>
      <c r="C1250" s="1">
        <v>0.33054398148148151</v>
      </c>
      <c r="D1250">
        <v>1248</v>
      </c>
    </row>
    <row r="1251" spans="1:4" x14ac:dyDescent="0.3">
      <c r="A1251" s="4">
        <v>0.81167528935185185</v>
      </c>
      <c r="B1251">
        <v>471723</v>
      </c>
      <c r="C1251" s="1">
        <v>0.33055555555555555</v>
      </c>
      <c r="D1251">
        <v>1249</v>
      </c>
    </row>
    <row r="1252" spans="1:4" x14ac:dyDescent="0.3">
      <c r="A1252" s="4">
        <v>0.81168656249999993</v>
      </c>
      <c r="B1252">
        <v>471723</v>
      </c>
      <c r="C1252" s="1">
        <v>0.33056712962962964</v>
      </c>
      <c r="D1252">
        <v>1250</v>
      </c>
    </row>
    <row r="1253" spans="1:4" x14ac:dyDescent="0.3">
      <c r="A1253" s="4">
        <v>0.81169839120370368</v>
      </c>
      <c r="B1253">
        <v>471723</v>
      </c>
      <c r="C1253" s="1">
        <v>0.33057870370370368</v>
      </c>
      <c r="D1253">
        <v>1251</v>
      </c>
    </row>
    <row r="1254" spans="1:4" x14ac:dyDescent="0.3">
      <c r="A1254" s="4">
        <v>0.81170966435185177</v>
      </c>
      <c r="B1254">
        <v>471723</v>
      </c>
      <c r="C1254" s="1">
        <v>0.33059027777777777</v>
      </c>
      <c r="D1254">
        <v>1252</v>
      </c>
    </row>
    <row r="1255" spans="1:4" x14ac:dyDescent="0.3">
      <c r="A1255" s="4">
        <v>0.81172150462962955</v>
      </c>
      <c r="B1255">
        <v>471723</v>
      </c>
      <c r="C1255" s="1">
        <v>0.33060185185185187</v>
      </c>
      <c r="D1255">
        <v>1253</v>
      </c>
    </row>
    <row r="1256" spans="1:4" x14ac:dyDescent="0.3">
      <c r="A1256" s="4">
        <v>0.81173274305555554</v>
      </c>
      <c r="B1256">
        <v>471723</v>
      </c>
      <c r="C1256" s="1">
        <v>0.33061342592592591</v>
      </c>
      <c r="D1256">
        <v>1254</v>
      </c>
    </row>
    <row r="1257" spans="1:4" x14ac:dyDescent="0.3">
      <c r="A1257" s="4">
        <v>0.81174457175925929</v>
      </c>
      <c r="B1257">
        <v>471723</v>
      </c>
      <c r="C1257" s="1">
        <v>0.330625</v>
      </c>
      <c r="D1257">
        <v>1255</v>
      </c>
    </row>
    <row r="1258" spans="1:4" x14ac:dyDescent="0.3">
      <c r="A1258" s="4">
        <v>0.81175638888888879</v>
      </c>
      <c r="B1258">
        <v>471723</v>
      </c>
      <c r="C1258" s="1">
        <v>0.3306365740740741</v>
      </c>
      <c r="D1258">
        <v>1256</v>
      </c>
    </row>
    <row r="1259" spans="1:4" x14ac:dyDescent="0.3">
      <c r="A1259" s="4">
        <v>0.81176762731481478</v>
      </c>
      <c r="B1259">
        <v>471723</v>
      </c>
      <c r="C1259" s="1">
        <v>0.33064814814814814</v>
      </c>
      <c r="D1259">
        <v>1257</v>
      </c>
    </row>
    <row r="1260" spans="1:4" x14ac:dyDescent="0.3">
      <c r="A1260" s="4">
        <v>0.81177945601851842</v>
      </c>
      <c r="B1260">
        <v>471723</v>
      </c>
      <c r="C1260" s="1">
        <v>0.33065972222222223</v>
      </c>
      <c r="D1260">
        <v>1258</v>
      </c>
    </row>
    <row r="1261" spans="1:4" x14ac:dyDescent="0.3">
      <c r="A1261" s="4">
        <v>0.81179069444444441</v>
      </c>
      <c r="B1261">
        <v>471723</v>
      </c>
      <c r="C1261" s="1">
        <v>0.33067129629629627</v>
      </c>
      <c r="D1261">
        <v>1259</v>
      </c>
    </row>
    <row r="1262" spans="1:4" x14ac:dyDescent="0.3">
      <c r="A1262" s="4">
        <v>0.81180252314814816</v>
      </c>
      <c r="B1262">
        <v>435478</v>
      </c>
      <c r="C1262" s="1">
        <v>0.33068287037037036</v>
      </c>
      <c r="D1262">
        <v>1260</v>
      </c>
    </row>
    <row r="1263" spans="1:4" x14ac:dyDescent="0.3">
      <c r="A1263" s="4">
        <v>0.81181376157407414</v>
      </c>
      <c r="B1263">
        <v>435478</v>
      </c>
      <c r="C1263" s="1">
        <v>0.33069444444444446</v>
      </c>
      <c r="D1263">
        <v>1261</v>
      </c>
    </row>
    <row r="1264" spans="1:4" x14ac:dyDescent="0.3">
      <c r="A1264" s="4">
        <v>0.81182559027777779</v>
      </c>
      <c r="B1264">
        <v>435478</v>
      </c>
      <c r="C1264" s="1">
        <v>0.3307060185185185</v>
      </c>
      <c r="D1264">
        <v>1262</v>
      </c>
    </row>
    <row r="1265" spans="1:4" x14ac:dyDescent="0.3">
      <c r="A1265" s="4">
        <v>0.81183743055555557</v>
      </c>
      <c r="B1265">
        <v>435478</v>
      </c>
      <c r="C1265" s="1">
        <v>0.33071759259259259</v>
      </c>
      <c r="D1265">
        <v>1263</v>
      </c>
    </row>
    <row r="1266" spans="1:4" x14ac:dyDescent="0.3">
      <c r="A1266" s="4">
        <v>0.81184865740740741</v>
      </c>
      <c r="B1266">
        <v>435478</v>
      </c>
      <c r="C1266" s="1">
        <v>0.33072916666666669</v>
      </c>
      <c r="D1266">
        <v>1264</v>
      </c>
    </row>
    <row r="1267" spans="1:4" x14ac:dyDescent="0.3">
      <c r="A1267" s="4">
        <v>0.81186048611111106</v>
      </c>
      <c r="B1267">
        <v>435478</v>
      </c>
      <c r="C1267" s="1">
        <v>0.33074074074074072</v>
      </c>
      <c r="D1267">
        <v>1265</v>
      </c>
    </row>
    <row r="1268" spans="1:4" x14ac:dyDescent="0.3">
      <c r="A1268" s="4">
        <v>0.81187172453703704</v>
      </c>
      <c r="B1268">
        <v>435478</v>
      </c>
      <c r="C1268" s="1">
        <v>0.33075231481481482</v>
      </c>
      <c r="D1268">
        <v>1266</v>
      </c>
    </row>
    <row r="1269" spans="1:4" x14ac:dyDescent="0.3">
      <c r="A1269" s="4">
        <v>0.8118835532407408</v>
      </c>
      <c r="B1269">
        <v>435478</v>
      </c>
      <c r="C1269" s="1">
        <v>0.33076388888888891</v>
      </c>
      <c r="D1269">
        <v>1267</v>
      </c>
    </row>
    <row r="1270" spans="1:4" x14ac:dyDescent="0.3">
      <c r="A1270" s="4">
        <v>0.81189479166666678</v>
      </c>
      <c r="B1270">
        <v>435478</v>
      </c>
      <c r="C1270" s="1">
        <v>0.33077546296296295</v>
      </c>
      <c r="D1270">
        <v>1268</v>
      </c>
    </row>
    <row r="1271" spans="1:4" x14ac:dyDescent="0.3">
      <c r="A1271" s="4">
        <v>0.81190662037037042</v>
      </c>
      <c r="B1271">
        <v>435478</v>
      </c>
      <c r="C1271" s="1">
        <v>0.33078703703703705</v>
      </c>
      <c r="D1271">
        <v>1269</v>
      </c>
    </row>
    <row r="1272" spans="1:4" x14ac:dyDescent="0.3">
      <c r="A1272" s="4">
        <v>0.81191844907407407</v>
      </c>
      <c r="B1272">
        <v>435478</v>
      </c>
      <c r="C1272" s="1">
        <v>0.33079861111111108</v>
      </c>
      <c r="D1272">
        <v>1270</v>
      </c>
    </row>
    <row r="1273" spans="1:4" x14ac:dyDescent="0.3">
      <c r="A1273" s="4">
        <v>0.81192968750000005</v>
      </c>
      <c r="B1273">
        <v>435478</v>
      </c>
      <c r="C1273" s="1">
        <v>0.33081018518518518</v>
      </c>
      <c r="D1273">
        <v>1271</v>
      </c>
    </row>
    <row r="1274" spans="1:4" x14ac:dyDescent="0.3">
      <c r="A1274" s="4">
        <v>0.81194150462962966</v>
      </c>
      <c r="B1274">
        <v>435478</v>
      </c>
      <c r="C1274" s="1">
        <v>0.33082175925925927</v>
      </c>
      <c r="D1274">
        <v>1272</v>
      </c>
    </row>
    <row r="1275" spans="1:4" x14ac:dyDescent="0.3">
      <c r="A1275" s="4">
        <v>0.81195276620370371</v>
      </c>
      <c r="B1275">
        <v>435478</v>
      </c>
      <c r="C1275" s="1">
        <v>0.33083333333333331</v>
      </c>
      <c r="D1275">
        <v>1273</v>
      </c>
    </row>
    <row r="1276" spans="1:4" x14ac:dyDescent="0.3">
      <c r="A1276" s="4">
        <v>0.81196459490740736</v>
      </c>
      <c r="B1276">
        <v>435478</v>
      </c>
      <c r="C1276" s="1">
        <v>0.33084490740740741</v>
      </c>
      <c r="D1276">
        <v>1274</v>
      </c>
    </row>
    <row r="1277" spans="1:4" x14ac:dyDescent="0.3">
      <c r="A1277" s="4">
        <v>0.81197584490740748</v>
      </c>
      <c r="B1277">
        <v>435478</v>
      </c>
      <c r="C1277" s="1">
        <v>0.3308564814814815</v>
      </c>
      <c r="D1277">
        <v>1275</v>
      </c>
    </row>
    <row r="1278" spans="1:4" x14ac:dyDescent="0.3">
      <c r="A1278" s="4">
        <v>0.81198767361111113</v>
      </c>
      <c r="B1278">
        <v>435478</v>
      </c>
      <c r="C1278" s="1">
        <v>0.33086805555555554</v>
      </c>
      <c r="D1278">
        <v>1276</v>
      </c>
    </row>
    <row r="1279" spans="1:4" x14ac:dyDescent="0.3">
      <c r="A1279" s="4">
        <v>0.81199950231481477</v>
      </c>
      <c r="B1279">
        <v>435478</v>
      </c>
      <c r="C1279" s="1">
        <v>0.33087962962962963</v>
      </c>
      <c r="D1279">
        <v>1277</v>
      </c>
    </row>
    <row r="1280" spans="1:4" x14ac:dyDescent="0.3">
      <c r="A1280" s="4">
        <v>0.81201072916666661</v>
      </c>
      <c r="B1280">
        <v>435478</v>
      </c>
      <c r="C1280" s="1">
        <v>0.33089120370370373</v>
      </c>
      <c r="D1280">
        <v>1278</v>
      </c>
    </row>
    <row r="1281" spans="1:4" x14ac:dyDescent="0.3">
      <c r="A1281" s="4">
        <v>0.81202255787037037</v>
      </c>
      <c r="B1281">
        <v>435478</v>
      </c>
      <c r="C1281" s="1">
        <v>0.33090277777777777</v>
      </c>
      <c r="D1281">
        <v>1279</v>
      </c>
    </row>
    <row r="1282" spans="1:4" x14ac:dyDescent="0.3">
      <c r="A1282" s="4">
        <v>0.81203380787037038</v>
      </c>
      <c r="B1282">
        <v>435478</v>
      </c>
      <c r="C1282" s="1">
        <v>0.33091435185185186</v>
      </c>
      <c r="D1282">
        <v>1280</v>
      </c>
    </row>
    <row r="1283" spans="1:4" x14ac:dyDescent="0.3">
      <c r="A1283" s="4">
        <v>0.81204562499999999</v>
      </c>
      <c r="B1283">
        <v>435478</v>
      </c>
      <c r="C1283" s="1">
        <v>0.3309259259259259</v>
      </c>
      <c r="D1283">
        <v>1281</v>
      </c>
    </row>
    <row r="1284" spans="1:4" x14ac:dyDescent="0.3">
      <c r="A1284" s="4">
        <v>0.81205686342592598</v>
      </c>
      <c r="B1284">
        <v>435478</v>
      </c>
      <c r="C1284" s="1">
        <v>0.3309375</v>
      </c>
      <c r="D1284">
        <v>1282</v>
      </c>
    </row>
    <row r="1285" spans="1:4" x14ac:dyDescent="0.3">
      <c r="A1285" s="4">
        <v>0.81206869212962962</v>
      </c>
      <c r="B1285">
        <v>435478</v>
      </c>
      <c r="C1285" s="1">
        <v>0.33094907407407409</v>
      </c>
      <c r="D1285">
        <v>1283</v>
      </c>
    </row>
    <row r="1286" spans="1:4" x14ac:dyDescent="0.3">
      <c r="A1286" s="4">
        <v>0.81207993055555561</v>
      </c>
      <c r="B1286">
        <v>435478</v>
      </c>
      <c r="C1286" s="1">
        <v>0.33096064814814813</v>
      </c>
      <c r="D1286">
        <v>1284</v>
      </c>
    </row>
    <row r="1287" spans="1:4" x14ac:dyDescent="0.3">
      <c r="A1287" s="4">
        <v>0.81209178240740731</v>
      </c>
      <c r="B1287">
        <v>435478</v>
      </c>
      <c r="C1287" s="1">
        <v>0.33097222222222222</v>
      </c>
      <c r="D1287">
        <v>1285</v>
      </c>
    </row>
    <row r="1288" spans="1:4" x14ac:dyDescent="0.3">
      <c r="A1288" s="4">
        <v>0.81210363425925924</v>
      </c>
      <c r="B1288">
        <v>435478</v>
      </c>
      <c r="C1288" s="1">
        <v>0.33098379629629632</v>
      </c>
      <c r="D1288">
        <v>1286</v>
      </c>
    </row>
    <row r="1289" spans="1:4" x14ac:dyDescent="0.3">
      <c r="A1289" s="4">
        <v>0.81211488425925915</v>
      </c>
      <c r="B1289">
        <v>435478</v>
      </c>
      <c r="C1289" s="1">
        <v>0.33099537037037036</v>
      </c>
      <c r="D1289">
        <v>1287</v>
      </c>
    </row>
    <row r="1290" spans="1:4" x14ac:dyDescent="0.3">
      <c r="A1290" s="4">
        <v>0.81212671296296302</v>
      </c>
      <c r="B1290">
        <v>435478</v>
      </c>
      <c r="C1290" s="1">
        <v>0.33100694444444445</v>
      </c>
      <c r="D1290">
        <v>1288</v>
      </c>
    </row>
    <row r="1291" spans="1:4" x14ac:dyDescent="0.3">
      <c r="A1291" s="4">
        <v>0.81213795138888889</v>
      </c>
      <c r="B1291">
        <v>435478</v>
      </c>
      <c r="C1291" s="1">
        <v>0.33101851851851855</v>
      </c>
      <c r="D1291">
        <v>1289</v>
      </c>
    </row>
    <row r="1292" spans="1:4" x14ac:dyDescent="0.3">
      <c r="A1292" s="4">
        <v>0.81214978009259253</v>
      </c>
      <c r="B1292">
        <v>303194</v>
      </c>
      <c r="C1292" s="1">
        <v>0.33103009259259258</v>
      </c>
      <c r="D1292">
        <v>1290</v>
      </c>
    </row>
    <row r="1293" spans="1:4" x14ac:dyDescent="0.3">
      <c r="A1293" s="4">
        <v>0.81216103009259266</v>
      </c>
      <c r="B1293">
        <v>303194</v>
      </c>
      <c r="C1293" s="1">
        <v>0.33104166666666668</v>
      </c>
      <c r="D1293">
        <v>1291</v>
      </c>
    </row>
    <row r="1294" spans="1:4" x14ac:dyDescent="0.3">
      <c r="A1294" s="4">
        <v>0.8121728587962963</v>
      </c>
      <c r="B1294">
        <v>303194</v>
      </c>
      <c r="C1294" s="1">
        <v>0.33105324074074072</v>
      </c>
      <c r="D1294">
        <v>1292</v>
      </c>
    </row>
    <row r="1295" spans="1:4" x14ac:dyDescent="0.3">
      <c r="A1295" s="4">
        <v>0.81218409722222229</v>
      </c>
      <c r="B1295">
        <v>303194</v>
      </c>
      <c r="C1295" s="1">
        <v>0.33106481481481481</v>
      </c>
      <c r="D1295">
        <v>1293</v>
      </c>
    </row>
    <row r="1296" spans="1:4" x14ac:dyDescent="0.3">
      <c r="A1296" s="4">
        <v>0.81219592592592593</v>
      </c>
      <c r="B1296">
        <v>303194</v>
      </c>
      <c r="C1296" s="1">
        <v>0.33107638888888891</v>
      </c>
      <c r="D1296">
        <v>1294</v>
      </c>
    </row>
    <row r="1297" spans="1:4" x14ac:dyDescent="0.3">
      <c r="A1297" s="4">
        <v>0.81220775462962957</v>
      </c>
      <c r="B1297">
        <v>303194</v>
      </c>
      <c r="C1297" s="1">
        <v>0.33108796296296295</v>
      </c>
      <c r="D1297">
        <v>1295</v>
      </c>
    </row>
    <row r="1298" spans="1:4" x14ac:dyDescent="0.3">
      <c r="A1298" s="4">
        <v>0.81221899305555556</v>
      </c>
      <c r="B1298">
        <v>303194</v>
      </c>
      <c r="C1298" s="1">
        <v>0.33109953703703704</v>
      </c>
      <c r="D1298">
        <v>1296</v>
      </c>
    </row>
    <row r="1299" spans="1:4" x14ac:dyDescent="0.3">
      <c r="A1299" s="4">
        <v>0.81223082175925931</v>
      </c>
      <c r="B1299">
        <v>303194</v>
      </c>
      <c r="C1299" s="1">
        <v>0.33111111111111113</v>
      </c>
      <c r="D1299">
        <v>1297</v>
      </c>
    </row>
    <row r="1300" spans="1:4" x14ac:dyDescent="0.3">
      <c r="A1300" s="4">
        <v>0.8122420601851853</v>
      </c>
      <c r="B1300">
        <v>303194</v>
      </c>
      <c r="C1300" s="1">
        <v>0.33112268518518517</v>
      </c>
      <c r="D1300">
        <v>1298</v>
      </c>
    </row>
    <row r="1301" spans="1:4" x14ac:dyDescent="0.3">
      <c r="A1301" s="4">
        <v>0.8122538773148148</v>
      </c>
      <c r="B1301">
        <v>303194</v>
      </c>
      <c r="C1301" s="1">
        <v>0.33113425925925927</v>
      </c>
      <c r="D1301">
        <v>1299</v>
      </c>
    </row>
    <row r="1302" spans="1:4" x14ac:dyDescent="0.3">
      <c r="A1302" s="4">
        <v>0.81226512731481471</v>
      </c>
      <c r="B1302">
        <v>303194</v>
      </c>
      <c r="C1302" s="1">
        <v>0.33114583333333331</v>
      </c>
      <c r="D1302">
        <v>1300</v>
      </c>
    </row>
    <row r="1303" spans="1:4" x14ac:dyDescent="0.3">
      <c r="A1303" s="4">
        <v>0.81227695601851857</v>
      </c>
      <c r="B1303">
        <v>303194</v>
      </c>
      <c r="C1303" s="1">
        <v>0.3311574074074074</v>
      </c>
      <c r="D1303">
        <v>1301</v>
      </c>
    </row>
    <row r="1304" spans="1:4" x14ac:dyDescent="0.3">
      <c r="A1304" s="4">
        <v>0.81228878472222221</v>
      </c>
      <c r="B1304">
        <v>303194</v>
      </c>
      <c r="C1304" s="1">
        <v>0.33116898148148149</v>
      </c>
      <c r="D1304">
        <v>1302</v>
      </c>
    </row>
    <row r="1305" spans="1:4" x14ac:dyDescent="0.3">
      <c r="A1305" s="4">
        <v>0.81230001157407417</v>
      </c>
      <c r="B1305">
        <v>303194</v>
      </c>
      <c r="C1305" s="1">
        <v>0.33118055555555553</v>
      </c>
      <c r="D1305">
        <v>1303</v>
      </c>
    </row>
    <row r="1306" spans="1:4" x14ac:dyDescent="0.3">
      <c r="A1306" s="4">
        <v>0.81231184027777781</v>
      </c>
      <c r="B1306">
        <v>303194</v>
      </c>
      <c r="C1306" s="1">
        <v>0.33119212962962963</v>
      </c>
      <c r="D1306">
        <v>1304</v>
      </c>
    </row>
    <row r="1307" spans="1:4" x14ac:dyDescent="0.3">
      <c r="A1307" s="4">
        <v>0.81232306712962965</v>
      </c>
      <c r="B1307">
        <v>303194</v>
      </c>
      <c r="C1307" s="1">
        <v>0.33120370370370372</v>
      </c>
      <c r="D1307">
        <v>1305</v>
      </c>
    </row>
    <row r="1308" spans="1:4" x14ac:dyDescent="0.3">
      <c r="A1308" s="4">
        <v>0.81233489583333329</v>
      </c>
      <c r="B1308">
        <v>303194</v>
      </c>
      <c r="C1308" s="1">
        <v>0.33121527777777776</v>
      </c>
      <c r="D1308">
        <v>1306</v>
      </c>
    </row>
    <row r="1309" spans="1:4" x14ac:dyDescent="0.3">
      <c r="A1309" s="4">
        <v>0.81234615740740734</v>
      </c>
      <c r="B1309">
        <v>303194</v>
      </c>
      <c r="C1309" s="1">
        <v>0.33122685185185186</v>
      </c>
      <c r="D1309">
        <v>1307</v>
      </c>
    </row>
    <row r="1310" spans="1:4" x14ac:dyDescent="0.3">
      <c r="A1310" s="4">
        <v>0.8123579861111111</v>
      </c>
      <c r="B1310">
        <v>303194</v>
      </c>
      <c r="C1310" s="1">
        <v>0.33123842592592595</v>
      </c>
      <c r="D1310">
        <v>1308</v>
      </c>
    </row>
    <row r="1311" spans="1:4" x14ac:dyDescent="0.3">
      <c r="A1311" s="4">
        <v>0.81236981481481474</v>
      </c>
      <c r="B1311">
        <v>303194</v>
      </c>
      <c r="C1311" s="1">
        <v>0.33124999999999999</v>
      </c>
      <c r="D1311">
        <v>1309</v>
      </c>
    </row>
    <row r="1312" spans="1:4" x14ac:dyDescent="0.3">
      <c r="A1312" s="4">
        <v>0.81238105324074072</v>
      </c>
      <c r="B1312">
        <v>303194</v>
      </c>
      <c r="C1312" s="1">
        <v>0.33126157407407408</v>
      </c>
      <c r="D1312">
        <v>1310</v>
      </c>
    </row>
    <row r="1313" spans="1:4" x14ac:dyDescent="0.3">
      <c r="A1313" s="4">
        <v>0.81239288194444437</v>
      </c>
      <c r="B1313">
        <v>303194</v>
      </c>
      <c r="C1313" s="1">
        <v>0.33127314814814812</v>
      </c>
      <c r="D1313">
        <v>1311</v>
      </c>
    </row>
    <row r="1314" spans="1:4" x14ac:dyDescent="0.3">
      <c r="A1314" s="4">
        <v>0.8124041319444445</v>
      </c>
      <c r="B1314">
        <v>303194</v>
      </c>
      <c r="C1314" s="1">
        <v>0.33128472222222222</v>
      </c>
      <c r="D1314">
        <v>1312</v>
      </c>
    </row>
    <row r="1315" spans="1:4" x14ac:dyDescent="0.3">
      <c r="A1315" s="4">
        <v>0.81241596064814814</v>
      </c>
      <c r="B1315">
        <v>303194</v>
      </c>
      <c r="C1315" s="1">
        <v>0.33129629629629631</v>
      </c>
      <c r="D1315">
        <v>1313</v>
      </c>
    </row>
    <row r="1316" spans="1:4" x14ac:dyDescent="0.3">
      <c r="A1316" s="4">
        <v>0.81242719907407412</v>
      </c>
      <c r="B1316">
        <v>303194</v>
      </c>
      <c r="C1316" s="1">
        <v>0.33130787037037035</v>
      </c>
      <c r="D1316">
        <v>1314</v>
      </c>
    </row>
    <row r="1317" spans="1:4" x14ac:dyDescent="0.3">
      <c r="A1317" s="4">
        <v>0.81243902777777777</v>
      </c>
      <c r="B1317">
        <v>303194</v>
      </c>
      <c r="C1317" s="1">
        <v>0.33131944444444444</v>
      </c>
      <c r="D1317">
        <v>1315</v>
      </c>
    </row>
    <row r="1318" spans="1:4" x14ac:dyDescent="0.3">
      <c r="A1318" s="4">
        <v>0.81245085648148152</v>
      </c>
      <c r="B1318">
        <v>303194</v>
      </c>
      <c r="C1318" s="1">
        <v>0.33133101851851854</v>
      </c>
      <c r="D1318">
        <v>1316</v>
      </c>
    </row>
    <row r="1319" spans="1:4" x14ac:dyDescent="0.3">
      <c r="A1319" s="4">
        <v>0.81246208333333336</v>
      </c>
      <c r="B1319">
        <v>303194</v>
      </c>
      <c r="C1319" s="1">
        <v>0.33134259259259258</v>
      </c>
      <c r="D1319">
        <v>1317</v>
      </c>
    </row>
    <row r="1320" spans="1:4" x14ac:dyDescent="0.3">
      <c r="A1320" s="4">
        <v>0.81247392361111115</v>
      </c>
      <c r="B1320">
        <v>303194</v>
      </c>
      <c r="C1320" s="1">
        <v>0.33135416666666667</v>
      </c>
      <c r="D1320">
        <v>1318</v>
      </c>
    </row>
    <row r="1321" spans="1:4" x14ac:dyDescent="0.3">
      <c r="A1321" s="4">
        <v>0.81248517361111106</v>
      </c>
      <c r="B1321">
        <v>303194</v>
      </c>
      <c r="C1321" s="1">
        <v>0.33136574074074077</v>
      </c>
      <c r="D1321">
        <v>1319</v>
      </c>
    </row>
    <row r="1322" spans="1:4" x14ac:dyDescent="0.3">
      <c r="A1322" s="4">
        <v>0.81249701388888884</v>
      </c>
      <c r="B1322" s="2" t="s">
        <v>7</v>
      </c>
      <c r="C1322" s="1">
        <v>0.33137731481481481</v>
      </c>
      <c r="D1322">
        <v>1320</v>
      </c>
    </row>
    <row r="1323" spans="1:4" x14ac:dyDescent="0.3">
      <c r="A1323" s="4">
        <v>0.81250826388888897</v>
      </c>
      <c r="B1323" s="2" t="s">
        <v>7</v>
      </c>
      <c r="C1323" s="1">
        <v>0.3313888888888889</v>
      </c>
      <c r="D1323">
        <v>1321</v>
      </c>
    </row>
    <row r="1324" spans="1:4" x14ac:dyDescent="0.3">
      <c r="A1324" s="4">
        <v>0.81252010416666665</v>
      </c>
      <c r="B1324" s="2" t="s">
        <v>7</v>
      </c>
      <c r="C1324" s="1">
        <v>0.33140046296296294</v>
      </c>
      <c r="D1324">
        <v>1322</v>
      </c>
    </row>
    <row r="1325" spans="1:4" x14ac:dyDescent="0.3">
      <c r="A1325" s="4">
        <v>0.81253135416666666</v>
      </c>
      <c r="B1325" s="2" t="s">
        <v>7</v>
      </c>
      <c r="C1325" s="1">
        <v>0.33141203703703703</v>
      </c>
      <c r="D1325">
        <v>1323</v>
      </c>
    </row>
    <row r="1326" spans="1:4" x14ac:dyDescent="0.3">
      <c r="A1326" s="4">
        <v>0.81254318287037042</v>
      </c>
      <c r="B1326" s="2" t="s">
        <v>7</v>
      </c>
      <c r="C1326" s="1">
        <v>0.33142361111111113</v>
      </c>
      <c r="D1326">
        <v>1324</v>
      </c>
    </row>
    <row r="1327" spans="1:4" x14ac:dyDescent="0.3">
      <c r="A1327" s="4">
        <v>0.81255499999999992</v>
      </c>
      <c r="B1327" s="2" t="s">
        <v>7</v>
      </c>
      <c r="C1327" s="1">
        <v>0.33143518518518517</v>
      </c>
      <c r="D1327">
        <v>1325</v>
      </c>
    </row>
    <row r="1328" spans="1:4" x14ac:dyDescent="0.3">
      <c r="A1328" s="4">
        <v>0.8125662384259259</v>
      </c>
      <c r="B1328" s="2" t="s">
        <v>7</v>
      </c>
      <c r="C1328" s="1">
        <v>0.33144675925925926</v>
      </c>
      <c r="D1328">
        <v>1326</v>
      </c>
    </row>
    <row r="1329" spans="1:4" x14ac:dyDescent="0.3">
      <c r="A1329" s="4">
        <v>0.81257806712962954</v>
      </c>
      <c r="B1329" s="2" t="s">
        <v>7</v>
      </c>
      <c r="C1329" s="1">
        <v>0.33145833333333335</v>
      </c>
      <c r="D1329">
        <v>1327</v>
      </c>
    </row>
    <row r="1330" spans="1:4" x14ac:dyDescent="0.3">
      <c r="A1330" s="4">
        <v>0.81258930555555553</v>
      </c>
      <c r="B1330" s="2" t="s">
        <v>7</v>
      </c>
      <c r="C1330" s="1">
        <v>0.33146990740740739</v>
      </c>
      <c r="D1330">
        <v>1328</v>
      </c>
    </row>
    <row r="1331" spans="1:4" x14ac:dyDescent="0.3">
      <c r="A1331" s="4">
        <v>0.81260113425925928</v>
      </c>
      <c r="B1331" s="2" t="s">
        <v>7</v>
      </c>
      <c r="C1331" s="1">
        <v>0.33148148148148149</v>
      </c>
      <c r="D1331">
        <v>1329</v>
      </c>
    </row>
    <row r="1332" spans="1:4" x14ac:dyDescent="0.3">
      <c r="A1332" s="4">
        <v>0.81261237268518527</v>
      </c>
      <c r="B1332" s="2" t="s">
        <v>7</v>
      </c>
      <c r="C1332" s="1">
        <v>0.33149305555555558</v>
      </c>
      <c r="D1332">
        <v>1330</v>
      </c>
    </row>
    <row r="1333" spans="1:4" x14ac:dyDescent="0.3">
      <c r="A1333" s="4">
        <v>0.81262424768518515</v>
      </c>
      <c r="B1333" s="2" t="s">
        <v>7</v>
      </c>
      <c r="C1333" s="1">
        <v>0.33150462962962962</v>
      </c>
      <c r="D1333">
        <v>1331</v>
      </c>
    </row>
    <row r="1334" spans="1:4" x14ac:dyDescent="0.3">
      <c r="A1334" s="4">
        <v>0.81263549768518517</v>
      </c>
      <c r="B1334" s="2" t="s">
        <v>7</v>
      </c>
      <c r="C1334" s="1">
        <v>0.33151620370370372</v>
      </c>
      <c r="D1334">
        <v>1332</v>
      </c>
    </row>
    <row r="1335" spans="1:4" x14ac:dyDescent="0.3">
      <c r="A1335" s="4">
        <v>0.81264732638888892</v>
      </c>
      <c r="B1335" s="2" t="s">
        <v>7</v>
      </c>
      <c r="C1335" s="1">
        <v>0.33152777777777775</v>
      </c>
      <c r="D1335">
        <v>1333</v>
      </c>
    </row>
    <row r="1336" spans="1:4" x14ac:dyDescent="0.3">
      <c r="A1336" s="4">
        <v>0.8126591666666666</v>
      </c>
      <c r="B1336" s="2" t="s">
        <v>7</v>
      </c>
      <c r="C1336" s="1">
        <v>0.33153935185185185</v>
      </c>
      <c r="D1336">
        <v>1334</v>
      </c>
    </row>
    <row r="1337" spans="1:4" x14ac:dyDescent="0.3">
      <c r="A1337" s="4">
        <v>0.81267042824074076</v>
      </c>
      <c r="B1337" s="2" t="s">
        <v>7</v>
      </c>
      <c r="C1337" s="1">
        <v>0.33155092592592594</v>
      </c>
      <c r="D1337">
        <v>1335</v>
      </c>
    </row>
    <row r="1338" spans="1:4" x14ac:dyDescent="0.3">
      <c r="A1338" s="4">
        <v>0.81268225694444451</v>
      </c>
      <c r="B1338" s="2" t="s">
        <v>7</v>
      </c>
      <c r="C1338" s="1">
        <v>0.33156249999999998</v>
      </c>
      <c r="D1338">
        <v>1336</v>
      </c>
    </row>
    <row r="1339" spans="1:4" x14ac:dyDescent="0.3">
      <c r="A1339" s="4">
        <v>0.81269349537037028</v>
      </c>
      <c r="B1339" s="2" t="s">
        <v>7</v>
      </c>
      <c r="C1339" s="1">
        <v>0.33157407407407408</v>
      </c>
      <c r="D1339">
        <v>1337</v>
      </c>
    </row>
    <row r="1340" spans="1:4" x14ac:dyDescent="0.3">
      <c r="A1340" s="4">
        <v>0.81270532407407414</v>
      </c>
      <c r="B1340" s="2" t="s">
        <v>7</v>
      </c>
      <c r="C1340" s="1">
        <v>0.33158564814814817</v>
      </c>
      <c r="D1340">
        <v>1338</v>
      </c>
    </row>
    <row r="1341" spans="1:4" x14ac:dyDescent="0.3">
      <c r="A1341" s="4">
        <v>0.81271656249999991</v>
      </c>
      <c r="B1341" s="2" t="s">
        <v>7</v>
      </c>
      <c r="C1341" s="1">
        <v>0.33159722222222221</v>
      </c>
      <c r="D1341">
        <v>1339</v>
      </c>
    </row>
    <row r="1342" spans="1:4" x14ac:dyDescent="0.3">
      <c r="A1342" s="4">
        <v>0.81272839120370366</v>
      </c>
      <c r="B1342" s="2" t="s">
        <v>7</v>
      </c>
      <c r="C1342" s="1">
        <v>0.3316087962962963</v>
      </c>
      <c r="D1342">
        <v>1340</v>
      </c>
    </row>
    <row r="1343" spans="1:4" x14ac:dyDescent="0.3">
      <c r="A1343" s="4">
        <v>0.81274021990740741</v>
      </c>
      <c r="B1343" s="2" t="s">
        <v>7</v>
      </c>
      <c r="C1343" s="1">
        <v>0.33162037037037034</v>
      </c>
      <c r="D1343">
        <v>1341</v>
      </c>
    </row>
    <row r="1344" spans="1:4" x14ac:dyDescent="0.3">
      <c r="A1344" s="4">
        <v>0.81275144675925937</v>
      </c>
      <c r="B1344" s="2" t="s">
        <v>7</v>
      </c>
      <c r="C1344" s="1">
        <v>0.33163194444444444</v>
      </c>
      <c r="D1344">
        <v>1342</v>
      </c>
    </row>
    <row r="1345" spans="1:4" x14ac:dyDescent="0.3">
      <c r="A1345" s="4">
        <v>0.81276327546296301</v>
      </c>
      <c r="B1345" s="2" t="s">
        <v>7</v>
      </c>
      <c r="C1345" s="1">
        <v>0.33164351851851853</v>
      </c>
      <c r="D1345">
        <v>1343</v>
      </c>
    </row>
    <row r="1346" spans="1:4" x14ac:dyDescent="0.3">
      <c r="A1346" s="4">
        <v>0.81277451388888877</v>
      </c>
      <c r="B1346" s="2" t="s">
        <v>7</v>
      </c>
      <c r="C1346" s="1">
        <v>0.33165509259259257</v>
      </c>
      <c r="D1346">
        <v>1344</v>
      </c>
    </row>
    <row r="1347" spans="1:4" x14ac:dyDescent="0.3">
      <c r="A1347" s="4">
        <v>0.81278634259259264</v>
      </c>
      <c r="B1347" s="2" t="s">
        <v>7</v>
      </c>
      <c r="C1347" s="1">
        <v>0.33166666666666667</v>
      </c>
      <c r="D1347">
        <v>1345</v>
      </c>
    </row>
    <row r="1348" spans="1:4" x14ac:dyDescent="0.3">
      <c r="A1348" s="4">
        <v>0.81279758101851851</v>
      </c>
      <c r="B1348" s="2" t="s">
        <v>7</v>
      </c>
      <c r="C1348" s="1">
        <v>0.33167824074074076</v>
      </c>
      <c r="D1348">
        <v>1346</v>
      </c>
    </row>
    <row r="1349" spans="1:4" x14ac:dyDescent="0.3">
      <c r="A1349" s="4">
        <v>0.81280940972222215</v>
      </c>
      <c r="B1349" s="2" t="s">
        <v>7</v>
      </c>
      <c r="C1349" s="1">
        <v>0.3316898148148148</v>
      </c>
      <c r="D1349">
        <v>1347</v>
      </c>
    </row>
    <row r="1350" spans="1:4" x14ac:dyDescent="0.3">
      <c r="A1350" s="4">
        <v>0.81282123842592602</v>
      </c>
      <c r="B1350" s="2" t="s">
        <v>7</v>
      </c>
      <c r="C1350" s="1">
        <v>0.33170138888888889</v>
      </c>
      <c r="D1350">
        <v>1348</v>
      </c>
    </row>
    <row r="1351" spans="1:4" x14ac:dyDescent="0.3">
      <c r="A1351" s="4">
        <v>0.81283247685185178</v>
      </c>
      <c r="B1351" s="2" t="s">
        <v>7</v>
      </c>
      <c r="C1351" s="1">
        <v>0.33171296296296299</v>
      </c>
      <c r="D1351">
        <v>1349</v>
      </c>
    </row>
    <row r="1352" spans="1:4" x14ac:dyDescent="0.3">
      <c r="A1352" s="4">
        <v>0.8128442939814815</v>
      </c>
      <c r="B1352">
        <v>287422</v>
      </c>
      <c r="C1352" s="1">
        <v>0.33172453703703703</v>
      </c>
      <c r="D1352">
        <v>1350</v>
      </c>
    </row>
    <row r="1353" spans="1:4" x14ac:dyDescent="0.3">
      <c r="A1353" s="4">
        <v>0.81285553240740738</v>
      </c>
      <c r="B1353">
        <v>287422</v>
      </c>
      <c r="C1353" s="1">
        <v>0.33173611111111112</v>
      </c>
      <c r="D1353">
        <v>1351</v>
      </c>
    </row>
    <row r="1354" spans="1:4" x14ac:dyDescent="0.3">
      <c r="A1354" s="4">
        <v>0.81286736111111113</v>
      </c>
      <c r="B1354">
        <v>287422</v>
      </c>
      <c r="C1354" s="1">
        <v>0.33174768518518516</v>
      </c>
      <c r="D1354">
        <v>1352</v>
      </c>
    </row>
    <row r="1355" spans="1:4" x14ac:dyDescent="0.3">
      <c r="A1355" s="4">
        <v>0.81287858796296308</v>
      </c>
      <c r="B1355">
        <v>287422</v>
      </c>
      <c r="C1355" s="1">
        <v>0.33175925925925925</v>
      </c>
      <c r="D1355">
        <v>1353</v>
      </c>
    </row>
    <row r="1356" spans="1:4" x14ac:dyDescent="0.3">
      <c r="A1356" s="4">
        <v>0.81289041666666673</v>
      </c>
      <c r="B1356">
        <v>287422</v>
      </c>
      <c r="C1356" s="1">
        <v>0.33177083333333335</v>
      </c>
      <c r="D1356">
        <v>1354</v>
      </c>
    </row>
    <row r="1357" spans="1:4" x14ac:dyDescent="0.3">
      <c r="A1357" s="4">
        <v>0.81290224537037037</v>
      </c>
      <c r="B1357">
        <v>287422</v>
      </c>
      <c r="C1357" s="1">
        <v>0.33178240740740739</v>
      </c>
      <c r="D1357">
        <v>1355</v>
      </c>
    </row>
    <row r="1358" spans="1:4" x14ac:dyDescent="0.3">
      <c r="A1358" s="4">
        <v>0.81291348379629635</v>
      </c>
      <c r="B1358">
        <v>287422</v>
      </c>
      <c r="C1358" s="1">
        <v>0.33179398148148148</v>
      </c>
      <c r="D1358">
        <v>1356</v>
      </c>
    </row>
    <row r="1359" spans="1:4" x14ac:dyDescent="0.3">
      <c r="A1359" s="4">
        <v>0.81292530092592596</v>
      </c>
      <c r="B1359">
        <v>287422</v>
      </c>
      <c r="C1359" s="1">
        <v>0.33180555555555558</v>
      </c>
      <c r="D1359">
        <v>1357</v>
      </c>
    </row>
    <row r="1360" spans="1:4" x14ac:dyDescent="0.3">
      <c r="A1360" s="4">
        <v>0.81293653935185195</v>
      </c>
      <c r="B1360">
        <v>287422</v>
      </c>
      <c r="C1360" s="1">
        <v>0.33181712962962961</v>
      </c>
      <c r="D1360">
        <v>1358</v>
      </c>
    </row>
    <row r="1361" spans="1:4" x14ac:dyDescent="0.3">
      <c r="A1361" s="4">
        <v>0.81294836805555559</v>
      </c>
      <c r="B1361">
        <v>287422</v>
      </c>
      <c r="C1361" s="1">
        <v>0.33182870370370371</v>
      </c>
      <c r="D1361">
        <v>1359</v>
      </c>
    </row>
    <row r="1362" spans="1:4" x14ac:dyDescent="0.3">
      <c r="A1362" s="4">
        <v>0.81295960648148158</v>
      </c>
      <c r="B1362">
        <v>287422</v>
      </c>
      <c r="C1362" s="1">
        <v>0.3318402777777778</v>
      </c>
      <c r="D1362">
        <v>1360</v>
      </c>
    </row>
    <row r="1363" spans="1:4" x14ac:dyDescent="0.3">
      <c r="A1363" s="4">
        <v>0.81297143518518522</v>
      </c>
      <c r="B1363">
        <v>287422</v>
      </c>
      <c r="C1363" s="1">
        <v>0.33185185185185184</v>
      </c>
      <c r="D1363">
        <v>1361</v>
      </c>
    </row>
    <row r="1364" spans="1:4" x14ac:dyDescent="0.3">
      <c r="A1364" s="4">
        <v>0.81298326388888886</v>
      </c>
      <c r="B1364">
        <v>287422</v>
      </c>
      <c r="C1364" s="1">
        <v>0.33186342592592594</v>
      </c>
      <c r="D1364">
        <v>1362</v>
      </c>
    </row>
    <row r="1365" spans="1:4" x14ac:dyDescent="0.3">
      <c r="A1365" s="4">
        <v>0.81299450231481485</v>
      </c>
      <c r="B1365">
        <v>287422</v>
      </c>
      <c r="C1365" s="1">
        <v>0.33187499999999998</v>
      </c>
      <c r="D1365">
        <v>1363</v>
      </c>
    </row>
    <row r="1366" spans="1:4" x14ac:dyDescent="0.3">
      <c r="A1366" s="4">
        <v>0.8130063310185186</v>
      </c>
      <c r="B1366">
        <v>287422</v>
      </c>
      <c r="C1366" s="1">
        <v>0.33188657407407407</v>
      </c>
      <c r="D1366">
        <v>1364</v>
      </c>
    </row>
    <row r="1367" spans="1:4" x14ac:dyDescent="0.3">
      <c r="A1367" s="4">
        <v>0.81301758101851851</v>
      </c>
      <c r="B1367">
        <v>287422</v>
      </c>
      <c r="C1367" s="1">
        <v>0.33189814814814816</v>
      </c>
      <c r="D1367">
        <v>1365</v>
      </c>
    </row>
    <row r="1368" spans="1:4" x14ac:dyDescent="0.3">
      <c r="A1368" s="4">
        <v>0.81302940972222215</v>
      </c>
      <c r="B1368">
        <v>287422</v>
      </c>
      <c r="C1368" s="1">
        <v>0.3319097222222222</v>
      </c>
      <c r="D1368">
        <v>1366</v>
      </c>
    </row>
    <row r="1369" spans="1:4" x14ac:dyDescent="0.3">
      <c r="A1369" s="4">
        <v>0.81304065972222228</v>
      </c>
      <c r="B1369">
        <v>287422</v>
      </c>
      <c r="C1369" s="1">
        <v>0.3319212962962963</v>
      </c>
      <c r="D1369">
        <v>1367</v>
      </c>
    </row>
    <row r="1370" spans="1:4" x14ac:dyDescent="0.3">
      <c r="A1370" s="4">
        <v>0.81305250000000007</v>
      </c>
      <c r="B1370">
        <v>287422</v>
      </c>
      <c r="C1370" s="1">
        <v>0.33193287037037039</v>
      </c>
      <c r="D1370">
        <v>1368</v>
      </c>
    </row>
    <row r="1371" spans="1:4" x14ac:dyDescent="0.3">
      <c r="A1371" s="4">
        <v>0.81306376157407412</v>
      </c>
      <c r="B1371">
        <v>287422</v>
      </c>
      <c r="C1371" s="1">
        <v>0.33194444444444443</v>
      </c>
      <c r="D1371">
        <v>1369</v>
      </c>
    </row>
    <row r="1372" spans="1:4" x14ac:dyDescent="0.3">
      <c r="A1372" s="4">
        <v>0.81307562499999997</v>
      </c>
      <c r="B1372">
        <v>287422</v>
      </c>
      <c r="C1372" s="1">
        <v>0.33195601851851853</v>
      </c>
      <c r="D1372">
        <v>1370</v>
      </c>
    </row>
    <row r="1373" spans="1:4" x14ac:dyDescent="0.3">
      <c r="A1373" s="4">
        <v>0.81308688657407402</v>
      </c>
      <c r="B1373">
        <v>287422</v>
      </c>
      <c r="C1373" s="1">
        <v>0.33196759259259262</v>
      </c>
      <c r="D1373">
        <v>1371</v>
      </c>
    </row>
    <row r="1374" spans="1:4" x14ac:dyDescent="0.3">
      <c r="A1374" s="4">
        <v>0.81309871527777788</v>
      </c>
      <c r="B1374">
        <v>287422</v>
      </c>
      <c r="C1374" s="1">
        <v>0.33197916666666666</v>
      </c>
      <c r="D1374">
        <v>1372</v>
      </c>
    </row>
    <row r="1375" spans="1:4" x14ac:dyDescent="0.3">
      <c r="A1375" s="4">
        <v>0.81311054398148153</v>
      </c>
      <c r="B1375">
        <v>287422</v>
      </c>
      <c r="C1375" s="1">
        <v>0.33199074074074075</v>
      </c>
      <c r="D1375">
        <v>1373</v>
      </c>
    </row>
    <row r="1376" spans="1:4" x14ac:dyDescent="0.3">
      <c r="A1376" s="4">
        <v>0.81312178240740729</v>
      </c>
      <c r="B1376">
        <v>287422</v>
      </c>
      <c r="C1376" s="1">
        <v>0.33200231481481479</v>
      </c>
      <c r="D1376">
        <v>1374</v>
      </c>
    </row>
    <row r="1377" spans="1:4" x14ac:dyDescent="0.3">
      <c r="A1377" s="4">
        <v>0.81313361111111115</v>
      </c>
      <c r="B1377">
        <v>287422</v>
      </c>
      <c r="C1377" s="1">
        <v>0.33201388888888889</v>
      </c>
      <c r="D1377">
        <v>1375</v>
      </c>
    </row>
    <row r="1378" spans="1:4" x14ac:dyDescent="0.3">
      <c r="A1378" s="4">
        <v>0.81314484953703703</v>
      </c>
      <c r="B1378">
        <v>287422</v>
      </c>
      <c r="C1378" s="1">
        <v>0.33202546296296298</v>
      </c>
      <c r="D1378">
        <v>1376</v>
      </c>
    </row>
    <row r="1379" spans="1:4" x14ac:dyDescent="0.3">
      <c r="A1379" s="4">
        <v>0.81315667824074067</v>
      </c>
      <c r="B1379">
        <v>287422</v>
      </c>
      <c r="C1379" s="1">
        <v>0.33203703703703702</v>
      </c>
      <c r="D1379">
        <v>1377</v>
      </c>
    </row>
    <row r="1380" spans="1:4" x14ac:dyDescent="0.3">
      <c r="A1380" s="4">
        <v>0.81316791666666666</v>
      </c>
      <c r="B1380">
        <v>287422</v>
      </c>
      <c r="C1380" s="1">
        <v>0.33204861111111111</v>
      </c>
      <c r="D1380">
        <v>1378</v>
      </c>
    </row>
    <row r="1381" spans="1:4" x14ac:dyDescent="0.3">
      <c r="A1381" s="4">
        <v>0.8131797453703703</v>
      </c>
      <c r="B1381">
        <v>287422</v>
      </c>
      <c r="C1381" s="1">
        <v>0.33206018518518521</v>
      </c>
      <c r="D1381">
        <v>1379</v>
      </c>
    </row>
    <row r="1382" spans="1:4" x14ac:dyDescent="0.3">
      <c r="A1382" s="4">
        <v>0.81319159722222223</v>
      </c>
      <c r="B1382">
        <v>318298</v>
      </c>
      <c r="C1382" s="1">
        <v>0.33207175925925925</v>
      </c>
      <c r="D1382">
        <v>1380</v>
      </c>
    </row>
    <row r="1383" spans="1:4" x14ac:dyDescent="0.3">
      <c r="A1383" s="4">
        <v>0.81320283564814821</v>
      </c>
      <c r="B1383">
        <v>318298</v>
      </c>
      <c r="C1383" s="1">
        <v>0.33208333333333334</v>
      </c>
      <c r="D1383">
        <v>1381</v>
      </c>
    </row>
    <row r="1384" spans="1:4" x14ac:dyDescent="0.3">
      <c r="A1384" s="4">
        <v>0.81321466435185186</v>
      </c>
      <c r="B1384">
        <v>318298</v>
      </c>
      <c r="C1384" s="1">
        <v>0.33209490740740738</v>
      </c>
      <c r="D1384">
        <v>1382</v>
      </c>
    </row>
    <row r="1385" spans="1:4" x14ac:dyDescent="0.3">
      <c r="A1385" s="4">
        <v>0.81322590277777773</v>
      </c>
      <c r="B1385">
        <v>318298</v>
      </c>
      <c r="C1385" s="1">
        <v>0.33210648148148147</v>
      </c>
      <c r="D1385">
        <v>1383</v>
      </c>
    </row>
    <row r="1386" spans="1:4" x14ac:dyDescent="0.3">
      <c r="A1386" s="4">
        <v>0.8132377314814816</v>
      </c>
      <c r="B1386">
        <v>318298</v>
      </c>
      <c r="C1386" s="1">
        <v>0.33211805555555557</v>
      </c>
      <c r="D1386">
        <v>1384</v>
      </c>
    </row>
    <row r="1387" spans="1:4" x14ac:dyDescent="0.3">
      <c r="A1387" s="4">
        <v>0.8132489814814815</v>
      </c>
      <c r="B1387">
        <v>318298</v>
      </c>
      <c r="C1387" s="1">
        <v>0.33212962962962961</v>
      </c>
      <c r="D1387">
        <v>1385</v>
      </c>
    </row>
    <row r="1388" spans="1:4" x14ac:dyDescent="0.3">
      <c r="A1388" s="4">
        <v>0.81326081018518515</v>
      </c>
      <c r="B1388">
        <v>318298</v>
      </c>
      <c r="C1388" s="1">
        <v>0.3321412037037037</v>
      </c>
      <c r="D1388">
        <v>1386</v>
      </c>
    </row>
    <row r="1389" spans="1:4" x14ac:dyDescent="0.3">
      <c r="A1389" s="4">
        <v>0.81327210648148152</v>
      </c>
      <c r="B1389">
        <v>318298</v>
      </c>
      <c r="C1389" s="1">
        <v>0.3321527777777778</v>
      </c>
      <c r="D1389">
        <v>1387</v>
      </c>
    </row>
    <row r="1390" spans="1:4" x14ac:dyDescent="0.3">
      <c r="A1390" s="4">
        <v>0.81328394675925919</v>
      </c>
      <c r="B1390">
        <v>318298</v>
      </c>
      <c r="C1390" s="1">
        <v>0.33216435185185184</v>
      </c>
      <c r="D1390">
        <v>1388</v>
      </c>
    </row>
    <row r="1391" spans="1:4" x14ac:dyDescent="0.3">
      <c r="A1391" s="4">
        <v>0.81329577546296306</v>
      </c>
      <c r="B1391">
        <v>318298</v>
      </c>
      <c r="C1391" s="1">
        <v>0.33217592592592593</v>
      </c>
      <c r="D1391">
        <v>1389</v>
      </c>
    </row>
    <row r="1392" spans="1:4" x14ac:dyDescent="0.3">
      <c r="A1392" s="4">
        <v>0.81330701388888882</v>
      </c>
      <c r="B1392">
        <v>318298</v>
      </c>
      <c r="C1392" s="1">
        <v>0.33218750000000002</v>
      </c>
      <c r="D1392">
        <v>1390</v>
      </c>
    </row>
    <row r="1393" spans="1:4" x14ac:dyDescent="0.3">
      <c r="A1393" s="4">
        <v>0.81331884259259268</v>
      </c>
      <c r="B1393">
        <v>318298</v>
      </c>
      <c r="C1393" s="1">
        <v>0.33219907407407406</v>
      </c>
      <c r="D1393">
        <v>1391</v>
      </c>
    </row>
    <row r="1394" spans="1:4" x14ac:dyDescent="0.3">
      <c r="A1394" s="4">
        <v>0.8133301273148148</v>
      </c>
      <c r="B1394">
        <v>318298</v>
      </c>
      <c r="C1394" s="1">
        <v>0.33221064814814816</v>
      </c>
      <c r="D1394">
        <v>1392</v>
      </c>
    </row>
    <row r="1395" spans="1:4" x14ac:dyDescent="0.3">
      <c r="A1395" s="4">
        <v>0.81334196759259259</v>
      </c>
      <c r="B1395">
        <v>318298</v>
      </c>
      <c r="C1395" s="1">
        <v>0.3322222222222222</v>
      </c>
      <c r="D1395">
        <v>1393</v>
      </c>
    </row>
    <row r="1396" spans="1:4" x14ac:dyDescent="0.3">
      <c r="A1396" s="4">
        <v>0.81335326388888884</v>
      </c>
      <c r="B1396">
        <v>318298</v>
      </c>
      <c r="C1396" s="1">
        <v>0.33223379629629629</v>
      </c>
      <c r="D1396">
        <v>1394</v>
      </c>
    </row>
    <row r="1397" spans="1:4" x14ac:dyDescent="0.3">
      <c r="A1397" s="4">
        <v>0.81336509259259271</v>
      </c>
      <c r="B1397">
        <v>318298</v>
      </c>
      <c r="C1397" s="1">
        <v>0.33224537037037039</v>
      </c>
      <c r="D1397">
        <v>1395</v>
      </c>
    </row>
    <row r="1398" spans="1:4" x14ac:dyDescent="0.3">
      <c r="A1398" s="4">
        <v>0.81337633101851847</v>
      </c>
      <c r="B1398">
        <v>318298</v>
      </c>
      <c r="C1398" s="1">
        <v>0.33225694444444442</v>
      </c>
      <c r="D1398">
        <v>1396</v>
      </c>
    </row>
    <row r="1399" spans="1:4" x14ac:dyDescent="0.3">
      <c r="A1399" s="4">
        <v>0.81338815972222211</v>
      </c>
      <c r="B1399">
        <v>318298</v>
      </c>
      <c r="C1399" s="1">
        <v>0.33226851851851852</v>
      </c>
      <c r="D1399">
        <v>1397</v>
      </c>
    </row>
    <row r="1400" spans="1:4" x14ac:dyDescent="0.3">
      <c r="A1400" s="4">
        <v>0.8133993981481481</v>
      </c>
      <c r="B1400">
        <v>318298</v>
      </c>
      <c r="C1400" s="1">
        <v>0.33228009259259261</v>
      </c>
      <c r="D1400">
        <v>1398</v>
      </c>
    </row>
    <row r="1401" spans="1:4" x14ac:dyDescent="0.3">
      <c r="A1401" s="4">
        <v>0.81341122685185185</v>
      </c>
      <c r="B1401">
        <v>318298</v>
      </c>
      <c r="C1401" s="1">
        <v>0.33229166666666665</v>
      </c>
      <c r="D1401">
        <v>1399</v>
      </c>
    </row>
    <row r="1402" spans="1:4" x14ac:dyDescent="0.3">
      <c r="A1402" s="4">
        <v>0.81342306712962964</v>
      </c>
      <c r="B1402">
        <v>318298</v>
      </c>
      <c r="C1402" s="1">
        <v>0.33230324074074075</v>
      </c>
      <c r="D1402">
        <v>1400</v>
      </c>
    </row>
    <row r="1403" spans="1:4" x14ac:dyDescent="0.3">
      <c r="A1403" s="4">
        <v>0.81343430555555563</v>
      </c>
      <c r="B1403">
        <v>318298</v>
      </c>
      <c r="C1403" s="1">
        <v>0.33231481481481484</v>
      </c>
      <c r="D1403">
        <v>1401</v>
      </c>
    </row>
    <row r="1404" spans="1:4" x14ac:dyDescent="0.3">
      <c r="A1404" s="4">
        <v>0.81344613425925927</v>
      </c>
      <c r="B1404">
        <v>318298</v>
      </c>
      <c r="C1404" s="1">
        <v>0.33232638888888888</v>
      </c>
      <c r="D1404">
        <v>1402</v>
      </c>
    </row>
    <row r="1405" spans="1:4" x14ac:dyDescent="0.3">
      <c r="A1405" s="4">
        <v>0.81345736111111111</v>
      </c>
      <c r="B1405">
        <v>318298</v>
      </c>
      <c r="C1405" s="1">
        <v>0.33233796296296297</v>
      </c>
      <c r="D1405">
        <v>1403</v>
      </c>
    </row>
    <row r="1406" spans="1:4" x14ac:dyDescent="0.3">
      <c r="A1406" s="4">
        <v>0.81346918981481475</v>
      </c>
      <c r="B1406">
        <v>318298</v>
      </c>
      <c r="C1406" s="1">
        <v>0.33234953703703701</v>
      </c>
      <c r="D1406">
        <v>1404</v>
      </c>
    </row>
    <row r="1407" spans="1:4" x14ac:dyDescent="0.3">
      <c r="A1407" s="4">
        <v>0.81348043981481488</v>
      </c>
      <c r="B1407">
        <v>318298</v>
      </c>
      <c r="C1407" s="1">
        <v>0.33236111111111111</v>
      </c>
      <c r="D1407">
        <v>1405</v>
      </c>
    </row>
    <row r="1408" spans="1:4" x14ac:dyDescent="0.3">
      <c r="A1408" s="4">
        <v>0.81349226851851852</v>
      </c>
      <c r="B1408">
        <v>318298</v>
      </c>
      <c r="C1408" s="1">
        <v>0.3323726851851852</v>
      </c>
      <c r="D1408">
        <v>1406</v>
      </c>
    </row>
    <row r="1409" spans="1:4" x14ac:dyDescent="0.3">
      <c r="A1409" s="4">
        <v>0.81350409722222228</v>
      </c>
      <c r="B1409">
        <v>318298</v>
      </c>
      <c r="C1409" s="1">
        <v>0.33238425925925924</v>
      </c>
      <c r="D1409">
        <v>1407</v>
      </c>
    </row>
    <row r="1410" spans="1:4" x14ac:dyDescent="0.3">
      <c r="A1410" s="4">
        <v>0.81351533564814826</v>
      </c>
      <c r="B1410">
        <v>318298</v>
      </c>
      <c r="C1410" s="1">
        <v>0.33239583333333333</v>
      </c>
      <c r="D1410">
        <v>1408</v>
      </c>
    </row>
    <row r="1411" spans="1:4" x14ac:dyDescent="0.3">
      <c r="A1411" s="4">
        <v>0.81352715277777776</v>
      </c>
      <c r="B1411">
        <v>318298</v>
      </c>
      <c r="C1411" s="1">
        <v>0.33240740740740743</v>
      </c>
      <c r="D1411">
        <v>1409</v>
      </c>
    </row>
    <row r="1412" spans="1:4" x14ac:dyDescent="0.3">
      <c r="A1412" s="4">
        <v>0.81353840277777767</v>
      </c>
      <c r="B1412" s="2" t="s">
        <v>8</v>
      </c>
      <c r="C1412" s="1">
        <v>0.33241898148148147</v>
      </c>
      <c r="D1412">
        <v>1410</v>
      </c>
    </row>
    <row r="1413" spans="1:4" x14ac:dyDescent="0.3">
      <c r="A1413" s="4">
        <v>0.81355023148148153</v>
      </c>
      <c r="B1413" s="2" t="s">
        <v>8</v>
      </c>
      <c r="C1413" s="1">
        <v>0.33243055555555556</v>
      </c>
      <c r="D1413">
        <v>1411</v>
      </c>
    </row>
    <row r="1414" spans="1:4" x14ac:dyDescent="0.3">
      <c r="A1414" s="4">
        <v>0.81356146990740741</v>
      </c>
      <c r="B1414" s="2" t="s">
        <v>8</v>
      </c>
      <c r="C1414" s="1">
        <v>0.33244212962962966</v>
      </c>
      <c r="D1414">
        <v>1412</v>
      </c>
    </row>
    <row r="1415" spans="1:4" x14ac:dyDescent="0.3">
      <c r="A1415" s="4">
        <v>0.81357329861111105</v>
      </c>
      <c r="B1415" s="2" t="s">
        <v>8</v>
      </c>
      <c r="C1415" s="1">
        <v>0.3324537037037037</v>
      </c>
      <c r="D1415">
        <v>1413</v>
      </c>
    </row>
    <row r="1416" spans="1:4" x14ac:dyDescent="0.3">
      <c r="A1416" s="4">
        <v>0.81358454861111118</v>
      </c>
      <c r="B1416" s="2" t="s">
        <v>8</v>
      </c>
      <c r="C1416" s="1">
        <v>0.33246527777777779</v>
      </c>
      <c r="D1416">
        <v>1414</v>
      </c>
    </row>
    <row r="1417" spans="1:4" x14ac:dyDescent="0.3">
      <c r="A1417" s="4">
        <v>0.81359637731481482</v>
      </c>
      <c r="B1417" s="2" t="s">
        <v>8</v>
      </c>
      <c r="C1417" s="1">
        <v>0.33247685185185183</v>
      </c>
      <c r="D1417">
        <v>1415</v>
      </c>
    </row>
    <row r="1418" spans="1:4" x14ac:dyDescent="0.3">
      <c r="A1418" s="4">
        <v>0.81360820601851847</v>
      </c>
      <c r="B1418" s="2" t="s">
        <v>8</v>
      </c>
      <c r="C1418" s="1">
        <v>0.33248842592592592</v>
      </c>
      <c r="D1418">
        <v>1416</v>
      </c>
    </row>
    <row r="1419" spans="1:4" x14ac:dyDescent="0.3">
      <c r="A1419" s="4">
        <v>0.81361944444444445</v>
      </c>
      <c r="B1419" s="2" t="s">
        <v>8</v>
      </c>
      <c r="C1419" s="1">
        <v>0.33250000000000002</v>
      </c>
      <c r="D1419">
        <v>1417</v>
      </c>
    </row>
    <row r="1420" spans="1:4" x14ac:dyDescent="0.3">
      <c r="A1420" s="4">
        <v>0.81363127314814809</v>
      </c>
      <c r="B1420" s="2" t="s">
        <v>8</v>
      </c>
      <c r="C1420" s="1">
        <v>0.33251157407407406</v>
      </c>
      <c r="D1420">
        <v>1418</v>
      </c>
    </row>
    <row r="1421" spans="1:4" x14ac:dyDescent="0.3">
      <c r="A1421" s="4">
        <v>0.81364250000000005</v>
      </c>
      <c r="B1421" s="2" t="s">
        <v>8</v>
      </c>
      <c r="C1421" s="1">
        <v>0.33252314814814815</v>
      </c>
      <c r="D1421">
        <v>1419</v>
      </c>
    </row>
    <row r="1422" spans="1:4" x14ac:dyDescent="0.3">
      <c r="A1422" s="4">
        <v>0.81365432870370369</v>
      </c>
      <c r="B1422" s="2" t="s">
        <v>8</v>
      </c>
      <c r="C1422" s="1">
        <v>0.33253472222222225</v>
      </c>
      <c r="D1422">
        <v>1420</v>
      </c>
    </row>
    <row r="1423" spans="1:4" x14ac:dyDescent="0.3">
      <c r="A1423" s="4">
        <v>0.81366557870370382</v>
      </c>
      <c r="B1423" s="2" t="s">
        <v>8</v>
      </c>
      <c r="C1423" s="1">
        <v>0.33254629629629628</v>
      </c>
      <c r="D1423">
        <v>1421</v>
      </c>
    </row>
    <row r="1424" spans="1:4" x14ac:dyDescent="0.3">
      <c r="A1424" s="4">
        <v>0.8136774189814816</v>
      </c>
      <c r="B1424" s="2" t="s">
        <v>8</v>
      </c>
      <c r="C1424" s="1">
        <v>0.33255787037037038</v>
      </c>
      <c r="D1424">
        <v>1422</v>
      </c>
    </row>
    <row r="1425" spans="1:4" x14ac:dyDescent="0.3">
      <c r="A1425" s="4">
        <v>0.8136892361111111</v>
      </c>
      <c r="B1425" s="2" t="s">
        <v>8</v>
      </c>
      <c r="C1425" s="1">
        <v>0.33256944444444442</v>
      </c>
      <c r="D1425">
        <v>1423</v>
      </c>
    </row>
    <row r="1426" spans="1:4" x14ac:dyDescent="0.3">
      <c r="A1426" s="4">
        <v>0.81370047453703709</v>
      </c>
      <c r="B1426" s="2" t="s">
        <v>8</v>
      </c>
      <c r="C1426" s="1">
        <v>0.33258101851851851</v>
      </c>
      <c r="D1426">
        <v>1424</v>
      </c>
    </row>
    <row r="1427" spans="1:4" x14ac:dyDescent="0.3">
      <c r="A1427" s="4">
        <v>0.8137122916666667</v>
      </c>
      <c r="B1427" s="2" t="s">
        <v>8</v>
      </c>
      <c r="C1427" s="1">
        <v>0.33259259259259261</v>
      </c>
      <c r="D1427">
        <v>1425</v>
      </c>
    </row>
    <row r="1428" spans="1:4" x14ac:dyDescent="0.3">
      <c r="A1428" s="4">
        <v>0.81372353009259268</v>
      </c>
      <c r="B1428" s="2" t="s">
        <v>8</v>
      </c>
      <c r="C1428" s="1">
        <v>0.33260416666666665</v>
      </c>
      <c r="D1428">
        <v>1426</v>
      </c>
    </row>
    <row r="1429" spans="1:4" x14ac:dyDescent="0.3">
      <c r="A1429" s="4">
        <v>0.81373535879629633</v>
      </c>
      <c r="B1429" s="2" t="s">
        <v>8</v>
      </c>
      <c r="C1429" s="1">
        <v>0.33261574074074074</v>
      </c>
      <c r="D1429">
        <v>1427</v>
      </c>
    </row>
    <row r="1430" spans="1:4" x14ac:dyDescent="0.3">
      <c r="A1430" s="4">
        <v>0.81374659722222231</v>
      </c>
      <c r="B1430" s="2" t="s">
        <v>8</v>
      </c>
      <c r="C1430" s="1">
        <v>0.33262731481481483</v>
      </c>
      <c r="D1430">
        <v>1428</v>
      </c>
    </row>
    <row r="1431" spans="1:4" x14ac:dyDescent="0.3">
      <c r="A1431" s="4">
        <v>0.81375842592592595</v>
      </c>
      <c r="B1431" s="2" t="s">
        <v>8</v>
      </c>
      <c r="C1431" s="1">
        <v>0.33263888888888887</v>
      </c>
      <c r="D1431">
        <v>1429</v>
      </c>
    </row>
    <row r="1432" spans="1:4" x14ac:dyDescent="0.3">
      <c r="A1432" s="4">
        <v>0.81377024305555556</v>
      </c>
      <c r="B1432" s="2" t="s">
        <v>8</v>
      </c>
      <c r="C1432" s="1">
        <v>0.33265046296296297</v>
      </c>
      <c r="D1432">
        <v>1430</v>
      </c>
    </row>
    <row r="1433" spans="1:4" x14ac:dyDescent="0.3">
      <c r="A1433" s="4">
        <v>0.81378148148148155</v>
      </c>
      <c r="B1433" s="2" t="s">
        <v>8</v>
      </c>
      <c r="C1433" s="1">
        <v>0.33266203703703706</v>
      </c>
      <c r="D1433">
        <v>1431</v>
      </c>
    </row>
    <row r="1434" spans="1:4" x14ac:dyDescent="0.3">
      <c r="A1434" s="4">
        <v>0.81379333333333337</v>
      </c>
      <c r="B1434" s="2" t="s">
        <v>8</v>
      </c>
      <c r="C1434" s="1">
        <v>0.3326736111111111</v>
      </c>
      <c r="D1434">
        <v>1432</v>
      </c>
    </row>
    <row r="1435" spans="1:4" x14ac:dyDescent="0.3">
      <c r="A1435" s="4">
        <v>0.81380457175925924</v>
      </c>
      <c r="B1435" s="2" t="s">
        <v>8</v>
      </c>
      <c r="C1435" s="1">
        <v>0.33268518518518519</v>
      </c>
      <c r="D1435">
        <v>1433</v>
      </c>
    </row>
    <row r="1436" spans="1:4" x14ac:dyDescent="0.3">
      <c r="A1436" s="4">
        <v>0.81381640046296289</v>
      </c>
      <c r="B1436" s="2" t="s">
        <v>8</v>
      </c>
      <c r="C1436" s="1">
        <v>0.33269675925925923</v>
      </c>
      <c r="D1436">
        <v>1434</v>
      </c>
    </row>
    <row r="1437" spans="1:4" x14ac:dyDescent="0.3">
      <c r="A1437" s="4">
        <v>0.81382763888888887</v>
      </c>
      <c r="B1437" s="2" t="s">
        <v>8</v>
      </c>
      <c r="C1437" s="1">
        <v>0.33270833333333333</v>
      </c>
      <c r="D1437">
        <v>1435</v>
      </c>
    </row>
    <row r="1438" spans="1:4" x14ac:dyDescent="0.3">
      <c r="A1438" s="4">
        <v>0.81383946759259251</v>
      </c>
      <c r="B1438" s="2" t="s">
        <v>8</v>
      </c>
      <c r="C1438" s="1">
        <v>0.33271990740740742</v>
      </c>
      <c r="D1438">
        <v>1436</v>
      </c>
    </row>
    <row r="1439" spans="1:4" x14ac:dyDescent="0.3">
      <c r="A1439" s="4">
        <v>0.81385129629629627</v>
      </c>
      <c r="B1439" s="2" t="s">
        <v>8</v>
      </c>
      <c r="C1439" s="1">
        <v>0.33273148148148146</v>
      </c>
      <c r="D1439">
        <v>1437</v>
      </c>
    </row>
    <row r="1440" spans="1:4" x14ac:dyDescent="0.3">
      <c r="A1440" s="4">
        <v>0.81386253472222225</v>
      </c>
      <c r="B1440" s="2" t="s">
        <v>8</v>
      </c>
      <c r="C1440" s="1">
        <v>0.33274305555555556</v>
      </c>
      <c r="D1440">
        <v>1438</v>
      </c>
    </row>
    <row r="1441" spans="1:4" x14ac:dyDescent="0.3">
      <c r="A1441" s="4">
        <v>0.81387437500000004</v>
      </c>
      <c r="B1441" s="2" t="s">
        <v>8</v>
      </c>
      <c r="C1441" s="1">
        <v>0.33275462962962965</v>
      </c>
      <c r="D1441">
        <v>1439</v>
      </c>
    </row>
    <row r="1442" spans="1:4" x14ac:dyDescent="0.3">
      <c r="A1442" s="4">
        <v>0.81388563657407409</v>
      </c>
      <c r="B1442" s="2" t="s">
        <v>9</v>
      </c>
      <c r="C1442" s="1">
        <v>0.33276620370370369</v>
      </c>
      <c r="D1442">
        <v>1440</v>
      </c>
    </row>
    <row r="1443" spans="1:4" x14ac:dyDescent="0.3">
      <c r="A1443" s="4">
        <v>0.81389746527777773</v>
      </c>
      <c r="B1443" s="2" t="s">
        <v>9</v>
      </c>
      <c r="C1443" s="1">
        <v>0.33277777777777778</v>
      </c>
      <c r="D1443">
        <v>1441</v>
      </c>
    </row>
    <row r="1444" spans="1:4" x14ac:dyDescent="0.3">
      <c r="A1444" s="4">
        <v>0.81390871527777786</v>
      </c>
      <c r="B1444" s="2" t="s">
        <v>9</v>
      </c>
      <c r="C1444" s="1">
        <v>0.33278935185185188</v>
      </c>
      <c r="D1444">
        <v>1442</v>
      </c>
    </row>
    <row r="1445" spans="1:4" x14ac:dyDescent="0.3">
      <c r="A1445" s="4">
        <v>0.81392055555555565</v>
      </c>
      <c r="B1445" s="2" t="s">
        <v>9</v>
      </c>
      <c r="C1445" s="1">
        <v>0.33280092592592592</v>
      </c>
      <c r="D1445">
        <v>1443</v>
      </c>
    </row>
    <row r="1446" spans="1:4" x14ac:dyDescent="0.3">
      <c r="A1446" s="4">
        <v>0.81393179398148141</v>
      </c>
      <c r="B1446" s="2" t="s">
        <v>9</v>
      </c>
      <c r="C1446" s="1">
        <v>0.33281250000000001</v>
      </c>
      <c r="D1446">
        <v>1444</v>
      </c>
    </row>
    <row r="1447" spans="1:4" x14ac:dyDescent="0.3">
      <c r="A1447" s="4">
        <v>0.81394362268518528</v>
      </c>
      <c r="B1447" s="2" t="s">
        <v>9</v>
      </c>
      <c r="C1447" s="1">
        <v>0.33282407407407405</v>
      </c>
      <c r="D1447">
        <v>1445</v>
      </c>
    </row>
    <row r="1448" spans="1:4" x14ac:dyDescent="0.3">
      <c r="A1448" s="4">
        <v>0.81395545138888892</v>
      </c>
      <c r="B1448" s="2" t="s">
        <v>9</v>
      </c>
      <c r="C1448" s="1">
        <v>0.33283564814814814</v>
      </c>
      <c r="D1448">
        <v>1446</v>
      </c>
    </row>
    <row r="1449" spans="1:4" x14ac:dyDescent="0.3">
      <c r="A1449" s="4">
        <v>0.81396668981481479</v>
      </c>
      <c r="B1449" s="2" t="s">
        <v>9</v>
      </c>
      <c r="C1449" s="1">
        <v>0.33284722222222224</v>
      </c>
      <c r="D1449">
        <v>1447</v>
      </c>
    </row>
    <row r="1450" spans="1:4" x14ac:dyDescent="0.3">
      <c r="A1450" s="4">
        <v>0.81397851851851855</v>
      </c>
      <c r="B1450" s="2" t="s">
        <v>9</v>
      </c>
      <c r="C1450" s="1">
        <v>0.33285879629629628</v>
      </c>
      <c r="D1450">
        <v>1448</v>
      </c>
    </row>
    <row r="1451" spans="1:4" x14ac:dyDescent="0.3">
      <c r="A1451" s="4">
        <v>0.81398975694444442</v>
      </c>
      <c r="B1451" s="2" t="s">
        <v>9</v>
      </c>
      <c r="C1451" s="1">
        <v>0.33287037037037037</v>
      </c>
      <c r="D1451">
        <v>1449</v>
      </c>
    </row>
    <row r="1452" spans="1:4" x14ac:dyDescent="0.3">
      <c r="A1452" s="4">
        <v>0.81400158564814806</v>
      </c>
      <c r="B1452" s="2" t="s">
        <v>9</v>
      </c>
      <c r="C1452" s="1">
        <v>0.33288194444444447</v>
      </c>
      <c r="D1452">
        <v>1450</v>
      </c>
    </row>
    <row r="1453" spans="1:4" x14ac:dyDescent="0.3">
      <c r="A1453" s="4">
        <v>0.8140128124999999</v>
      </c>
      <c r="B1453" s="2" t="s">
        <v>9</v>
      </c>
      <c r="C1453" s="1">
        <v>0.33289351851851851</v>
      </c>
      <c r="D1453">
        <v>1451</v>
      </c>
    </row>
    <row r="1454" spans="1:4" x14ac:dyDescent="0.3">
      <c r="A1454" s="4">
        <v>0.81402464120370377</v>
      </c>
      <c r="B1454" s="2" t="s">
        <v>9</v>
      </c>
      <c r="C1454" s="1">
        <v>0.3329050925925926</v>
      </c>
      <c r="D1454">
        <v>1452</v>
      </c>
    </row>
    <row r="1455" spans="1:4" x14ac:dyDescent="0.3">
      <c r="A1455" s="4">
        <v>0.81403646990740741</v>
      </c>
      <c r="B1455" s="2" t="s">
        <v>9</v>
      </c>
      <c r="C1455" s="1">
        <v>0.33291666666666669</v>
      </c>
      <c r="D1455">
        <v>1453</v>
      </c>
    </row>
    <row r="1456" spans="1:4" x14ac:dyDescent="0.3">
      <c r="A1456" s="4">
        <v>0.81404773148148146</v>
      </c>
      <c r="B1456" s="2" t="s">
        <v>9</v>
      </c>
      <c r="C1456" s="1">
        <v>0.33292824074074073</v>
      </c>
      <c r="D1456">
        <v>1454</v>
      </c>
    </row>
    <row r="1457" spans="1:4" x14ac:dyDescent="0.3">
      <c r="A1457" s="4">
        <v>0.81405956018518522</v>
      </c>
      <c r="B1457" s="2" t="s">
        <v>9</v>
      </c>
      <c r="C1457" s="1">
        <v>0.33293981481481483</v>
      </c>
      <c r="D1457">
        <v>1455</v>
      </c>
    </row>
    <row r="1458" spans="1:4" x14ac:dyDescent="0.3">
      <c r="A1458" s="4">
        <v>0.8140707986111112</v>
      </c>
      <c r="B1458" s="2" t="s">
        <v>9</v>
      </c>
      <c r="C1458" s="1">
        <v>0.33295138888888887</v>
      </c>
      <c r="D1458">
        <v>1456</v>
      </c>
    </row>
    <row r="1459" spans="1:4" x14ac:dyDescent="0.3">
      <c r="A1459" s="4">
        <v>0.8140826157407407</v>
      </c>
      <c r="B1459" s="2" t="s">
        <v>9</v>
      </c>
      <c r="C1459" s="1">
        <v>0.33296296296296296</v>
      </c>
      <c r="D1459">
        <v>1457</v>
      </c>
    </row>
    <row r="1460" spans="1:4" x14ac:dyDescent="0.3">
      <c r="A1460" s="4">
        <v>0.81409385416666669</v>
      </c>
      <c r="B1460" s="2" t="s">
        <v>9</v>
      </c>
      <c r="C1460" s="1">
        <v>0.33297453703703705</v>
      </c>
      <c r="D1460">
        <v>1458</v>
      </c>
    </row>
    <row r="1461" spans="1:4" x14ac:dyDescent="0.3">
      <c r="A1461" s="4">
        <v>0.81410574074074082</v>
      </c>
      <c r="B1461" s="2" t="s">
        <v>9</v>
      </c>
      <c r="C1461" s="1">
        <v>0.33298611111111109</v>
      </c>
      <c r="D1461">
        <v>1459</v>
      </c>
    </row>
    <row r="1462" spans="1:4" x14ac:dyDescent="0.3">
      <c r="A1462" s="4">
        <v>0.81411699074074073</v>
      </c>
      <c r="B1462" s="2" t="s">
        <v>9</v>
      </c>
      <c r="C1462" s="1">
        <v>0.33299768518518519</v>
      </c>
      <c r="D1462">
        <v>1460</v>
      </c>
    </row>
    <row r="1463" spans="1:4" x14ac:dyDescent="0.3">
      <c r="A1463" s="4">
        <v>0.81412883101851852</v>
      </c>
      <c r="B1463" s="2" t="s">
        <v>9</v>
      </c>
      <c r="C1463" s="1">
        <v>0.33300925925925928</v>
      </c>
      <c r="D1463">
        <v>1461</v>
      </c>
    </row>
    <row r="1464" spans="1:4" x14ac:dyDescent="0.3">
      <c r="A1464" s="4">
        <v>0.8141406712962963</v>
      </c>
      <c r="B1464" s="2" t="s">
        <v>9</v>
      </c>
      <c r="C1464" s="1">
        <v>0.33302083333333332</v>
      </c>
      <c r="D1464">
        <v>1462</v>
      </c>
    </row>
    <row r="1465" spans="1:4" x14ac:dyDescent="0.3">
      <c r="A1465" s="4">
        <v>0.81415190972222229</v>
      </c>
      <c r="B1465" s="2" t="s">
        <v>9</v>
      </c>
      <c r="C1465" s="1">
        <v>0.33303240740740742</v>
      </c>
      <c r="D1465">
        <v>1463</v>
      </c>
    </row>
    <row r="1466" spans="1:4" x14ac:dyDescent="0.3">
      <c r="A1466" s="4">
        <v>0.81416373842592593</v>
      </c>
      <c r="B1466" s="2" t="s">
        <v>9</v>
      </c>
      <c r="C1466" s="1">
        <v>0.33304398148148145</v>
      </c>
      <c r="D1466">
        <v>1464</v>
      </c>
    </row>
    <row r="1467" spans="1:4" x14ac:dyDescent="0.3">
      <c r="A1467" s="4">
        <v>0.81417497685185181</v>
      </c>
      <c r="B1467" s="2" t="s">
        <v>9</v>
      </c>
      <c r="C1467" s="1">
        <v>0.33305555555555555</v>
      </c>
      <c r="D1467">
        <v>1465</v>
      </c>
    </row>
    <row r="1468" spans="1:4" x14ac:dyDescent="0.3">
      <c r="A1468" s="4">
        <v>0.81418685185185191</v>
      </c>
      <c r="B1468" s="2" t="s">
        <v>9</v>
      </c>
      <c r="C1468" s="1">
        <v>0.33306712962962964</v>
      </c>
      <c r="D1468">
        <v>1466</v>
      </c>
    </row>
    <row r="1469" spans="1:4" x14ac:dyDescent="0.3">
      <c r="A1469" s="4">
        <v>0.81419809027777779</v>
      </c>
      <c r="B1469" s="2" t="s">
        <v>9</v>
      </c>
      <c r="C1469" s="1">
        <v>0.33307870370370368</v>
      </c>
      <c r="D1469">
        <v>1467</v>
      </c>
    </row>
    <row r="1470" spans="1:4" x14ac:dyDescent="0.3">
      <c r="A1470" s="4">
        <v>0.81420991898148143</v>
      </c>
      <c r="B1470" s="2" t="s">
        <v>9</v>
      </c>
      <c r="C1470" s="1">
        <v>0.33309027777777778</v>
      </c>
      <c r="D1470">
        <v>1468</v>
      </c>
    </row>
    <row r="1471" spans="1:4" x14ac:dyDescent="0.3">
      <c r="A1471" s="4">
        <v>0.81422115740740741</v>
      </c>
      <c r="B1471" s="2" t="s">
        <v>9</v>
      </c>
      <c r="C1471" s="1">
        <v>0.33310185185185187</v>
      </c>
      <c r="D1471">
        <v>1469</v>
      </c>
    </row>
    <row r="1472" spans="1:4" x14ac:dyDescent="0.3">
      <c r="A1472" s="4">
        <v>0.8142329976851852</v>
      </c>
      <c r="B1472">
        <v>710717</v>
      </c>
      <c r="C1472" s="1">
        <v>0.33311342592592591</v>
      </c>
      <c r="D1472">
        <v>1470</v>
      </c>
    </row>
    <row r="1473" spans="1:4" x14ac:dyDescent="0.3">
      <c r="A1473" s="4">
        <v>0.81424428240740743</v>
      </c>
      <c r="B1473">
        <v>710717</v>
      </c>
      <c r="C1473" s="1">
        <v>0.333125</v>
      </c>
      <c r="D1473">
        <v>1471</v>
      </c>
    </row>
    <row r="1474" spans="1:4" x14ac:dyDescent="0.3">
      <c r="A1474" s="4">
        <v>0.81425614583333328</v>
      </c>
      <c r="B1474">
        <v>710717</v>
      </c>
      <c r="C1474" s="1">
        <v>0.3331365740740741</v>
      </c>
      <c r="D1474">
        <v>1472</v>
      </c>
    </row>
    <row r="1475" spans="1:4" x14ac:dyDescent="0.3">
      <c r="A1475" s="4">
        <v>0.81426797453703703</v>
      </c>
      <c r="B1475">
        <v>710717</v>
      </c>
      <c r="C1475" s="1">
        <v>0.33314814814814814</v>
      </c>
      <c r="D1475">
        <v>1473</v>
      </c>
    </row>
    <row r="1476" spans="1:4" x14ac:dyDescent="0.3">
      <c r="A1476" s="4">
        <v>0.81427921296296302</v>
      </c>
      <c r="B1476">
        <v>710717</v>
      </c>
      <c r="C1476" s="1">
        <v>0.33315972222222223</v>
      </c>
      <c r="D1476">
        <v>1474</v>
      </c>
    </row>
    <row r="1477" spans="1:4" x14ac:dyDescent="0.3">
      <c r="A1477" s="4">
        <v>0.8142910532407408</v>
      </c>
      <c r="B1477">
        <v>710717</v>
      </c>
      <c r="C1477" s="1">
        <v>0.33317129629629627</v>
      </c>
      <c r="D1477">
        <v>1475</v>
      </c>
    </row>
    <row r="1478" spans="1:4" x14ac:dyDescent="0.3">
      <c r="A1478" s="4">
        <v>0.81430231481481485</v>
      </c>
      <c r="B1478">
        <v>710717</v>
      </c>
      <c r="C1478" s="1">
        <v>0.33318287037037037</v>
      </c>
      <c r="D1478">
        <v>1476</v>
      </c>
    </row>
    <row r="1479" spans="1:4" x14ac:dyDescent="0.3">
      <c r="A1479" s="4">
        <v>0.8143141435185185</v>
      </c>
      <c r="B1479">
        <v>710717</v>
      </c>
      <c r="C1479" s="1">
        <v>0.33319444444444446</v>
      </c>
      <c r="D1479">
        <v>1477</v>
      </c>
    </row>
    <row r="1480" spans="1:4" x14ac:dyDescent="0.3">
      <c r="A1480" s="4">
        <v>0.81432539351851863</v>
      </c>
      <c r="B1480">
        <v>710717</v>
      </c>
      <c r="C1480" s="1">
        <v>0.3332060185185185</v>
      </c>
      <c r="D1480">
        <v>1478</v>
      </c>
    </row>
    <row r="1481" spans="1:4" x14ac:dyDescent="0.3">
      <c r="A1481" s="4">
        <v>0.81433722222222227</v>
      </c>
      <c r="B1481">
        <v>710717</v>
      </c>
      <c r="C1481" s="1">
        <v>0.33321759259259259</v>
      </c>
      <c r="D1481">
        <v>1479</v>
      </c>
    </row>
    <row r="1482" spans="1:4" x14ac:dyDescent="0.3">
      <c r="A1482" s="4">
        <v>0.81434846064814814</v>
      </c>
      <c r="B1482">
        <v>710717</v>
      </c>
      <c r="C1482" s="1">
        <v>0.33322916666666669</v>
      </c>
      <c r="D1482">
        <v>1480</v>
      </c>
    </row>
    <row r="1483" spans="1:4" x14ac:dyDescent="0.3">
      <c r="A1483" s="4">
        <v>0.8143602893518519</v>
      </c>
      <c r="B1483">
        <v>710717</v>
      </c>
      <c r="C1483" s="1">
        <v>0.33324074074074073</v>
      </c>
      <c r="D1483">
        <v>1481</v>
      </c>
    </row>
    <row r="1484" spans="1:4" x14ac:dyDescent="0.3">
      <c r="A1484" s="4">
        <v>0.81437211805555565</v>
      </c>
      <c r="B1484">
        <v>710717</v>
      </c>
      <c r="C1484" s="1">
        <v>0.33325231481481482</v>
      </c>
      <c r="D1484">
        <v>1482</v>
      </c>
    </row>
    <row r="1485" spans="1:4" x14ac:dyDescent="0.3">
      <c r="A1485" s="4">
        <v>0.81438336805555556</v>
      </c>
      <c r="B1485">
        <v>710717</v>
      </c>
      <c r="C1485" s="1">
        <v>0.33326388888888892</v>
      </c>
      <c r="D1485">
        <v>1483</v>
      </c>
    </row>
    <row r="1486" spans="1:4" x14ac:dyDescent="0.3">
      <c r="A1486" s="4">
        <v>0.8143951967592592</v>
      </c>
      <c r="B1486">
        <v>710717</v>
      </c>
      <c r="C1486" s="1">
        <v>0.33327546296296295</v>
      </c>
      <c r="D1486">
        <v>1484</v>
      </c>
    </row>
    <row r="1487" spans="1:4" x14ac:dyDescent="0.3">
      <c r="A1487" s="4">
        <v>0.81440645833333325</v>
      </c>
      <c r="B1487">
        <v>710717</v>
      </c>
      <c r="C1487" s="1">
        <v>0.33328703703703705</v>
      </c>
      <c r="D1487">
        <v>1485</v>
      </c>
    </row>
    <row r="1488" spans="1:4" x14ac:dyDescent="0.3">
      <c r="A1488" s="4">
        <v>0.81441828703703711</v>
      </c>
      <c r="B1488">
        <v>710717</v>
      </c>
      <c r="C1488" s="1">
        <v>0.33329861111111109</v>
      </c>
      <c r="D1488">
        <v>1486</v>
      </c>
    </row>
    <row r="1489" spans="1:4" x14ac:dyDescent="0.3">
      <c r="A1489" s="4">
        <v>0.81442953703703702</v>
      </c>
      <c r="B1489">
        <v>710717</v>
      </c>
      <c r="C1489" s="1">
        <v>0.33331018518518518</v>
      </c>
      <c r="D1489">
        <v>1487</v>
      </c>
    </row>
    <row r="1490" spans="1:4" x14ac:dyDescent="0.3">
      <c r="A1490" s="4">
        <v>0.81444136574074066</v>
      </c>
      <c r="B1490">
        <v>710717</v>
      </c>
      <c r="C1490" s="1">
        <v>0.33332175925925928</v>
      </c>
      <c r="D1490">
        <v>1488</v>
      </c>
    </row>
    <row r="1491" spans="1:4" x14ac:dyDescent="0.3">
      <c r="A1491" s="4">
        <v>0.81445261574074079</v>
      </c>
      <c r="B1491">
        <v>710717</v>
      </c>
      <c r="C1491" s="1">
        <v>0.33333333333333331</v>
      </c>
      <c r="D1491">
        <v>1489</v>
      </c>
    </row>
    <row r="1492" spans="1:4" x14ac:dyDescent="0.3">
      <c r="A1492" s="4">
        <v>0.81446444444444444</v>
      </c>
      <c r="B1492">
        <v>710717</v>
      </c>
      <c r="C1492" s="1">
        <v>0.33334490740740741</v>
      </c>
      <c r="D1492">
        <v>1490</v>
      </c>
    </row>
    <row r="1493" spans="1:4" x14ac:dyDescent="0.3">
      <c r="A1493" s="4">
        <v>0.81447627314814819</v>
      </c>
      <c r="B1493">
        <v>710717</v>
      </c>
      <c r="C1493" s="1">
        <v>0.3333564814814815</v>
      </c>
      <c r="D1493">
        <v>1491</v>
      </c>
    </row>
    <row r="1494" spans="1:4" x14ac:dyDescent="0.3">
      <c r="A1494" s="4">
        <v>0.8144875231481481</v>
      </c>
      <c r="B1494">
        <v>710717</v>
      </c>
      <c r="C1494" s="1">
        <v>0.33336805555555554</v>
      </c>
      <c r="D1494">
        <v>1492</v>
      </c>
    </row>
    <row r="1495" spans="1:4" x14ac:dyDescent="0.3">
      <c r="A1495" s="4">
        <v>0.81449935185185196</v>
      </c>
      <c r="B1495">
        <v>710717</v>
      </c>
      <c r="C1495" s="1">
        <v>0.33337962962962964</v>
      </c>
      <c r="D1495">
        <v>1493</v>
      </c>
    </row>
    <row r="1496" spans="1:4" x14ac:dyDescent="0.3">
      <c r="A1496" s="4">
        <v>0.81451059027777772</v>
      </c>
      <c r="B1496">
        <v>710717</v>
      </c>
      <c r="C1496" s="1">
        <v>0.33339120370370373</v>
      </c>
      <c r="D1496">
        <v>1494</v>
      </c>
    </row>
    <row r="1497" spans="1:4" x14ac:dyDescent="0.3">
      <c r="A1497" s="4">
        <v>0.81452241898148137</v>
      </c>
      <c r="B1497">
        <v>710717</v>
      </c>
      <c r="C1497" s="1">
        <v>0.33340277777777777</v>
      </c>
      <c r="D1497">
        <v>1495</v>
      </c>
    </row>
    <row r="1498" spans="1:4" x14ac:dyDescent="0.3">
      <c r="A1498" s="4">
        <v>0.8145336689814815</v>
      </c>
      <c r="B1498">
        <v>710717</v>
      </c>
      <c r="C1498" s="1">
        <v>0.33341435185185186</v>
      </c>
      <c r="D1498">
        <v>1496</v>
      </c>
    </row>
    <row r="1499" spans="1:4" x14ac:dyDescent="0.3">
      <c r="A1499" s="4">
        <v>0.81454550925925928</v>
      </c>
      <c r="B1499">
        <v>710717</v>
      </c>
      <c r="C1499" s="1">
        <v>0.3334259259259259</v>
      </c>
      <c r="D1499">
        <v>1497</v>
      </c>
    </row>
    <row r="1500" spans="1:4" x14ac:dyDescent="0.3">
      <c r="A1500" s="4">
        <v>0.81455732638888889</v>
      </c>
      <c r="B1500">
        <v>710717</v>
      </c>
      <c r="C1500" s="1">
        <v>0.3334375</v>
      </c>
      <c r="D1500">
        <v>1498</v>
      </c>
    </row>
    <row r="1501" spans="1:4" x14ac:dyDescent="0.3">
      <c r="A1501" s="4">
        <v>0.81456856481481488</v>
      </c>
      <c r="B1501">
        <v>710717</v>
      </c>
      <c r="C1501" s="1">
        <v>0.33344907407407409</v>
      </c>
      <c r="D1501">
        <v>1499</v>
      </c>
    </row>
    <row r="1502" spans="1:4" x14ac:dyDescent="0.3">
      <c r="A1502" s="4">
        <v>0.81458039351851852</v>
      </c>
      <c r="B1502">
        <v>528155</v>
      </c>
      <c r="C1502" s="1">
        <v>0.33346064814814813</v>
      </c>
      <c r="D1502">
        <v>1500</v>
      </c>
    </row>
    <row r="1503" spans="1:4" x14ac:dyDescent="0.3">
      <c r="A1503" s="4">
        <v>0.81459162037037036</v>
      </c>
      <c r="B1503">
        <v>528155</v>
      </c>
      <c r="C1503" s="1">
        <v>0.33347222222222223</v>
      </c>
      <c r="D1503">
        <v>1501</v>
      </c>
    </row>
    <row r="1504" spans="1:4" x14ac:dyDescent="0.3">
      <c r="A1504" s="4">
        <v>0.814603449074074</v>
      </c>
      <c r="B1504">
        <v>528155</v>
      </c>
      <c r="C1504" s="1">
        <v>0.33348379629629632</v>
      </c>
      <c r="D1504">
        <v>1502</v>
      </c>
    </row>
    <row r="1505" spans="1:4" x14ac:dyDescent="0.3">
      <c r="A1505" s="4">
        <v>0.81461468749999999</v>
      </c>
      <c r="B1505">
        <v>528155</v>
      </c>
      <c r="C1505" s="1">
        <v>0.33349537037037036</v>
      </c>
      <c r="D1505">
        <v>1503</v>
      </c>
    </row>
    <row r="1506" spans="1:4" x14ac:dyDescent="0.3">
      <c r="A1506" s="4">
        <v>0.81462651620370374</v>
      </c>
      <c r="B1506">
        <v>528155</v>
      </c>
      <c r="C1506" s="1">
        <v>0.33350694444444445</v>
      </c>
      <c r="D1506">
        <v>1504</v>
      </c>
    </row>
    <row r="1507" spans="1:4" x14ac:dyDescent="0.3">
      <c r="A1507" s="4">
        <v>0.81463834490740739</v>
      </c>
      <c r="B1507">
        <v>528155</v>
      </c>
      <c r="C1507" s="1">
        <v>0.33351851851851849</v>
      </c>
      <c r="D1507">
        <v>1505</v>
      </c>
    </row>
    <row r="1508" spans="1:4" x14ac:dyDescent="0.3">
      <c r="A1508" s="4">
        <v>0.81464957175925923</v>
      </c>
      <c r="B1508">
        <v>528155</v>
      </c>
      <c r="C1508" s="1">
        <v>0.33353009259259259</v>
      </c>
      <c r="D1508">
        <v>1506</v>
      </c>
    </row>
    <row r="1509" spans="1:4" x14ac:dyDescent="0.3">
      <c r="A1509" s="4">
        <v>0.81466140046296287</v>
      </c>
      <c r="B1509">
        <v>528155</v>
      </c>
      <c r="C1509" s="1">
        <v>0.33354166666666668</v>
      </c>
      <c r="D1509">
        <v>1507</v>
      </c>
    </row>
    <row r="1510" spans="1:4" x14ac:dyDescent="0.3">
      <c r="A1510" s="4">
        <v>0.81467263888888886</v>
      </c>
      <c r="B1510">
        <v>528155</v>
      </c>
      <c r="C1510" s="1">
        <v>0.33355324074074072</v>
      </c>
      <c r="D1510">
        <v>1508</v>
      </c>
    </row>
    <row r="1511" spans="1:4" x14ac:dyDescent="0.3">
      <c r="A1511" s="4">
        <v>0.81468447916666664</v>
      </c>
      <c r="B1511">
        <v>528155</v>
      </c>
      <c r="C1511" s="1">
        <v>0.33356481481481481</v>
      </c>
      <c r="D1511">
        <v>1509</v>
      </c>
    </row>
    <row r="1512" spans="1:4" x14ac:dyDescent="0.3">
      <c r="A1512" s="4">
        <v>0.8146957060185186</v>
      </c>
      <c r="B1512">
        <v>528155</v>
      </c>
      <c r="C1512" s="1">
        <v>0.33357638888888891</v>
      </c>
      <c r="D1512">
        <v>1510</v>
      </c>
    </row>
    <row r="1513" spans="1:4" x14ac:dyDescent="0.3">
      <c r="A1513" s="4">
        <v>0.81470753472222224</v>
      </c>
      <c r="B1513">
        <v>528155</v>
      </c>
      <c r="C1513" s="1">
        <v>0.33358796296296295</v>
      </c>
      <c r="D1513">
        <v>1511</v>
      </c>
    </row>
    <row r="1514" spans="1:4" x14ac:dyDescent="0.3">
      <c r="A1514" s="4">
        <v>0.81471936342592588</v>
      </c>
      <c r="B1514">
        <v>528155</v>
      </c>
      <c r="C1514" s="1">
        <v>0.33359953703703704</v>
      </c>
      <c r="D1514">
        <v>1512</v>
      </c>
    </row>
    <row r="1515" spans="1:4" x14ac:dyDescent="0.3">
      <c r="A1515" s="4">
        <v>0.81473060185185187</v>
      </c>
      <c r="B1515">
        <v>528155</v>
      </c>
      <c r="C1515" s="1">
        <v>0.33361111111111114</v>
      </c>
      <c r="D1515">
        <v>1513</v>
      </c>
    </row>
    <row r="1516" spans="1:4" x14ac:dyDescent="0.3">
      <c r="A1516" s="4">
        <v>0.81474243055555551</v>
      </c>
      <c r="B1516">
        <v>528155</v>
      </c>
      <c r="C1516" s="1">
        <v>0.33362268518518517</v>
      </c>
      <c r="D1516">
        <v>1514</v>
      </c>
    </row>
    <row r="1517" spans="1:4" x14ac:dyDescent="0.3">
      <c r="A1517" s="4">
        <v>0.81475366898148149</v>
      </c>
      <c r="B1517">
        <v>528155</v>
      </c>
      <c r="C1517" s="1">
        <v>0.33363425925925927</v>
      </c>
      <c r="D1517">
        <v>1515</v>
      </c>
    </row>
    <row r="1518" spans="1:4" x14ac:dyDescent="0.3">
      <c r="A1518" s="4">
        <v>0.81476549768518525</v>
      </c>
      <c r="B1518">
        <v>528155</v>
      </c>
      <c r="C1518" s="1">
        <v>0.33364583333333331</v>
      </c>
      <c r="D1518">
        <v>1516</v>
      </c>
    </row>
    <row r="1519" spans="1:4" x14ac:dyDescent="0.3">
      <c r="A1519" s="4">
        <v>0.81477673611111123</v>
      </c>
      <c r="B1519">
        <v>528155</v>
      </c>
      <c r="C1519" s="1">
        <v>0.3336574074074074</v>
      </c>
      <c r="D1519">
        <v>1517</v>
      </c>
    </row>
    <row r="1520" spans="1:4" x14ac:dyDescent="0.3">
      <c r="A1520" s="4">
        <v>0.81478856481481488</v>
      </c>
      <c r="B1520">
        <v>528155</v>
      </c>
      <c r="C1520" s="1">
        <v>0.3336689814814815</v>
      </c>
      <c r="D1520">
        <v>1518</v>
      </c>
    </row>
    <row r="1521" spans="1:4" x14ac:dyDescent="0.3">
      <c r="A1521" s="4">
        <v>0.81480039351851852</v>
      </c>
      <c r="B1521">
        <v>528155</v>
      </c>
      <c r="C1521" s="1">
        <v>0.33368055555555554</v>
      </c>
      <c r="D1521">
        <v>1519</v>
      </c>
    </row>
    <row r="1522" spans="1:4" x14ac:dyDescent="0.3">
      <c r="A1522" s="4">
        <v>0.8148116319444445</v>
      </c>
      <c r="B1522">
        <v>528155</v>
      </c>
      <c r="C1522" s="1">
        <v>0.33369212962962963</v>
      </c>
      <c r="D1522">
        <v>1520</v>
      </c>
    </row>
    <row r="1523" spans="1:4" x14ac:dyDescent="0.3">
      <c r="A1523" s="4">
        <v>0.81482346064814815</v>
      </c>
      <c r="B1523">
        <v>528155</v>
      </c>
      <c r="C1523" s="1">
        <v>0.33370370370370372</v>
      </c>
      <c r="D1523">
        <v>1521</v>
      </c>
    </row>
    <row r="1524" spans="1:4" x14ac:dyDescent="0.3">
      <c r="A1524" s="4">
        <v>0.8148346875000001</v>
      </c>
      <c r="B1524">
        <v>528155</v>
      </c>
      <c r="C1524" s="1">
        <v>0.33371527777777776</v>
      </c>
      <c r="D1524">
        <v>1522</v>
      </c>
    </row>
    <row r="1525" spans="1:4" x14ac:dyDescent="0.3">
      <c r="A1525" s="4">
        <v>0.81484653935185181</v>
      </c>
      <c r="B1525">
        <v>528155</v>
      </c>
      <c r="C1525" s="1">
        <v>0.33372685185185186</v>
      </c>
      <c r="D1525">
        <v>1523</v>
      </c>
    </row>
    <row r="1526" spans="1:4" x14ac:dyDescent="0.3">
      <c r="A1526" s="4">
        <v>0.81485776620370365</v>
      </c>
      <c r="B1526">
        <v>528155</v>
      </c>
      <c r="C1526" s="1">
        <v>0.33373842592592595</v>
      </c>
      <c r="D1526">
        <v>1524</v>
      </c>
    </row>
    <row r="1527" spans="1:4" x14ac:dyDescent="0.3">
      <c r="A1527" s="4">
        <v>0.81486960648148143</v>
      </c>
      <c r="B1527">
        <v>528155</v>
      </c>
      <c r="C1527" s="1">
        <v>0.33374999999999999</v>
      </c>
      <c r="D1527">
        <v>1525</v>
      </c>
    </row>
    <row r="1528" spans="1:4" x14ac:dyDescent="0.3">
      <c r="A1528" s="4">
        <v>0.81488084490740742</v>
      </c>
      <c r="B1528">
        <v>528155</v>
      </c>
      <c r="C1528" s="1">
        <v>0.33376157407407409</v>
      </c>
      <c r="D1528">
        <v>1526</v>
      </c>
    </row>
    <row r="1529" spans="1:4" x14ac:dyDescent="0.3">
      <c r="A1529" s="4">
        <v>0.81489267361111106</v>
      </c>
      <c r="B1529">
        <v>528155</v>
      </c>
      <c r="C1529" s="1">
        <v>0.33377314814814812</v>
      </c>
      <c r="D1529">
        <v>1527</v>
      </c>
    </row>
    <row r="1530" spans="1:4" x14ac:dyDescent="0.3">
      <c r="A1530" s="4">
        <v>0.81490449074074078</v>
      </c>
      <c r="B1530">
        <v>528155</v>
      </c>
      <c r="C1530" s="1">
        <v>0.33378472222222222</v>
      </c>
      <c r="D1530">
        <v>1528</v>
      </c>
    </row>
    <row r="1531" spans="1:4" x14ac:dyDescent="0.3">
      <c r="A1531" s="4">
        <v>0.8149157407407408</v>
      </c>
      <c r="B1531">
        <v>528155</v>
      </c>
      <c r="C1531" s="1">
        <v>0.33379629629629631</v>
      </c>
      <c r="D1531">
        <v>1529</v>
      </c>
    </row>
    <row r="1532" spans="1:4" x14ac:dyDescent="0.3">
      <c r="A1532" s="4">
        <v>0.81492756944444444</v>
      </c>
      <c r="B1532">
        <v>980838</v>
      </c>
      <c r="C1532" s="1">
        <v>0.33380787037037035</v>
      </c>
      <c r="D1532">
        <v>1530</v>
      </c>
    </row>
    <row r="1533" spans="1:4" x14ac:dyDescent="0.3">
      <c r="A1533" s="4">
        <v>0.81493883101851849</v>
      </c>
      <c r="B1533">
        <v>980838</v>
      </c>
      <c r="C1533" s="1">
        <v>0.33381944444444445</v>
      </c>
      <c r="D1533">
        <v>1531</v>
      </c>
    </row>
    <row r="1534" spans="1:4" x14ac:dyDescent="0.3">
      <c r="A1534" s="4">
        <v>0.81495065972222214</v>
      </c>
      <c r="B1534">
        <v>980838</v>
      </c>
      <c r="C1534" s="1">
        <v>0.33383101851851854</v>
      </c>
      <c r="D1534">
        <v>1532</v>
      </c>
    </row>
    <row r="1535" spans="1:4" x14ac:dyDescent="0.3">
      <c r="A1535" s="4">
        <v>0.81496189814814812</v>
      </c>
      <c r="B1535">
        <v>980838</v>
      </c>
      <c r="C1535" s="1">
        <v>0.33384259259259258</v>
      </c>
      <c r="D1535">
        <v>1533</v>
      </c>
    </row>
    <row r="1536" spans="1:4" x14ac:dyDescent="0.3">
      <c r="A1536" s="4">
        <v>0.81497372685185177</v>
      </c>
      <c r="B1536">
        <v>980838</v>
      </c>
      <c r="C1536" s="1">
        <v>0.33385416666666667</v>
      </c>
      <c r="D1536">
        <v>1534</v>
      </c>
    </row>
    <row r="1537" spans="1:4" x14ac:dyDescent="0.3">
      <c r="A1537" s="4">
        <v>0.81498555555555552</v>
      </c>
      <c r="B1537">
        <v>980838</v>
      </c>
      <c r="C1537" s="1">
        <v>0.33386574074074077</v>
      </c>
      <c r="D1537">
        <v>1535</v>
      </c>
    </row>
    <row r="1538" spans="1:4" x14ac:dyDescent="0.3">
      <c r="A1538" s="4">
        <v>0.8149967939814815</v>
      </c>
      <c r="B1538">
        <v>980838</v>
      </c>
      <c r="C1538" s="1">
        <v>0.33387731481481481</v>
      </c>
      <c r="D1538">
        <v>1536</v>
      </c>
    </row>
    <row r="1539" spans="1:4" x14ac:dyDescent="0.3">
      <c r="A1539" s="4">
        <v>0.81500863425925929</v>
      </c>
      <c r="B1539">
        <v>980838</v>
      </c>
      <c r="C1539" s="1">
        <v>0.3338888888888889</v>
      </c>
      <c r="D1539">
        <v>1537</v>
      </c>
    </row>
    <row r="1540" spans="1:4" x14ac:dyDescent="0.3">
      <c r="A1540" s="4">
        <v>0.81501989583333334</v>
      </c>
      <c r="B1540">
        <v>980838</v>
      </c>
      <c r="C1540" s="1">
        <v>0.33390046296296294</v>
      </c>
      <c r="D1540">
        <v>1538</v>
      </c>
    </row>
    <row r="1541" spans="1:4" x14ac:dyDescent="0.3">
      <c r="A1541" s="4">
        <v>0.81503174768518516</v>
      </c>
      <c r="B1541">
        <v>980838</v>
      </c>
      <c r="C1541" s="1">
        <v>0.33391203703703703</v>
      </c>
      <c r="D1541">
        <v>1539</v>
      </c>
    </row>
    <row r="1542" spans="1:4" x14ac:dyDescent="0.3">
      <c r="A1542" s="4">
        <v>0.81504298611111115</v>
      </c>
      <c r="B1542">
        <v>980838</v>
      </c>
      <c r="C1542" s="1">
        <v>0.33392361111111113</v>
      </c>
      <c r="D1542">
        <v>1540</v>
      </c>
    </row>
    <row r="1543" spans="1:4" x14ac:dyDescent="0.3">
      <c r="A1543" s="4">
        <v>0.8150548148148149</v>
      </c>
      <c r="B1543">
        <v>980838</v>
      </c>
      <c r="C1543" s="1">
        <v>0.33393518518518517</v>
      </c>
      <c r="D1543">
        <v>1541</v>
      </c>
    </row>
    <row r="1544" spans="1:4" x14ac:dyDescent="0.3">
      <c r="A1544" s="4">
        <v>0.81506607638888895</v>
      </c>
      <c r="B1544">
        <v>980838</v>
      </c>
      <c r="C1544" s="1">
        <v>0.33394675925925926</v>
      </c>
      <c r="D1544">
        <v>1542</v>
      </c>
    </row>
    <row r="1545" spans="1:4" x14ac:dyDescent="0.3">
      <c r="A1545" s="4">
        <v>0.81507790509259259</v>
      </c>
      <c r="B1545">
        <v>980838</v>
      </c>
      <c r="C1545" s="1">
        <v>0.33395833333333336</v>
      </c>
      <c r="D1545">
        <v>1543</v>
      </c>
    </row>
    <row r="1546" spans="1:4" x14ac:dyDescent="0.3">
      <c r="A1546" s="4">
        <v>0.81508974537037038</v>
      </c>
      <c r="B1546">
        <v>980838</v>
      </c>
      <c r="C1546" s="1">
        <v>0.3339699074074074</v>
      </c>
      <c r="D1546">
        <v>1544</v>
      </c>
    </row>
    <row r="1547" spans="1:4" x14ac:dyDescent="0.3">
      <c r="A1547" s="4">
        <v>0.81510098379629636</v>
      </c>
      <c r="B1547">
        <v>980838</v>
      </c>
      <c r="C1547" s="1">
        <v>0.33398148148148149</v>
      </c>
      <c r="D1547">
        <v>1545</v>
      </c>
    </row>
    <row r="1548" spans="1:4" x14ac:dyDescent="0.3">
      <c r="A1548" s="4">
        <v>0.81511282407407415</v>
      </c>
      <c r="B1548">
        <v>980838</v>
      </c>
      <c r="C1548" s="1">
        <v>0.33399305555555553</v>
      </c>
      <c r="D1548">
        <v>1546</v>
      </c>
    </row>
    <row r="1549" spans="1:4" x14ac:dyDescent="0.3">
      <c r="A1549" s="4">
        <v>0.81512406250000002</v>
      </c>
      <c r="B1549">
        <v>980838</v>
      </c>
      <c r="C1549" s="1">
        <v>0.33400462962962962</v>
      </c>
      <c r="D1549">
        <v>1547</v>
      </c>
    </row>
    <row r="1550" spans="1:4" x14ac:dyDescent="0.3">
      <c r="A1550" s="4">
        <v>0.81513589120370367</v>
      </c>
      <c r="B1550">
        <v>980838</v>
      </c>
      <c r="C1550" s="1">
        <v>0.33401620370370372</v>
      </c>
      <c r="D1550">
        <v>1548</v>
      </c>
    </row>
    <row r="1551" spans="1:4" x14ac:dyDescent="0.3">
      <c r="A1551" s="4">
        <v>0.81514712962962965</v>
      </c>
      <c r="B1551">
        <v>980838</v>
      </c>
      <c r="C1551" s="1">
        <v>0.33402777777777776</v>
      </c>
      <c r="D1551">
        <v>1549</v>
      </c>
    </row>
    <row r="1552" spans="1:4" x14ac:dyDescent="0.3">
      <c r="A1552" s="4">
        <v>0.81515896990740744</v>
      </c>
      <c r="B1552">
        <v>980838</v>
      </c>
      <c r="C1552" s="1">
        <v>0.33403935185185185</v>
      </c>
      <c r="D1552">
        <v>1550</v>
      </c>
    </row>
    <row r="1553" spans="1:4" x14ac:dyDescent="0.3">
      <c r="A1553" s="4">
        <v>0.81517020833333342</v>
      </c>
      <c r="B1553">
        <v>980838</v>
      </c>
      <c r="C1553" s="1">
        <v>0.33405092592592595</v>
      </c>
      <c r="D1553">
        <v>1551</v>
      </c>
    </row>
    <row r="1554" spans="1:4" x14ac:dyDescent="0.3">
      <c r="A1554" s="4">
        <v>0.81518203703703707</v>
      </c>
      <c r="B1554">
        <v>980838</v>
      </c>
      <c r="C1554" s="1">
        <v>0.33406249999999998</v>
      </c>
      <c r="D1554">
        <v>1552</v>
      </c>
    </row>
    <row r="1555" spans="1:4" x14ac:dyDescent="0.3">
      <c r="A1555" s="4">
        <v>0.81519386574074071</v>
      </c>
      <c r="B1555">
        <v>980838</v>
      </c>
      <c r="C1555" s="1">
        <v>0.33407407407407408</v>
      </c>
      <c r="D1555">
        <v>1553</v>
      </c>
    </row>
    <row r="1556" spans="1:4" x14ac:dyDescent="0.3">
      <c r="A1556" s="4">
        <v>0.81520509259259255</v>
      </c>
      <c r="B1556">
        <v>980838</v>
      </c>
      <c r="C1556" s="1">
        <v>0.33408564814814817</v>
      </c>
      <c r="D1556">
        <v>1554</v>
      </c>
    </row>
    <row r="1557" spans="1:4" x14ac:dyDescent="0.3">
      <c r="A1557" s="4">
        <v>0.81521693287037045</v>
      </c>
      <c r="B1557">
        <v>980838</v>
      </c>
      <c r="C1557" s="1">
        <v>0.33409722222222221</v>
      </c>
      <c r="D1557">
        <v>1555</v>
      </c>
    </row>
    <row r="1558" spans="1:4" x14ac:dyDescent="0.3">
      <c r="A1558" s="4">
        <v>0.8152281944444445</v>
      </c>
      <c r="B1558">
        <v>980838</v>
      </c>
      <c r="C1558" s="1">
        <v>0.33410879629629631</v>
      </c>
      <c r="D1558">
        <v>1556</v>
      </c>
    </row>
    <row r="1559" spans="1:4" x14ac:dyDescent="0.3">
      <c r="A1559" s="4">
        <v>0.81524008101851853</v>
      </c>
      <c r="B1559">
        <v>980838</v>
      </c>
      <c r="C1559" s="1">
        <v>0.33412037037037035</v>
      </c>
      <c r="D1559">
        <v>1557</v>
      </c>
    </row>
    <row r="1560" spans="1:4" x14ac:dyDescent="0.3">
      <c r="A1560" s="4">
        <v>0.81525130787037037</v>
      </c>
      <c r="B1560">
        <v>980838</v>
      </c>
      <c r="C1560" s="1">
        <v>0.33413194444444444</v>
      </c>
      <c r="D1560">
        <v>1558</v>
      </c>
    </row>
    <row r="1561" spans="1:4" x14ac:dyDescent="0.3">
      <c r="A1561" s="4">
        <v>0.81526313657407412</v>
      </c>
      <c r="B1561">
        <v>980838</v>
      </c>
      <c r="C1561" s="1">
        <v>0.33414351851851853</v>
      </c>
      <c r="D1561">
        <v>1559</v>
      </c>
    </row>
    <row r="1562" spans="1:4" x14ac:dyDescent="0.3">
      <c r="A1562" s="4">
        <v>0.81527438657407403</v>
      </c>
      <c r="B1562">
        <v>249088</v>
      </c>
      <c r="C1562" s="1">
        <v>0.33415509259259257</v>
      </c>
      <c r="D1562">
        <v>1560</v>
      </c>
    </row>
    <row r="1563" spans="1:4" x14ac:dyDescent="0.3">
      <c r="A1563" s="4">
        <v>0.81528626157407402</v>
      </c>
      <c r="B1563">
        <v>249088</v>
      </c>
      <c r="C1563" s="1">
        <v>0.33416666666666667</v>
      </c>
      <c r="D1563">
        <v>1561</v>
      </c>
    </row>
    <row r="1564" spans="1:4" x14ac:dyDescent="0.3">
      <c r="A1564" s="4">
        <v>0.81529751157407404</v>
      </c>
      <c r="B1564">
        <v>249088</v>
      </c>
      <c r="C1564" s="1">
        <v>0.33417824074074076</v>
      </c>
      <c r="D1564">
        <v>1562</v>
      </c>
    </row>
    <row r="1565" spans="1:4" x14ac:dyDescent="0.3">
      <c r="A1565" s="4">
        <v>0.81530934027777779</v>
      </c>
      <c r="B1565">
        <v>249088</v>
      </c>
      <c r="C1565" s="1">
        <v>0.3341898148148148</v>
      </c>
      <c r="D1565">
        <v>1563</v>
      </c>
    </row>
    <row r="1566" spans="1:4" x14ac:dyDescent="0.3">
      <c r="A1566" s="4">
        <v>0.81532115740740752</v>
      </c>
      <c r="B1566">
        <v>249088</v>
      </c>
      <c r="C1566" s="1">
        <v>0.3342013888888889</v>
      </c>
      <c r="D1566">
        <v>1564</v>
      </c>
    </row>
    <row r="1567" spans="1:4" x14ac:dyDescent="0.3">
      <c r="A1567" s="4">
        <v>0.81533239583333328</v>
      </c>
      <c r="B1567">
        <v>249088</v>
      </c>
      <c r="C1567" s="1">
        <v>0.33421296296296299</v>
      </c>
      <c r="D1567">
        <v>1565</v>
      </c>
    </row>
    <row r="1568" spans="1:4" x14ac:dyDescent="0.3">
      <c r="A1568" s="4">
        <v>0.81534422453703692</v>
      </c>
      <c r="B1568">
        <v>249088</v>
      </c>
      <c r="C1568" s="1">
        <v>0.33422453703703703</v>
      </c>
      <c r="D1568">
        <v>1566</v>
      </c>
    </row>
    <row r="1569" spans="1:4" x14ac:dyDescent="0.3">
      <c r="A1569" s="4">
        <v>0.81535545138888887</v>
      </c>
      <c r="B1569">
        <v>249088</v>
      </c>
      <c r="C1569" s="1">
        <v>0.33423611111111112</v>
      </c>
      <c r="D1569">
        <v>1567</v>
      </c>
    </row>
    <row r="1570" spans="1:4" x14ac:dyDescent="0.3">
      <c r="A1570" s="4">
        <v>0.81536728009259252</v>
      </c>
      <c r="B1570">
        <v>249088</v>
      </c>
      <c r="C1570" s="1">
        <v>0.33424768518518516</v>
      </c>
      <c r="D1570">
        <v>1568</v>
      </c>
    </row>
    <row r="1571" spans="1:4" x14ac:dyDescent="0.3">
      <c r="A1571" s="4">
        <v>0.8153785185185185</v>
      </c>
      <c r="B1571">
        <v>249088</v>
      </c>
      <c r="C1571" s="1">
        <v>0.33425925925925926</v>
      </c>
      <c r="D1571">
        <v>1569</v>
      </c>
    </row>
    <row r="1572" spans="1:4" x14ac:dyDescent="0.3">
      <c r="A1572" s="4">
        <v>0.81539034722222214</v>
      </c>
      <c r="B1572">
        <v>249088</v>
      </c>
      <c r="C1572" s="1">
        <v>0.33427083333333335</v>
      </c>
      <c r="D1572">
        <v>1570</v>
      </c>
    </row>
    <row r="1573" spans="1:4" x14ac:dyDescent="0.3">
      <c r="A1573" s="4">
        <v>0.81540217592592601</v>
      </c>
      <c r="B1573">
        <v>249088</v>
      </c>
      <c r="C1573" s="1">
        <v>0.33428240740740739</v>
      </c>
      <c r="D1573">
        <v>1571</v>
      </c>
    </row>
    <row r="1574" spans="1:4" x14ac:dyDescent="0.3">
      <c r="A1574" s="4">
        <v>0.81541341435185177</v>
      </c>
      <c r="B1574">
        <v>249088</v>
      </c>
      <c r="C1574" s="1">
        <v>0.33429398148148148</v>
      </c>
      <c r="D1574">
        <v>1572</v>
      </c>
    </row>
    <row r="1575" spans="1:4" x14ac:dyDescent="0.3">
      <c r="A1575" s="4">
        <v>0.81542524305555553</v>
      </c>
      <c r="B1575">
        <v>249088</v>
      </c>
      <c r="C1575" s="1">
        <v>0.33430555555555558</v>
      </c>
      <c r="D1575">
        <v>1573</v>
      </c>
    </row>
    <row r="1576" spans="1:4" x14ac:dyDescent="0.3">
      <c r="A1576" s="4">
        <v>0.81543651620370361</v>
      </c>
      <c r="B1576">
        <v>249088</v>
      </c>
      <c r="C1576" s="1">
        <v>0.33431712962962962</v>
      </c>
      <c r="D1576">
        <v>1574</v>
      </c>
    </row>
    <row r="1577" spans="1:4" x14ac:dyDescent="0.3">
      <c r="A1577" s="4">
        <v>0.81544833333333333</v>
      </c>
      <c r="B1577">
        <v>249088</v>
      </c>
      <c r="C1577" s="1">
        <v>0.33432870370370371</v>
      </c>
      <c r="D1577">
        <v>1575</v>
      </c>
    </row>
    <row r="1578" spans="1:4" x14ac:dyDescent="0.3">
      <c r="A1578" s="4">
        <v>0.81545957175925921</v>
      </c>
      <c r="B1578">
        <v>249088</v>
      </c>
      <c r="C1578" s="1">
        <v>0.33434027777777775</v>
      </c>
      <c r="D1578">
        <v>1576</v>
      </c>
    </row>
    <row r="1579" spans="1:4" x14ac:dyDescent="0.3">
      <c r="A1579" s="4">
        <v>0.81547141203703699</v>
      </c>
      <c r="B1579">
        <v>249088</v>
      </c>
      <c r="C1579" s="1">
        <v>0.33435185185185184</v>
      </c>
      <c r="D1579">
        <v>1577</v>
      </c>
    </row>
    <row r="1580" spans="1:4" x14ac:dyDescent="0.3">
      <c r="A1580" s="4">
        <v>0.81548268518518519</v>
      </c>
      <c r="B1580">
        <v>249088</v>
      </c>
      <c r="C1580" s="1">
        <v>0.33436342592592594</v>
      </c>
      <c r="D1580">
        <v>1578</v>
      </c>
    </row>
    <row r="1581" spans="1:4" x14ac:dyDescent="0.3">
      <c r="A1581" s="4">
        <v>0.81549451388888883</v>
      </c>
      <c r="B1581">
        <v>249088</v>
      </c>
      <c r="C1581" s="1">
        <v>0.33437499999999998</v>
      </c>
      <c r="D1581">
        <v>1579</v>
      </c>
    </row>
    <row r="1582" spans="1:4" x14ac:dyDescent="0.3">
      <c r="A1582" s="4">
        <v>0.81550634259259269</v>
      </c>
      <c r="B1582">
        <v>249088</v>
      </c>
      <c r="C1582" s="1">
        <v>0.33438657407407407</v>
      </c>
      <c r="D1582">
        <v>1580</v>
      </c>
    </row>
    <row r="1583" spans="1:4" x14ac:dyDescent="0.3">
      <c r="A1583" s="4">
        <v>0.81551758101851846</v>
      </c>
      <c r="B1583">
        <v>249088</v>
      </c>
      <c r="C1583" s="1">
        <v>0.33439814814814817</v>
      </c>
      <c r="D1583">
        <v>1581</v>
      </c>
    </row>
    <row r="1584" spans="1:4" x14ac:dyDescent="0.3">
      <c r="A1584" s="4">
        <v>0.81552940972222221</v>
      </c>
      <c r="B1584">
        <v>249088</v>
      </c>
      <c r="C1584" s="1">
        <v>0.33440972222222221</v>
      </c>
      <c r="D1584">
        <v>1582</v>
      </c>
    </row>
    <row r="1585" spans="1:4" x14ac:dyDescent="0.3">
      <c r="A1585" s="4">
        <v>0.8155406481481482</v>
      </c>
      <c r="B1585">
        <v>249088</v>
      </c>
      <c r="C1585" s="1">
        <v>0.3344212962962963</v>
      </c>
      <c r="D1585">
        <v>1583</v>
      </c>
    </row>
    <row r="1586" spans="1:4" x14ac:dyDescent="0.3">
      <c r="A1586" s="4">
        <v>0.81555247685185184</v>
      </c>
      <c r="B1586">
        <v>249088</v>
      </c>
      <c r="C1586" s="1">
        <v>0.33443287037037039</v>
      </c>
      <c r="D1586">
        <v>1584</v>
      </c>
    </row>
    <row r="1587" spans="1:4" x14ac:dyDescent="0.3">
      <c r="A1587" s="4">
        <v>0.81556372685185197</v>
      </c>
      <c r="B1587">
        <v>249088</v>
      </c>
      <c r="C1587" s="1">
        <v>0.33444444444444443</v>
      </c>
      <c r="D1587">
        <v>1585</v>
      </c>
    </row>
    <row r="1588" spans="1:4" x14ac:dyDescent="0.3">
      <c r="A1588" s="4">
        <v>0.81557555555555561</v>
      </c>
      <c r="B1588">
        <v>249088</v>
      </c>
      <c r="C1588" s="1">
        <v>0.33445601851851853</v>
      </c>
      <c r="D1588">
        <v>1586</v>
      </c>
    </row>
    <row r="1589" spans="1:4" x14ac:dyDescent="0.3">
      <c r="A1589" s="4">
        <v>0.81558738425925925</v>
      </c>
      <c r="B1589">
        <v>249088</v>
      </c>
      <c r="C1589" s="1">
        <v>0.33446759259259257</v>
      </c>
      <c r="D1589">
        <v>1587</v>
      </c>
    </row>
    <row r="1590" spans="1:4" x14ac:dyDescent="0.3">
      <c r="A1590" s="4">
        <v>0.81559861111111109</v>
      </c>
      <c r="B1590">
        <v>249088</v>
      </c>
      <c r="C1590" s="1">
        <v>0.33447916666666666</v>
      </c>
      <c r="D1590">
        <v>1588</v>
      </c>
    </row>
    <row r="1591" spans="1:4" x14ac:dyDescent="0.3">
      <c r="A1591" s="4">
        <v>0.81561043981481485</v>
      </c>
      <c r="B1591">
        <v>249088</v>
      </c>
      <c r="C1591" s="1">
        <v>0.33449074074074076</v>
      </c>
      <c r="D1591">
        <v>1589</v>
      </c>
    </row>
    <row r="1592" spans="1:4" x14ac:dyDescent="0.3">
      <c r="A1592" s="4">
        <v>0.81562167824074083</v>
      </c>
      <c r="B1592">
        <v>354406</v>
      </c>
      <c r="C1592" s="1">
        <v>0.33450231481481479</v>
      </c>
      <c r="D1592">
        <v>1590</v>
      </c>
    </row>
    <row r="1593" spans="1:4" x14ac:dyDescent="0.3">
      <c r="A1593" s="4">
        <v>0.81563349537037033</v>
      </c>
      <c r="B1593">
        <v>354406</v>
      </c>
      <c r="C1593" s="1">
        <v>0.33451388888888889</v>
      </c>
      <c r="D1593">
        <v>1591</v>
      </c>
    </row>
    <row r="1594" spans="1:4" x14ac:dyDescent="0.3">
      <c r="A1594" s="4">
        <v>0.81564475694444438</v>
      </c>
      <c r="B1594">
        <v>354406</v>
      </c>
      <c r="C1594" s="1">
        <v>0.33452546296296298</v>
      </c>
      <c r="D1594">
        <v>1592</v>
      </c>
    </row>
    <row r="1595" spans="1:4" x14ac:dyDescent="0.3">
      <c r="A1595" s="4">
        <v>0.81565658564814825</v>
      </c>
      <c r="B1595">
        <v>354406</v>
      </c>
      <c r="C1595" s="1">
        <v>0.33453703703703702</v>
      </c>
      <c r="D1595">
        <v>1593</v>
      </c>
    </row>
    <row r="1596" spans="1:4" x14ac:dyDescent="0.3">
      <c r="A1596" s="4">
        <v>0.81566840277777775</v>
      </c>
      <c r="B1596">
        <v>354406</v>
      </c>
      <c r="C1596" s="1">
        <v>0.33454861111111112</v>
      </c>
      <c r="D1596">
        <v>1594</v>
      </c>
    </row>
    <row r="1597" spans="1:4" x14ac:dyDescent="0.3">
      <c r="A1597" s="4">
        <v>0.8156796643518518</v>
      </c>
      <c r="B1597">
        <v>354406</v>
      </c>
      <c r="C1597" s="1">
        <v>0.33456018518518521</v>
      </c>
      <c r="D1597">
        <v>1595</v>
      </c>
    </row>
    <row r="1598" spans="1:4" x14ac:dyDescent="0.3">
      <c r="A1598" s="4">
        <v>0.81569149305555555</v>
      </c>
      <c r="B1598">
        <v>354406</v>
      </c>
      <c r="C1598" s="1">
        <v>0.33457175925925925</v>
      </c>
      <c r="D1598">
        <v>1596</v>
      </c>
    </row>
    <row r="1599" spans="1:4" x14ac:dyDescent="0.3">
      <c r="A1599" s="4">
        <v>0.81570271990740739</v>
      </c>
      <c r="B1599">
        <v>354406</v>
      </c>
      <c r="C1599" s="1">
        <v>0.33458333333333334</v>
      </c>
      <c r="D1599">
        <v>1597</v>
      </c>
    </row>
    <row r="1600" spans="1:4" x14ac:dyDescent="0.3">
      <c r="A1600" s="4">
        <v>0.81571456018518518</v>
      </c>
      <c r="B1600">
        <v>354406</v>
      </c>
      <c r="C1600" s="1">
        <v>0.33459490740740738</v>
      </c>
      <c r="D1600">
        <v>1598</v>
      </c>
    </row>
    <row r="1601" spans="1:4" x14ac:dyDescent="0.3">
      <c r="A1601" s="4">
        <v>0.81572579861111116</v>
      </c>
      <c r="B1601">
        <v>354406</v>
      </c>
      <c r="C1601" s="1">
        <v>0.33460648148148148</v>
      </c>
      <c r="D1601">
        <v>1599</v>
      </c>
    </row>
    <row r="1602" spans="1:4" x14ac:dyDescent="0.3">
      <c r="A1602" s="4">
        <v>0.81573761574074066</v>
      </c>
      <c r="B1602">
        <v>354406</v>
      </c>
      <c r="C1602" s="1">
        <v>0.33461805555555557</v>
      </c>
      <c r="D1602">
        <v>1600</v>
      </c>
    </row>
    <row r="1603" spans="1:4" x14ac:dyDescent="0.3">
      <c r="A1603" s="4">
        <v>0.81574944444444442</v>
      </c>
      <c r="B1603">
        <v>354406</v>
      </c>
      <c r="C1603" s="1">
        <v>0.33462962962962961</v>
      </c>
      <c r="D1603">
        <v>1601</v>
      </c>
    </row>
    <row r="1604" spans="1:4" x14ac:dyDescent="0.3">
      <c r="A1604" s="4">
        <v>0.8157606828703704</v>
      </c>
      <c r="B1604">
        <v>354406</v>
      </c>
      <c r="C1604" s="1">
        <v>0.3346412037037037</v>
      </c>
      <c r="D1604">
        <v>1602</v>
      </c>
    </row>
    <row r="1605" spans="1:4" x14ac:dyDescent="0.3">
      <c r="A1605" s="4">
        <v>0.81577251157407404</v>
      </c>
      <c r="B1605">
        <v>354406</v>
      </c>
      <c r="C1605" s="1">
        <v>0.3346527777777778</v>
      </c>
      <c r="D1605">
        <v>1603</v>
      </c>
    </row>
    <row r="1606" spans="1:4" x14ac:dyDescent="0.3">
      <c r="A1606" s="4">
        <v>0.81578375000000003</v>
      </c>
      <c r="B1606">
        <v>354406</v>
      </c>
      <c r="C1606" s="1">
        <v>0.33466435185185184</v>
      </c>
      <c r="D1606">
        <v>1604</v>
      </c>
    </row>
    <row r="1607" spans="1:4" x14ac:dyDescent="0.3">
      <c r="A1607" s="4">
        <v>0.81579557870370367</v>
      </c>
      <c r="B1607">
        <v>354406</v>
      </c>
      <c r="C1607" s="1">
        <v>0.33467592592592593</v>
      </c>
      <c r="D1607">
        <v>1605</v>
      </c>
    </row>
    <row r="1608" spans="1:4" x14ac:dyDescent="0.3">
      <c r="A1608" s="4">
        <v>0.81580681712962966</v>
      </c>
      <c r="B1608">
        <v>354406</v>
      </c>
      <c r="C1608" s="1">
        <v>0.33468750000000003</v>
      </c>
      <c r="D1608">
        <v>1606</v>
      </c>
    </row>
    <row r="1609" spans="1:4" x14ac:dyDescent="0.3">
      <c r="A1609" s="4">
        <v>0.81581866898148137</v>
      </c>
      <c r="B1609">
        <v>354406</v>
      </c>
      <c r="C1609" s="1">
        <v>0.33469907407407407</v>
      </c>
      <c r="D1609">
        <v>1607</v>
      </c>
    </row>
    <row r="1610" spans="1:4" x14ac:dyDescent="0.3">
      <c r="A1610" s="4">
        <v>0.81582990740740735</v>
      </c>
      <c r="B1610">
        <v>354406</v>
      </c>
      <c r="C1610" s="1">
        <v>0.33471064814814816</v>
      </c>
      <c r="D1610">
        <v>1608</v>
      </c>
    </row>
    <row r="1611" spans="1:4" x14ac:dyDescent="0.3">
      <c r="A1611" s="4">
        <v>0.8158417361111111</v>
      </c>
      <c r="B1611">
        <v>354406</v>
      </c>
      <c r="C1611" s="1">
        <v>0.3347222222222222</v>
      </c>
      <c r="D1611">
        <v>1609</v>
      </c>
    </row>
    <row r="1612" spans="1:4" x14ac:dyDescent="0.3">
      <c r="A1612" s="4">
        <v>0.81585357638888889</v>
      </c>
      <c r="B1612">
        <v>354406</v>
      </c>
      <c r="C1612" s="1">
        <v>0.33473379629629629</v>
      </c>
      <c r="D1612">
        <v>1610</v>
      </c>
    </row>
    <row r="1613" spans="1:4" x14ac:dyDescent="0.3">
      <c r="A1613" s="4">
        <v>0.81586481481481488</v>
      </c>
      <c r="B1613">
        <v>354406</v>
      </c>
      <c r="C1613" s="1">
        <v>0.33474537037037039</v>
      </c>
      <c r="D1613">
        <v>1611</v>
      </c>
    </row>
    <row r="1614" spans="1:4" x14ac:dyDescent="0.3">
      <c r="A1614" s="4">
        <v>0.81587664351851852</v>
      </c>
      <c r="B1614">
        <v>354406</v>
      </c>
      <c r="C1614" s="1">
        <v>0.33475694444444443</v>
      </c>
      <c r="D1614">
        <v>1612</v>
      </c>
    </row>
    <row r="1615" spans="1:4" x14ac:dyDescent="0.3">
      <c r="A1615" s="4">
        <v>0.8158878819444445</v>
      </c>
      <c r="B1615">
        <v>354406</v>
      </c>
      <c r="C1615" s="1">
        <v>0.33476851851851852</v>
      </c>
      <c r="D1615">
        <v>1613</v>
      </c>
    </row>
    <row r="1616" spans="1:4" x14ac:dyDescent="0.3">
      <c r="A1616" s="4">
        <v>0.81589971064814815</v>
      </c>
      <c r="B1616">
        <v>354406</v>
      </c>
      <c r="C1616" s="1">
        <v>0.33478009259259262</v>
      </c>
      <c r="D1616">
        <v>1614</v>
      </c>
    </row>
    <row r="1617" spans="1:4" x14ac:dyDescent="0.3">
      <c r="A1617" s="4">
        <v>0.81591096064814805</v>
      </c>
      <c r="B1617">
        <v>354406</v>
      </c>
      <c r="C1617" s="1">
        <v>0.33479166666666665</v>
      </c>
      <c r="D1617">
        <v>1615</v>
      </c>
    </row>
    <row r="1618" spans="1:4" x14ac:dyDescent="0.3">
      <c r="A1618" s="4">
        <v>0.81592278935185192</v>
      </c>
      <c r="B1618">
        <v>354406</v>
      </c>
      <c r="C1618" s="1">
        <v>0.33480324074074075</v>
      </c>
      <c r="D1618">
        <v>1616</v>
      </c>
    </row>
    <row r="1619" spans="1:4" x14ac:dyDescent="0.3">
      <c r="A1619" s="4">
        <v>0.81593461805555556</v>
      </c>
      <c r="B1619">
        <v>354406</v>
      </c>
      <c r="C1619" s="1">
        <v>0.33481481481481479</v>
      </c>
      <c r="D1619">
        <v>1617</v>
      </c>
    </row>
    <row r="1620" spans="1:4" x14ac:dyDescent="0.3">
      <c r="A1620" s="4">
        <v>0.81594584490740751</v>
      </c>
      <c r="B1620">
        <v>354406</v>
      </c>
      <c r="C1620" s="1">
        <v>0.33482638888888888</v>
      </c>
      <c r="D1620">
        <v>1618</v>
      </c>
    </row>
    <row r="1621" spans="1:4" x14ac:dyDescent="0.3">
      <c r="A1621" s="4">
        <v>0.81595767361111116</v>
      </c>
      <c r="B1621">
        <v>354406</v>
      </c>
      <c r="C1621" s="1">
        <v>0.33483796296296298</v>
      </c>
      <c r="D1621">
        <v>1619</v>
      </c>
    </row>
    <row r="1622" spans="1:4" x14ac:dyDescent="0.3">
      <c r="A1622" s="4">
        <v>0.81596891203703714</v>
      </c>
      <c r="B1622">
        <v>399156</v>
      </c>
      <c r="C1622" s="1">
        <v>0.33484953703703701</v>
      </c>
      <c r="D1622">
        <v>1620</v>
      </c>
    </row>
    <row r="1623" spans="1:4" x14ac:dyDescent="0.3">
      <c r="A1623" s="4">
        <v>0.81598074074074078</v>
      </c>
      <c r="B1623">
        <v>399156</v>
      </c>
      <c r="C1623" s="1">
        <v>0.33486111111111111</v>
      </c>
      <c r="D1623">
        <v>1621</v>
      </c>
    </row>
    <row r="1624" spans="1:4" x14ac:dyDescent="0.3">
      <c r="A1624" s="4">
        <v>0.81599199074074069</v>
      </c>
      <c r="B1624">
        <v>399156</v>
      </c>
      <c r="C1624" s="1">
        <v>0.3348726851851852</v>
      </c>
      <c r="D1624">
        <v>1622</v>
      </c>
    </row>
    <row r="1625" spans="1:4" x14ac:dyDescent="0.3">
      <c r="A1625" s="4">
        <v>0.81600381944444444</v>
      </c>
      <c r="B1625">
        <v>399156</v>
      </c>
      <c r="C1625" s="1">
        <v>0.33488425925925924</v>
      </c>
      <c r="D1625">
        <v>1623</v>
      </c>
    </row>
    <row r="1626" spans="1:4" x14ac:dyDescent="0.3">
      <c r="A1626" s="4">
        <v>0.81601564814814809</v>
      </c>
      <c r="B1626">
        <v>399156</v>
      </c>
      <c r="C1626" s="1">
        <v>0.33489583333333334</v>
      </c>
      <c r="D1626">
        <v>1624</v>
      </c>
    </row>
    <row r="1627" spans="1:4" x14ac:dyDescent="0.3">
      <c r="A1627" s="4">
        <v>0.81602688657407407</v>
      </c>
      <c r="B1627">
        <v>399156</v>
      </c>
      <c r="C1627" s="1">
        <v>0.33490740740740743</v>
      </c>
      <c r="D1627">
        <v>1625</v>
      </c>
    </row>
    <row r="1628" spans="1:4" x14ac:dyDescent="0.3">
      <c r="A1628" s="4">
        <v>0.81603871527777772</v>
      </c>
      <c r="B1628">
        <v>399156</v>
      </c>
      <c r="C1628" s="1">
        <v>0.33491898148148147</v>
      </c>
      <c r="D1628">
        <v>1626</v>
      </c>
    </row>
    <row r="1629" spans="1:4" x14ac:dyDescent="0.3">
      <c r="A1629" s="4">
        <v>0.8160499537037037</v>
      </c>
      <c r="B1629">
        <v>399156</v>
      </c>
      <c r="C1629" s="1">
        <v>0.33493055555555556</v>
      </c>
      <c r="D1629">
        <v>1627</v>
      </c>
    </row>
    <row r="1630" spans="1:4" x14ac:dyDescent="0.3">
      <c r="A1630" s="4">
        <v>0.81606178240740734</v>
      </c>
      <c r="B1630">
        <v>399156</v>
      </c>
      <c r="C1630" s="1">
        <v>0.3349421296296296</v>
      </c>
      <c r="D1630">
        <v>1628</v>
      </c>
    </row>
    <row r="1631" spans="1:4" x14ac:dyDescent="0.3">
      <c r="A1631" s="4">
        <v>0.81607302083333333</v>
      </c>
      <c r="B1631">
        <v>399156</v>
      </c>
      <c r="C1631" s="1">
        <v>0.3349537037037037</v>
      </c>
      <c r="D1631">
        <v>1629</v>
      </c>
    </row>
    <row r="1632" spans="1:4" x14ac:dyDescent="0.3">
      <c r="A1632" s="4">
        <v>0.81608483796296294</v>
      </c>
      <c r="B1632">
        <v>399156</v>
      </c>
      <c r="C1632" s="1">
        <v>0.33496527777777779</v>
      </c>
      <c r="D1632">
        <v>1630</v>
      </c>
    </row>
    <row r="1633" spans="1:4" x14ac:dyDescent="0.3">
      <c r="A1633" s="4">
        <v>0.81609613425925931</v>
      </c>
      <c r="B1633">
        <v>399156</v>
      </c>
      <c r="C1633" s="1">
        <v>0.33497685185185183</v>
      </c>
      <c r="D1633">
        <v>1631</v>
      </c>
    </row>
    <row r="1634" spans="1:4" x14ac:dyDescent="0.3">
      <c r="A1634" s="4">
        <v>0.8161079745370371</v>
      </c>
      <c r="B1634">
        <v>399156</v>
      </c>
      <c r="C1634" s="1">
        <v>0.33498842592592593</v>
      </c>
      <c r="D1634">
        <v>1632</v>
      </c>
    </row>
    <row r="1635" spans="1:4" x14ac:dyDescent="0.3">
      <c r="A1635" s="4">
        <v>0.81611981481481477</v>
      </c>
      <c r="B1635">
        <v>399156</v>
      </c>
      <c r="C1635" s="1">
        <v>0.33500000000000002</v>
      </c>
      <c r="D1635">
        <v>1633</v>
      </c>
    </row>
    <row r="1636" spans="1:4" x14ac:dyDescent="0.3">
      <c r="A1636" s="4">
        <v>0.81613104166666661</v>
      </c>
      <c r="B1636">
        <v>399156</v>
      </c>
      <c r="C1636" s="1">
        <v>0.33501157407407406</v>
      </c>
      <c r="D1636">
        <v>1634</v>
      </c>
    </row>
    <row r="1637" spans="1:4" x14ac:dyDescent="0.3">
      <c r="A1637" s="4">
        <v>0.81614287037037048</v>
      </c>
      <c r="B1637">
        <v>399156</v>
      </c>
      <c r="C1637" s="1">
        <v>0.33502314814814815</v>
      </c>
      <c r="D1637">
        <v>1635</v>
      </c>
    </row>
    <row r="1638" spans="1:4" x14ac:dyDescent="0.3">
      <c r="A1638" s="4">
        <v>0.81615410879629624</v>
      </c>
      <c r="B1638">
        <v>399156</v>
      </c>
      <c r="C1638" s="1">
        <v>0.33503472222222225</v>
      </c>
      <c r="D1638">
        <v>1636</v>
      </c>
    </row>
    <row r="1639" spans="1:4" x14ac:dyDescent="0.3">
      <c r="A1639" s="4">
        <v>0.81616593749999988</v>
      </c>
      <c r="B1639">
        <v>399156</v>
      </c>
      <c r="C1639" s="1">
        <v>0.33504629629629629</v>
      </c>
      <c r="D1639">
        <v>1637</v>
      </c>
    </row>
    <row r="1640" spans="1:4" x14ac:dyDescent="0.3">
      <c r="A1640" s="4">
        <v>0.81617721064814808</v>
      </c>
      <c r="B1640">
        <v>399156</v>
      </c>
      <c r="C1640" s="1">
        <v>0.33505787037037038</v>
      </c>
      <c r="D1640">
        <v>1638</v>
      </c>
    </row>
    <row r="1641" spans="1:4" x14ac:dyDescent="0.3">
      <c r="A1641" s="4">
        <v>0.81618907407407415</v>
      </c>
      <c r="B1641">
        <v>399156</v>
      </c>
      <c r="C1641" s="1">
        <v>0.33506944444444442</v>
      </c>
      <c r="D1641">
        <v>1639</v>
      </c>
    </row>
    <row r="1642" spans="1:4" x14ac:dyDescent="0.3">
      <c r="A1642" s="4">
        <v>0.81620031249999991</v>
      </c>
      <c r="B1642">
        <v>399156</v>
      </c>
      <c r="C1642" s="1">
        <v>0.33508101851851851</v>
      </c>
      <c r="D1642">
        <v>1640</v>
      </c>
    </row>
    <row r="1643" spans="1:4" x14ac:dyDescent="0.3">
      <c r="A1643" s="4">
        <v>0.81621214120370378</v>
      </c>
      <c r="B1643">
        <v>399156</v>
      </c>
      <c r="C1643" s="1">
        <v>0.33509259259259261</v>
      </c>
      <c r="D1643">
        <v>1641</v>
      </c>
    </row>
    <row r="1644" spans="1:4" x14ac:dyDescent="0.3">
      <c r="A1644" s="4">
        <v>0.81622396990740742</v>
      </c>
      <c r="B1644">
        <v>399156</v>
      </c>
      <c r="C1644" s="1">
        <v>0.33510416666666665</v>
      </c>
      <c r="D1644">
        <v>1642</v>
      </c>
    </row>
    <row r="1645" spans="1:4" x14ac:dyDescent="0.3">
      <c r="A1645" s="4">
        <v>0.81623519675925926</v>
      </c>
      <c r="B1645">
        <v>399156</v>
      </c>
      <c r="C1645" s="1">
        <v>0.33511574074074074</v>
      </c>
      <c r="D1645">
        <v>1643</v>
      </c>
    </row>
    <row r="1646" spans="1:4" x14ac:dyDescent="0.3">
      <c r="A1646" s="4">
        <v>0.81624702546296302</v>
      </c>
      <c r="B1646">
        <v>399156</v>
      </c>
      <c r="C1646" s="1">
        <v>0.33512731481481484</v>
      </c>
      <c r="D1646">
        <v>1644</v>
      </c>
    </row>
    <row r="1647" spans="1:4" x14ac:dyDescent="0.3">
      <c r="A1647" s="4">
        <v>0.81625827546296292</v>
      </c>
      <c r="B1647">
        <v>399156</v>
      </c>
      <c r="C1647" s="1">
        <v>0.33513888888888888</v>
      </c>
      <c r="D1647">
        <v>1645</v>
      </c>
    </row>
    <row r="1648" spans="1:4" x14ac:dyDescent="0.3">
      <c r="A1648" s="4">
        <v>0.81627010416666657</v>
      </c>
      <c r="B1648">
        <v>399156</v>
      </c>
      <c r="C1648" s="1">
        <v>0.33515046296296297</v>
      </c>
      <c r="D1648">
        <v>1646</v>
      </c>
    </row>
    <row r="1649" spans="1:4" x14ac:dyDescent="0.3">
      <c r="A1649" s="4">
        <v>0.81628134259259255</v>
      </c>
      <c r="B1649">
        <v>399156</v>
      </c>
      <c r="C1649" s="1">
        <v>0.33516203703703706</v>
      </c>
      <c r="D1649">
        <v>1647</v>
      </c>
    </row>
    <row r="1650" spans="1:4" x14ac:dyDescent="0.3">
      <c r="A1650" s="4">
        <v>0.81629317129629619</v>
      </c>
      <c r="B1650">
        <v>399156</v>
      </c>
      <c r="C1650" s="1">
        <v>0.3351736111111111</v>
      </c>
      <c r="D1650">
        <v>1648</v>
      </c>
    </row>
    <row r="1651" spans="1:4" x14ac:dyDescent="0.3">
      <c r="A1651" s="4">
        <v>0.81630499999999995</v>
      </c>
      <c r="B1651">
        <v>399156</v>
      </c>
      <c r="C1651" s="1">
        <v>0.3351851851851852</v>
      </c>
      <c r="D1651">
        <v>1649</v>
      </c>
    </row>
    <row r="1652" spans="1:4" x14ac:dyDescent="0.3">
      <c r="A1652" s="4">
        <v>0.81631622685185179</v>
      </c>
      <c r="B1652">
        <v>478026</v>
      </c>
      <c r="C1652" s="1">
        <v>0.33519675925925924</v>
      </c>
      <c r="D1652">
        <v>1650</v>
      </c>
    </row>
    <row r="1653" spans="1:4" x14ac:dyDescent="0.3">
      <c r="A1653" s="4">
        <v>0.81632806712962958</v>
      </c>
      <c r="B1653">
        <v>478026</v>
      </c>
      <c r="C1653" s="1">
        <v>0.33520833333333333</v>
      </c>
      <c r="D1653">
        <v>1651</v>
      </c>
    </row>
    <row r="1654" spans="1:4" x14ac:dyDescent="0.3">
      <c r="A1654" s="4">
        <v>0.81633929398148142</v>
      </c>
      <c r="B1654">
        <v>478026</v>
      </c>
      <c r="C1654" s="1">
        <v>0.33521990740740742</v>
      </c>
      <c r="D1654">
        <v>1652</v>
      </c>
    </row>
    <row r="1655" spans="1:4" x14ac:dyDescent="0.3">
      <c r="A1655" s="4">
        <v>0.81635112268518506</v>
      </c>
      <c r="B1655">
        <v>478026</v>
      </c>
      <c r="C1655" s="1">
        <v>0.33523148148148146</v>
      </c>
      <c r="D1655">
        <v>1653</v>
      </c>
    </row>
    <row r="1656" spans="1:4" x14ac:dyDescent="0.3">
      <c r="A1656" s="4">
        <v>0.81636236111111105</v>
      </c>
      <c r="B1656">
        <v>478026</v>
      </c>
      <c r="C1656" s="1">
        <v>0.33524305555555556</v>
      </c>
      <c r="D1656">
        <v>1654</v>
      </c>
    </row>
    <row r="1657" spans="1:4" x14ac:dyDescent="0.3">
      <c r="A1657" s="4">
        <v>0.81637417824074077</v>
      </c>
      <c r="B1657">
        <v>478026</v>
      </c>
      <c r="C1657" s="1">
        <v>0.33525462962962965</v>
      </c>
      <c r="D1657">
        <v>1655</v>
      </c>
    </row>
    <row r="1658" spans="1:4" x14ac:dyDescent="0.3">
      <c r="A1658" s="4">
        <v>0.81638604166666673</v>
      </c>
      <c r="B1658">
        <v>478026</v>
      </c>
      <c r="C1658" s="1">
        <v>0.33526620370370369</v>
      </c>
      <c r="D1658">
        <v>1656</v>
      </c>
    </row>
    <row r="1659" spans="1:4" x14ac:dyDescent="0.3">
      <c r="A1659" s="4">
        <v>0.81639728009259271</v>
      </c>
      <c r="B1659">
        <v>478026</v>
      </c>
      <c r="C1659" s="1">
        <v>0.33527777777777779</v>
      </c>
      <c r="D1659">
        <v>1657</v>
      </c>
    </row>
    <row r="1660" spans="1:4" x14ac:dyDescent="0.3">
      <c r="A1660" s="4">
        <v>0.81640910879629636</v>
      </c>
      <c r="B1660">
        <v>478026</v>
      </c>
      <c r="C1660" s="1">
        <v>0.33528935185185182</v>
      </c>
      <c r="D1660">
        <v>1658</v>
      </c>
    </row>
    <row r="1661" spans="1:4" x14ac:dyDescent="0.3">
      <c r="A1661" s="4">
        <v>0.8164203356481482</v>
      </c>
      <c r="B1661">
        <v>478026</v>
      </c>
      <c r="C1661" s="1">
        <v>0.33530092592592592</v>
      </c>
      <c r="D1661">
        <v>1659</v>
      </c>
    </row>
    <row r="1662" spans="1:4" x14ac:dyDescent="0.3">
      <c r="A1662" s="4">
        <v>0.81643221064814819</v>
      </c>
      <c r="B1662">
        <v>478026</v>
      </c>
      <c r="C1662" s="1">
        <v>0.33531250000000001</v>
      </c>
      <c r="D1662">
        <v>1660</v>
      </c>
    </row>
    <row r="1663" spans="1:4" x14ac:dyDescent="0.3">
      <c r="A1663" s="4">
        <v>0.81644347222222224</v>
      </c>
      <c r="B1663">
        <v>478026</v>
      </c>
      <c r="C1663" s="1">
        <v>0.33532407407407405</v>
      </c>
      <c r="D1663">
        <v>1661</v>
      </c>
    </row>
    <row r="1664" spans="1:4" x14ac:dyDescent="0.3">
      <c r="A1664" s="4">
        <v>0.81645530092592589</v>
      </c>
      <c r="B1664">
        <v>478026</v>
      </c>
      <c r="C1664" s="1">
        <v>0.33533564814814815</v>
      </c>
      <c r="D1664">
        <v>1662</v>
      </c>
    </row>
    <row r="1665" spans="1:4" x14ac:dyDescent="0.3">
      <c r="A1665" s="4">
        <v>0.81646653935185187</v>
      </c>
      <c r="B1665">
        <v>478026</v>
      </c>
      <c r="C1665" s="1">
        <v>0.33534722222222224</v>
      </c>
      <c r="D1665">
        <v>1663</v>
      </c>
    </row>
    <row r="1666" spans="1:4" x14ac:dyDescent="0.3">
      <c r="A1666" s="4">
        <v>0.81647836805555551</v>
      </c>
      <c r="B1666">
        <v>478026</v>
      </c>
      <c r="C1666" s="1">
        <v>0.33535879629629628</v>
      </c>
      <c r="D1666">
        <v>1664</v>
      </c>
    </row>
    <row r="1667" spans="1:4" x14ac:dyDescent="0.3">
      <c r="A1667" s="4">
        <v>0.81649019675925927</v>
      </c>
      <c r="B1667">
        <v>478026</v>
      </c>
      <c r="C1667" s="1">
        <v>0.33537037037037037</v>
      </c>
      <c r="D1667">
        <v>1665</v>
      </c>
    </row>
    <row r="1668" spans="1:4" x14ac:dyDescent="0.3">
      <c r="A1668" s="4">
        <v>0.81650144675925929</v>
      </c>
      <c r="B1668">
        <v>478026</v>
      </c>
      <c r="C1668" s="1">
        <v>0.33538194444444447</v>
      </c>
      <c r="D1668">
        <v>1666</v>
      </c>
    </row>
    <row r="1669" spans="1:4" x14ac:dyDescent="0.3">
      <c r="A1669" s="4">
        <v>0.81651328703703707</v>
      </c>
      <c r="B1669">
        <v>478026</v>
      </c>
      <c r="C1669" s="1">
        <v>0.33539351851851851</v>
      </c>
      <c r="D1669">
        <v>1667</v>
      </c>
    </row>
    <row r="1670" spans="1:4" x14ac:dyDescent="0.3">
      <c r="A1670" s="4">
        <v>0.81652453703703709</v>
      </c>
      <c r="B1670">
        <v>478026</v>
      </c>
      <c r="C1670" s="1">
        <v>0.3354050925925926</v>
      </c>
      <c r="D1670">
        <v>1668</v>
      </c>
    </row>
    <row r="1671" spans="1:4" x14ac:dyDescent="0.3">
      <c r="A1671" s="4">
        <v>0.81653636574074073</v>
      </c>
      <c r="B1671">
        <v>478026</v>
      </c>
      <c r="C1671" s="1">
        <v>0.33541666666666664</v>
      </c>
      <c r="D1671">
        <v>1669</v>
      </c>
    </row>
    <row r="1672" spans="1:4" x14ac:dyDescent="0.3">
      <c r="A1672" s="4">
        <v>0.81654763888888893</v>
      </c>
      <c r="B1672">
        <v>478026</v>
      </c>
      <c r="C1672" s="1">
        <v>0.33542824074074074</v>
      </c>
      <c r="D1672">
        <v>1670</v>
      </c>
    </row>
    <row r="1673" spans="1:4" x14ac:dyDescent="0.3">
      <c r="A1673" s="4">
        <v>0.81655945601851843</v>
      </c>
      <c r="B1673">
        <v>478026</v>
      </c>
      <c r="C1673" s="1">
        <v>0.33543981481481483</v>
      </c>
      <c r="D1673">
        <v>1671</v>
      </c>
    </row>
    <row r="1674" spans="1:4" x14ac:dyDescent="0.3">
      <c r="A1674" s="4">
        <v>0.8165707175925927</v>
      </c>
      <c r="B1674">
        <v>478026</v>
      </c>
      <c r="C1674" s="1">
        <v>0.33545138888888887</v>
      </c>
      <c r="D1674">
        <v>1672</v>
      </c>
    </row>
    <row r="1675" spans="1:4" x14ac:dyDescent="0.3">
      <c r="A1675" s="4">
        <v>0.81658254629629634</v>
      </c>
      <c r="B1675">
        <v>478026</v>
      </c>
      <c r="C1675" s="1">
        <v>0.33546296296296296</v>
      </c>
      <c r="D1675">
        <v>1673</v>
      </c>
    </row>
    <row r="1676" spans="1:4" x14ac:dyDescent="0.3">
      <c r="A1676" s="4">
        <v>0.81659437499999998</v>
      </c>
      <c r="B1676">
        <v>478026</v>
      </c>
      <c r="C1676" s="1">
        <v>0.33547453703703706</v>
      </c>
      <c r="D1676">
        <v>1674</v>
      </c>
    </row>
    <row r="1677" spans="1:4" x14ac:dyDescent="0.3">
      <c r="A1677" s="4">
        <v>0.81660561342592597</v>
      </c>
      <c r="B1677">
        <v>478026</v>
      </c>
      <c r="C1677" s="1">
        <v>0.3354861111111111</v>
      </c>
      <c r="D1677">
        <v>1675</v>
      </c>
    </row>
    <row r="1678" spans="1:4" x14ac:dyDescent="0.3">
      <c r="A1678" s="4">
        <v>0.81661744212962961</v>
      </c>
      <c r="B1678">
        <v>478026</v>
      </c>
      <c r="C1678" s="1">
        <v>0.33549768518518519</v>
      </c>
      <c r="D1678">
        <v>1676</v>
      </c>
    </row>
    <row r="1679" spans="1:4" x14ac:dyDescent="0.3">
      <c r="A1679" s="4">
        <v>0.81662866898148156</v>
      </c>
      <c r="B1679">
        <v>478026</v>
      </c>
      <c r="C1679" s="1">
        <v>0.33550925925925928</v>
      </c>
      <c r="D1679">
        <v>1677</v>
      </c>
    </row>
    <row r="1680" spans="1:4" x14ac:dyDescent="0.3">
      <c r="A1680" s="4">
        <v>0.81664049768518521</v>
      </c>
      <c r="B1680">
        <v>478026</v>
      </c>
      <c r="C1680" s="1">
        <v>0.33552083333333332</v>
      </c>
      <c r="D1680">
        <v>1678</v>
      </c>
    </row>
    <row r="1681" spans="1:4" x14ac:dyDescent="0.3">
      <c r="A1681" s="4">
        <v>0.81665173611111119</v>
      </c>
      <c r="B1681">
        <v>478026</v>
      </c>
      <c r="C1681" s="1">
        <v>0.33553240740740742</v>
      </c>
      <c r="D1681">
        <v>1679</v>
      </c>
    </row>
    <row r="1682" spans="1:4" x14ac:dyDescent="0.3">
      <c r="A1682" s="4">
        <v>0.81666356481481484</v>
      </c>
      <c r="B1682">
        <v>294892</v>
      </c>
      <c r="C1682" s="1">
        <v>0.33554398148148146</v>
      </c>
      <c r="D1682">
        <v>1680</v>
      </c>
    </row>
    <row r="1683" spans="1:4" x14ac:dyDescent="0.3">
      <c r="A1683" s="4">
        <v>0.81667538194444445</v>
      </c>
      <c r="B1683">
        <v>294892</v>
      </c>
      <c r="C1683" s="1">
        <v>0.33555555555555555</v>
      </c>
      <c r="D1683">
        <v>1681</v>
      </c>
    </row>
    <row r="1684" spans="1:4" x14ac:dyDescent="0.3">
      <c r="A1684" s="4">
        <v>0.81668662037037043</v>
      </c>
      <c r="B1684">
        <v>294892</v>
      </c>
      <c r="C1684" s="1">
        <v>0.33556712962962965</v>
      </c>
      <c r="D1684">
        <v>1682</v>
      </c>
    </row>
    <row r="1685" spans="1:4" x14ac:dyDescent="0.3">
      <c r="A1685" s="4">
        <v>0.81669844907407407</v>
      </c>
      <c r="B1685">
        <v>294892</v>
      </c>
      <c r="C1685" s="1">
        <v>0.33557870370370368</v>
      </c>
      <c r="D1685">
        <v>1683</v>
      </c>
    </row>
    <row r="1686" spans="1:4" x14ac:dyDescent="0.3">
      <c r="A1686" s="4">
        <v>0.81670968750000006</v>
      </c>
      <c r="B1686">
        <v>294892</v>
      </c>
      <c r="C1686" s="1">
        <v>0.33559027777777778</v>
      </c>
      <c r="D1686">
        <v>1684</v>
      </c>
    </row>
    <row r="1687" spans="1:4" x14ac:dyDescent="0.3">
      <c r="A1687" s="4">
        <v>0.81672150462962956</v>
      </c>
      <c r="B1687">
        <v>294892</v>
      </c>
      <c r="C1687" s="1">
        <v>0.33560185185185187</v>
      </c>
      <c r="D1687">
        <v>1685</v>
      </c>
    </row>
    <row r="1688" spans="1:4" x14ac:dyDescent="0.3">
      <c r="A1688" s="4">
        <v>0.81673274305555554</v>
      </c>
      <c r="B1688">
        <v>294892</v>
      </c>
      <c r="C1688" s="1">
        <v>0.33561342592592591</v>
      </c>
      <c r="D1688">
        <v>1686</v>
      </c>
    </row>
    <row r="1689" spans="1:4" x14ac:dyDescent="0.3">
      <c r="A1689" s="4">
        <v>0.8167445717592593</v>
      </c>
      <c r="B1689">
        <v>294892</v>
      </c>
      <c r="C1689" s="1">
        <v>0.33562500000000001</v>
      </c>
      <c r="D1689">
        <v>1687</v>
      </c>
    </row>
    <row r="1690" spans="1:4" x14ac:dyDescent="0.3">
      <c r="A1690" s="4">
        <v>0.8167563888888888</v>
      </c>
      <c r="B1690">
        <v>294892</v>
      </c>
      <c r="C1690" s="1">
        <v>0.3356365740740741</v>
      </c>
      <c r="D1690">
        <v>1688</v>
      </c>
    </row>
    <row r="1691" spans="1:4" x14ac:dyDescent="0.3">
      <c r="A1691" s="4">
        <v>0.81676762731481478</v>
      </c>
      <c r="B1691">
        <v>294892</v>
      </c>
      <c r="C1691" s="1">
        <v>0.33564814814814814</v>
      </c>
      <c r="D1691">
        <v>1689</v>
      </c>
    </row>
    <row r="1692" spans="1:4" x14ac:dyDescent="0.3">
      <c r="A1692" s="4">
        <v>0.81677946759259257</v>
      </c>
      <c r="B1692">
        <v>294892</v>
      </c>
      <c r="C1692" s="1">
        <v>0.33565972222222223</v>
      </c>
      <c r="D1692">
        <v>1690</v>
      </c>
    </row>
    <row r="1693" spans="1:4" x14ac:dyDescent="0.3">
      <c r="A1693" s="4">
        <v>0.81679069444444441</v>
      </c>
      <c r="B1693">
        <v>294892</v>
      </c>
      <c r="C1693" s="1">
        <v>0.33567129629629627</v>
      </c>
      <c r="D1693">
        <v>1691</v>
      </c>
    </row>
    <row r="1694" spans="1:4" x14ac:dyDescent="0.3">
      <c r="A1694" s="4">
        <v>0.81680252314814816</v>
      </c>
      <c r="B1694">
        <v>294892</v>
      </c>
      <c r="C1694" s="1">
        <v>0.33568287037037037</v>
      </c>
      <c r="D1694">
        <v>1692</v>
      </c>
    </row>
    <row r="1695" spans="1:4" x14ac:dyDescent="0.3">
      <c r="A1695" s="4">
        <v>0.81681376157407415</v>
      </c>
      <c r="B1695">
        <v>294892</v>
      </c>
      <c r="C1695" s="1">
        <v>0.33569444444444446</v>
      </c>
      <c r="D1695">
        <v>1693</v>
      </c>
    </row>
    <row r="1696" spans="1:4" x14ac:dyDescent="0.3">
      <c r="A1696" s="4">
        <v>0.81682559027777779</v>
      </c>
      <c r="B1696">
        <v>294892</v>
      </c>
      <c r="C1696" s="1">
        <v>0.3357060185185185</v>
      </c>
      <c r="D1696">
        <v>1694</v>
      </c>
    </row>
    <row r="1697" spans="1:4" x14ac:dyDescent="0.3">
      <c r="A1697" s="4">
        <v>0.81683741898148143</v>
      </c>
      <c r="B1697">
        <v>294892</v>
      </c>
      <c r="C1697" s="1">
        <v>0.3357175925925926</v>
      </c>
      <c r="D1697">
        <v>1695</v>
      </c>
    </row>
    <row r="1698" spans="1:4" x14ac:dyDescent="0.3">
      <c r="A1698" s="4">
        <v>0.81684865740740742</v>
      </c>
      <c r="B1698">
        <v>294892</v>
      </c>
      <c r="C1698" s="1">
        <v>0.33572916666666669</v>
      </c>
      <c r="D1698">
        <v>1696</v>
      </c>
    </row>
    <row r="1699" spans="1:4" x14ac:dyDescent="0.3">
      <c r="A1699" s="4">
        <v>0.81686048611111106</v>
      </c>
      <c r="B1699">
        <v>294892</v>
      </c>
      <c r="C1699" s="1">
        <v>0.33574074074074073</v>
      </c>
      <c r="D1699">
        <v>1697</v>
      </c>
    </row>
    <row r="1700" spans="1:4" x14ac:dyDescent="0.3">
      <c r="A1700" s="4">
        <v>0.81687172453703705</v>
      </c>
      <c r="B1700">
        <v>294892</v>
      </c>
      <c r="C1700" s="1">
        <v>0.33575231481481482</v>
      </c>
      <c r="D1700">
        <v>1698</v>
      </c>
    </row>
    <row r="1701" spans="1:4" x14ac:dyDescent="0.3">
      <c r="A1701" s="4">
        <v>0.8168835532407408</v>
      </c>
      <c r="B1701">
        <v>294892</v>
      </c>
      <c r="C1701" s="1">
        <v>0.33576388888888886</v>
      </c>
      <c r="D1701">
        <v>1699</v>
      </c>
    </row>
    <row r="1702" spans="1:4" x14ac:dyDescent="0.3">
      <c r="A1702" s="4">
        <v>0.81689486111111109</v>
      </c>
      <c r="B1702">
        <v>294892</v>
      </c>
      <c r="C1702" s="1">
        <v>0.33577546296296296</v>
      </c>
      <c r="D1702">
        <v>1700</v>
      </c>
    </row>
    <row r="1703" spans="1:4" x14ac:dyDescent="0.3">
      <c r="A1703" s="4">
        <v>0.81690668981481473</v>
      </c>
      <c r="B1703">
        <v>294892</v>
      </c>
      <c r="C1703" s="1">
        <v>0.33578703703703705</v>
      </c>
      <c r="D1703">
        <v>1701</v>
      </c>
    </row>
    <row r="1704" spans="1:4" x14ac:dyDescent="0.3">
      <c r="A1704" s="4">
        <v>0.81691793981481486</v>
      </c>
      <c r="B1704">
        <v>294892</v>
      </c>
      <c r="C1704" s="1">
        <v>0.33579861111111109</v>
      </c>
      <c r="D1704">
        <v>1702</v>
      </c>
    </row>
    <row r="1705" spans="1:4" x14ac:dyDescent="0.3">
      <c r="A1705" s="4">
        <v>0.81692975694444447</v>
      </c>
      <c r="B1705">
        <v>294892</v>
      </c>
      <c r="C1705" s="1">
        <v>0.33581018518518518</v>
      </c>
      <c r="D1705">
        <v>1703</v>
      </c>
    </row>
    <row r="1706" spans="1:4" x14ac:dyDescent="0.3">
      <c r="A1706" s="4">
        <v>0.81694101851851852</v>
      </c>
      <c r="B1706">
        <v>294892</v>
      </c>
      <c r="C1706" s="1">
        <v>0.33582175925925928</v>
      </c>
      <c r="D1706">
        <v>1704</v>
      </c>
    </row>
    <row r="1707" spans="1:4" x14ac:dyDescent="0.3">
      <c r="A1707" s="4">
        <v>0.81695284722222217</v>
      </c>
      <c r="B1707">
        <v>294892</v>
      </c>
      <c r="C1707" s="1">
        <v>0.33583333333333332</v>
      </c>
      <c r="D1707">
        <v>1705</v>
      </c>
    </row>
    <row r="1708" spans="1:4" x14ac:dyDescent="0.3">
      <c r="A1708" s="4">
        <v>0.81696468749999995</v>
      </c>
      <c r="B1708">
        <v>294892</v>
      </c>
      <c r="C1708" s="1">
        <v>0.33584490740740741</v>
      </c>
      <c r="D1708">
        <v>1706</v>
      </c>
    </row>
    <row r="1709" spans="1:4" x14ac:dyDescent="0.3">
      <c r="A1709" s="4">
        <v>0.81697592592592594</v>
      </c>
      <c r="B1709">
        <v>294892</v>
      </c>
      <c r="C1709" s="1">
        <v>0.33585648148148151</v>
      </c>
      <c r="D1709">
        <v>1707</v>
      </c>
    </row>
    <row r="1710" spans="1:4" x14ac:dyDescent="0.3">
      <c r="A1710" s="4">
        <v>0.81698774305555544</v>
      </c>
      <c r="B1710">
        <v>294892</v>
      </c>
      <c r="C1710" s="1">
        <v>0.33586805555555554</v>
      </c>
      <c r="D1710">
        <v>1708</v>
      </c>
    </row>
    <row r="1711" spans="1:4" x14ac:dyDescent="0.3">
      <c r="A1711" s="4">
        <v>0.81699902777777778</v>
      </c>
      <c r="B1711">
        <v>294892</v>
      </c>
      <c r="C1711" s="1">
        <v>0.33587962962962964</v>
      </c>
      <c r="D1711">
        <v>1709</v>
      </c>
    </row>
    <row r="1712" spans="1:4" x14ac:dyDescent="0.3">
      <c r="A1712" s="4">
        <v>0.81701086805555556</v>
      </c>
      <c r="B1712">
        <v>941415</v>
      </c>
      <c r="C1712" s="1">
        <v>0.33589120370370368</v>
      </c>
      <c r="D1712">
        <v>1710</v>
      </c>
    </row>
    <row r="1713" spans="1:4" x14ac:dyDescent="0.3">
      <c r="A1713" s="4">
        <v>0.81702210648148155</v>
      </c>
      <c r="B1713">
        <v>941415</v>
      </c>
      <c r="C1713" s="1">
        <v>0.33590277777777777</v>
      </c>
      <c r="D1713">
        <v>1711</v>
      </c>
    </row>
    <row r="1714" spans="1:4" x14ac:dyDescent="0.3">
      <c r="A1714" s="4">
        <v>0.81703394675925922</v>
      </c>
      <c r="B1714">
        <v>941415</v>
      </c>
      <c r="C1714" s="1">
        <v>0.33591435185185187</v>
      </c>
      <c r="D1714">
        <v>1712</v>
      </c>
    </row>
    <row r="1715" spans="1:4" x14ac:dyDescent="0.3">
      <c r="A1715" s="4">
        <v>0.81704577546296298</v>
      </c>
      <c r="B1715">
        <v>941415</v>
      </c>
      <c r="C1715" s="1">
        <v>0.33592592592592591</v>
      </c>
      <c r="D1715">
        <v>1713</v>
      </c>
    </row>
    <row r="1716" spans="1:4" x14ac:dyDescent="0.3">
      <c r="A1716" s="4">
        <v>0.81705700231481493</v>
      </c>
      <c r="B1716">
        <v>941415</v>
      </c>
      <c r="C1716" s="1">
        <v>0.3359375</v>
      </c>
      <c r="D1716">
        <v>1714</v>
      </c>
    </row>
    <row r="1717" spans="1:4" x14ac:dyDescent="0.3">
      <c r="A1717" s="4">
        <v>0.81706883101851857</v>
      </c>
      <c r="B1717">
        <v>941415</v>
      </c>
      <c r="C1717" s="1">
        <v>0.33594907407407409</v>
      </c>
      <c r="D1717">
        <v>1715</v>
      </c>
    </row>
    <row r="1718" spans="1:4" x14ac:dyDescent="0.3">
      <c r="A1718" s="4">
        <v>0.81708006944444433</v>
      </c>
      <c r="B1718">
        <v>941415</v>
      </c>
      <c r="C1718" s="1">
        <v>0.33596064814814813</v>
      </c>
      <c r="D1718">
        <v>1716</v>
      </c>
    </row>
    <row r="1719" spans="1:4" x14ac:dyDescent="0.3">
      <c r="A1719" s="4">
        <v>0.8170918981481482</v>
      </c>
      <c r="B1719">
        <v>941415</v>
      </c>
      <c r="C1719" s="1">
        <v>0.33597222222222223</v>
      </c>
      <c r="D1719">
        <v>1717</v>
      </c>
    </row>
    <row r="1720" spans="1:4" x14ac:dyDescent="0.3">
      <c r="A1720" s="4">
        <v>0.81710312500000004</v>
      </c>
      <c r="B1720">
        <v>941415</v>
      </c>
      <c r="C1720" s="1">
        <v>0.33598379629629632</v>
      </c>
      <c r="D1720">
        <v>1718</v>
      </c>
    </row>
    <row r="1721" spans="1:4" x14ac:dyDescent="0.3">
      <c r="A1721" s="4">
        <v>0.81711495370370379</v>
      </c>
      <c r="B1721">
        <v>941415</v>
      </c>
      <c r="C1721" s="1">
        <v>0.33599537037037036</v>
      </c>
      <c r="D1721">
        <v>1719</v>
      </c>
    </row>
    <row r="1722" spans="1:4" x14ac:dyDescent="0.3">
      <c r="A1722" s="4">
        <v>0.81712678240740744</v>
      </c>
      <c r="B1722">
        <v>941415</v>
      </c>
      <c r="C1722" s="1">
        <v>0.33600694444444446</v>
      </c>
      <c r="D1722">
        <v>1720</v>
      </c>
    </row>
    <row r="1723" spans="1:4" x14ac:dyDescent="0.3">
      <c r="A1723" s="4">
        <v>0.81713802083333342</v>
      </c>
      <c r="B1723">
        <v>941415</v>
      </c>
      <c r="C1723" s="1">
        <v>0.33601851851851849</v>
      </c>
      <c r="D1723">
        <v>1721</v>
      </c>
    </row>
    <row r="1724" spans="1:4" x14ac:dyDescent="0.3">
      <c r="A1724" s="4">
        <v>0.81714986111111121</v>
      </c>
      <c r="B1724">
        <v>941415</v>
      </c>
      <c r="C1724" s="1">
        <v>0.33603009259259259</v>
      </c>
      <c r="D1724">
        <v>1722</v>
      </c>
    </row>
    <row r="1725" spans="1:4" x14ac:dyDescent="0.3">
      <c r="A1725" s="4">
        <v>0.81716109953703697</v>
      </c>
      <c r="B1725">
        <v>941415</v>
      </c>
      <c r="C1725" s="1">
        <v>0.33604166666666668</v>
      </c>
      <c r="D1725">
        <v>1723</v>
      </c>
    </row>
    <row r="1726" spans="1:4" x14ac:dyDescent="0.3">
      <c r="A1726" s="4">
        <v>0.81717292824074073</v>
      </c>
      <c r="B1726">
        <v>941415</v>
      </c>
      <c r="C1726" s="1">
        <v>0.33605324074074072</v>
      </c>
      <c r="D1726">
        <v>1724</v>
      </c>
    </row>
    <row r="1727" spans="1:4" x14ac:dyDescent="0.3">
      <c r="A1727" s="4">
        <v>0.81718416666666671</v>
      </c>
      <c r="B1727">
        <v>941415</v>
      </c>
      <c r="C1727" s="1">
        <v>0.33606481481481482</v>
      </c>
      <c r="D1727">
        <v>1725</v>
      </c>
    </row>
    <row r="1728" spans="1:4" x14ac:dyDescent="0.3">
      <c r="A1728" s="4">
        <v>0.81719599537037035</v>
      </c>
      <c r="B1728">
        <v>941415</v>
      </c>
      <c r="C1728" s="1">
        <v>0.33607638888888891</v>
      </c>
      <c r="D1728">
        <v>1726</v>
      </c>
    </row>
    <row r="1729" spans="1:4" x14ac:dyDescent="0.3">
      <c r="A1729" s="4">
        <v>0.81720723379629634</v>
      </c>
      <c r="B1729">
        <v>941415</v>
      </c>
      <c r="C1729" s="1">
        <v>0.33608796296296295</v>
      </c>
      <c r="D1729">
        <v>1727</v>
      </c>
    </row>
    <row r="1730" spans="1:4" x14ac:dyDescent="0.3">
      <c r="A1730" s="4">
        <v>0.81721905092592584</v>
      </c>
      <c r="B1730">
        <v>941415</v>
      </c>
      <c r="C1730" s="1">
        <v>0.33609953703703704</v>
      </c>
      <c r="D1730">
        <v>1728</v>
      </c>
    </row>
    <row r="1731" spans="1:4" x14ac:dyDescent="0.3">
      <c r="A1731" s="4">
        <v>0.81723092592592583</v>
      </c>
      <c r="B1731">
        <v>941415</v>
      </c>
      <c r="C1731" s="1">
        <v>0.33611111111111114</v>
      </c>
      <c r="D1731">
        <v>1729</v>
      </c>
    </row>
    <row r="1732" spans="1:4" x14ac:dyDescent="0.3">
      <c r="A1732" s="4">
        <v>0.81724215277777768</v>
      </c>
      <c r="B1732">
        <v>941415</v>
      </c>
      <c r="C1732" s="1">
        <v>0.33612268518518518</v>
      </c>
      <c r="D1732">
        <v>1730</v>
      </c>
    </row>
    <row r="1733" spans="1:4" x14ac:dyDescent="0.3">
      <c r="A1733" s="4">
        <v>0.81725398148148154</v>
      </c>
      <c r="B1733">
        <v>941415</v>
      </c>
      <c r="C1733" s="1">
        <v>0.33613425925925927</v>
      </c>
      <c r="D1733">
        <v>1731</v>
      </c>
    </row>
    <row r="1734" spans="1:4" x14ac:dyDescent="0.3">
      <c r="A1734" s="4">
        <v>0.81726521990740741</v>
      </c>
      <c r="B1734">
        <v>941415</v>
      </c>
      <c r="C1734" s="1">
        <v>0.33614583333333331</v>
      </c>
      <c r="D1734">
        <v>1732</v>
      </c>
    </row>
    <row r="1735" spans="1:4" x14ac:dyDescent="0.3">
      <c r="A1735" s="4">
        <v>0.81727704861111106</v>
      </c>
      <c r="B1735">
        <v>941415</v>
      </c>
      <c r="C1735" s="1">
        <v>0.3361574074074074</v>
      </c>
      <c r="D1735">
        <v>1733</v>
      </c>
    </row>
    <row r="1736" spans="1:4" x14ac:dyDescent="0.3">
      <c r="A1736" s="4">
        <v>0.81728828703703704</v>
      </c>
      <c r="B1736">
        <v>941415</v>
      </c>
      <c r="C1736" s="1">
        <v>0.3361689814814815</v>
      </c>
      <c r="D1736">
        <v>1734</v>
      </c>
    </row>
    <row r="1737" spans="1:4" x14ac:dyDescent="0.3">
      <c r="A1737" s="4">
        <v>0.81730012731481483</v>
      </c>
      <c r="B1737">
        <v>941415</v>
      </c>
      <c r="C1737" s="1">
        <v>0.33618055555555554</v>
      </c>
      <c r="D1737">
        <v>1735</v>
      </c>
    </row>
    <row r="1738" spans="1:4" x14ac:dyDescent="0.3">
      <c r="A1738" s="4">
        <v>0.81731196759259261</v>
      </c>
      <c r="B1738">
        <v>941415</v>
      </c>
      <c r="C1738" s="1">
        <v>0.33619212962962963</v>
      </c>
      <c r="D1738">
        <v>1736</v>
      </c>
    </row>
    <row r="1739" spans="1:4" x14ac:dyDescent="0.3">
      <c r="A1739" s="4">
        <v>0.8173232060185186</v>
      </c>
      <c r="B1739">
        <v>941415</v>
      </c>
      <c r="C1739" s="1">
        <v>0.33620370370370373</v>
      </c>
      <c r="D1739">
        <v>1737</v>
      </c>
    </row>
    <row r="1740" spans="1:4" x14ac:dyDescent="0.3">
      <c r="A1740" s="4">
        <v>0.81733503472222224</v>
      </c>
      <c r="B1740">
        <v>941415</v>
      </c>
      <c r="C1740" s="1">
        <v>0.33621527777777777</v>
      </c>
      <c r="D1740">
        <v>1738</v>
      </c>
    </row>
    <row r="1741" spans="1:4" x14ac:dyDescent="0.3">
      <c r="A1741" s="4">
        <v>0.81734627314814812</v>
      </c>
      <c r="B1741">
        <v>941415</v>
      </c>
      <c r="C1741" s="1">
        <v>0.33622685185185186</v>
      </c>
      <c r="D1741">
        <v>1739</v>
      </c>
    </row>
    <row r="1742" spans="1:4" x14ac:dyDescent="0.3">
      <c r="A1742" s="4">
        <v>0.81735812499999994</v>
      </c>
      <c r="B1742">
        <v>964363</v>
      </c>
      <c r="C1742" s="1">
        <v>0.3362384259259259</v>
      </c>
      <c r="D1742">
        <v>1740</v>
      </c>
    </row>
    <row r="1743" spans="1:4" x14ac:dyDescent="0.3">
      <c r="A1743" s="4">
        <v>0.81736936342592592</v>
      </c>
      <c r="B1743">
        <v>964363</v>
      </c>
      <c r="C1743" s="1">
        <v>0.33624999999999999</v>
      </c>
      <c r="D1743">
        <v>1741</v>
      </c>
    </row>
    <row r="1744" spans="1:4" x14ac:dyDescent="0.3">
      <c r="A1744" s="4">
        <v>0.81738121527777774</v>
      </c>
      <c r="B1744">
        <v>964363</v>
      </c>
      <c r="C1744" s="1">
        <v>0.33626157407407409</v>
      </c>
      <c r="D1744">
        <v>1742</v>
      </c>
    </row>
    <row r="1745" spans="1:4" x14ac:dyDescent="0.3">
      <c r="A1745" s="4">
        <v>0.81739246527777776</v>
      </c>
      <c r="B1745">
        <v>964363</v>
      </c>
      <c r="C1745" s="1">
        <v>0.33627314814814813</v>
      </c>
      <c r="D1745">
        <v>1743</v>
      </c>
    </row>
    <row r="1746" spans="1:4" x14ac:dyDescent="0.3">
      <c r="A1746" s="4">
        <v>0.81740429398148151</v>
      </c>
      <c r="B1746">
        <v>964363</v>
      </c>
      <c r="C1746" s="1">
        <v>0.33628472222222222</v>
      </c>
      <c r="D1746">
        <v>1744</v>
      </c>
    </row>
    <row r="1747" spans="1:4" x14ac:dyDescent="0.3">
      <c r="A1747" s="4">
        <v>0.81741612268518515</v>
      </c>
      <c r="B1747">
        <v>964363</v>
      </c>
      <c r="C1747" s="1">
        <v>0.33629629629629632</v>
      </c>
      <c r="D1747">
        <v>1745</v>
      </c>
    </row>
    <row r="1748" spans="1:4" x14ac:dyDescent="0.3">
      <c r="A1748" s="4">
        <v>0.81742736111111114</v>
      </c>
      <c r="B1748">
        <v>964363</v>
      </c>
      <c r="C1748" s="1">
        <v>0.33630787037037035</v>
      </c>
      <c r="D1748">
        <v>1746</v>
      </c>
    </row>
    <row r="1749" spans="1:4" x14ac:dyDescent="0.3">
      <c r="A1749" s="4">
        <v>0.81743918981481478</v>
      </c>
      <c r="B1749">
        <v>964363</v>
      </c>
      <c r="C1749" s="1">
        <v>0.33631944444444445</v>
      </c>
      <c r="D1749">
        <v>1747</v>
      </c>
    </row>
    <row r="1750" spans="1:4" x14ac:dyDescent="0.3">
      <c r="A1750" s="4">
        <v>0.81745042824074077</v>
      </c>
      <c r="B1750">
        <v>964363</v>
      </c>
      <c r="C1750" s="1">
        <v>0.33633101851851854</v>
      </c>
      <c r="D1750">
        <v>1748</v>
      </c>
    </row>
    <row r="1751" spans="1:4" x14ac:dyDescent="0.3">
      <c r="A1751" s="4">
        <v>0.81746225694444441</v>
      </c>
      <c r="B1751">
        <v>964363</v>
      </c>
      <c r="C1751" s="1">
        <v>0.33634259259259258</v>
      </c>
      <c r="D1751">
        <v>1749</v>
      </c>
    </row>
    <row r="1752" spans="1:4" x14ac:dyDescent="0.3">
      <c r="A1752" s="4">
        <v>0.8174734953703704</v>
      </c>
      <c r="B1752">
        <v>964363</v>
      </c>
      <c r="C1752" s="1">
        <v>0.33635416666666668</v>
      </c>
      <c r="D1752">
        <v>1750</v>
      </c>
    </row>
    <row r="1753" spans="1:4" x14ac:dyDescent="0.3">
      <c r="A1753" s="4">
        <v>0.81748532407407415</v>
      </c>
      <c r="B1753">
        <v>964363</v>
      </c>
      <c r="C1753" s="1">
        <v>0.33636574074074072</v>
      </c>
      <c r="D1753">
        <v>1751</v>
      </c>
    </row>
    <row r="1754" spans="1:4" x14ac:dyDescent="0.3">
      <c r="A1754" s="4">
        <v>0.81749714120370365</v>
      </c>
      <c r="B1754">
        <v>964363</v>
      </c>
      <c r="C1754" s="1">
        <v>0.33637731481481481</v>
      </c>
      <c r="D1754">
        <v>1752</v>
      </c>
    </row>
    <row r="1755" spans="1:4" x14ac:dyDescent="0.3">
      <c r="A1755" s="4">
        <v>0.81750839120370378</v>
      </c>
      <c r="B1755">
        <v>964363</v>
      </c>
      <c r="C1755" s="1">
        <v>0.3363888888888889</v>
      </c>
      <c r="D1755">
        <v>1753</v>
      </c>
    </row>
    <row r="1756" spans="1:4" x14ac:dyDescent="0.3">
      <c r="A1756" s="4">
        <v>0.81752023148148156</v>
      </c>
      <c r="B1756">
        <v>964363</v>
      </c>
      <c r="C1756" s="1">
        <v>0.33640046296296294</v>
      </c>
      <c r="D1756">
        <v>1754</v>
      </c>
    </row>
    <row r="1757" spans="1:4" x14ac:dyDescent="0.3">
      <c r="A1757" s="4">
        <v>0.81753146990740733</v>
      </c>
      <c r="B1757">
        <v>964363</v>
      </c>
      <c r="C1757" s="1">
        <v>0.33641203703703704</v>
      </c>
      <c r="D1757">
        <v>1755</v>
      </c>
    </row>
    <row r="1758" spans="1:4" x14ac:dyDescent="0.3">
      <c r="A1758" s="4">
        <v>0.81754328703703705</v>
      </c>
      <c r="B1758">
        <v>964363</v>
      </c>
      <c r="C1758" s="1">
        <v>0.33642361111111113</v>
      </c>
      <c r="D1758">
        <v>1756</v>
      </c>
    </row>
    <row r="1759" spans="1:4" x14ac:dyDescent="0.3">
      <c r="A1759" s="4">
        <v>0.81755452546296292</v>
      </c>
      <c r="B1759">
        <v>964363</v>
      </c>
      <c r="C1759" s="1">
        <v>0.33643518518518517</v>
      </c>
      <c r="D1759">
        <v>1757</v>
      </c>
    </row>
    <row r="1760" spans="1:4" x14ac:dyDescent="0.3">
      <c r="A1760" s="4">
        <v>0.81756636574074071</v>
      </c>
      <c r="B1760">
        <v>964363</v>
      </c>
      <c r="C1760" s="1">
        <v>0.33644675925925926</v>
      </c>
      <c r="D1760">
        <v>1758</v>
      </c>
    </row>
    <row r="1761" spans="1:4" x14ac:dyDescent="0.3">
      <c r="A1761" s="4">
        <v>0.81757759259259255</v>
      </c>
      <c r="B1761">
        <v>964363</v>
      </c>
      <c r="C1761" s="1">
        <v>0.33645833333333336</v>
      </c>
      <c r="D1761">
        <v>1759</v>
      </c>
    </row>
    <row r="1762" spans="1:4" x14ac:dyDescent="0.3">
      <c r="A1762" s="4">
        <v>0.81758943287037034</v>
      </c>
      <c r="B1762">
        <v>964363</v>
      </c>
      <c r="C1762" s="1">
        <v>0.3364699074074074</v>
      </c>
      <c r="D1762">
        <v>1760</v>
      </c>
    </row>
    <row r="1763" spans="1:4" x14ac:dyDescent="0.3">
      <c r="A1763" s="4">
        <v>0.81760126157407398</v>
      </c>
      <c r="B1763">
        <v>964363</v>
      </c>
      <c r="C1763" s="1">
        <v>0.33648148148148149</v>
      </c>
      <c r="D1763">
        <v>1761</v>
      </c>
    </row>
    <row r="1764" spans="1:4" x14ac:dyDescent="0.3">
      <c r="A1764" s="4">
        <v>0.81761249999999996</v>
      </c>
      <c r="B1764">
        <v>964363</v>
      </c>
      <c r="C1764" s="1">
        <v>0.33649305555555553</v>
      </c>
      <c r="D1764">
        <v>1762</v>
      </c>
    </row>
    <row r="1765" spans="1:4" x14ac:dyDescent="0.3">
      <c r="A1765" s="4">
        <v>0.81762432870370372</v>
      </c>
      <c r="B1765">
        <v>964363</v>
      </c>
      <c r="C1765" s="1">
        <v>0.33650462962962963</v>
      </c>
      <c r="D1765">
        <v>1763</v>
      </c>
    </row>
    <row r="1766" spans="1:4" x14ac:dyDescent="0.3">
      <c r="A1766" s="4">
        <v>0.8176355671296297</v>
      </c>
      <c r="B1766">
        <v>964363</v>
      </c>
      <c r="C1766" s="1">
        <v>0.33651620370370372</v>
      </c>
      <c r="D1766">
        <v>1764</v>
      </c>
    </row>
    <row r="1767" spans="1:4" x14ac:dyDescent="0.3">
      <c r="A1767" s="4">
        <v>0.81764740740740749</v>
      </c>
      <c r="B1767">
        <v>964363</v>
      </c>
      <c r="C1767" s="1">
        <v>0.33652777777777776</v>
      </c>
      <c r="D1767">
        <v>1765</v>
      </c>
    </row>
    <row r="1768" spans="1:4" x14ac:dyDescent="0.3">
      <c r="A1768" s="4">
        <v>0.81765864583333325</v>
      </c>
      <c r="B1768">
        <v>964363</v>
      </c>
      <c r="C1768" s="1">
        <v>0.33653935185185185</v>
      </c>
      <c r="D1768">
        <v>1766</v>
      </c>
    </row>
    <row r="1769" spans="1:4" x14ac:dyDescent="0.3">
      <c r="A1769" s="4">
        <v>0.81767047453703712</v>
      </c>
      <c r="B1769">
        <v>964363</v>
      </c>
      <c r="C1769" s="1">
        <v>0.33655092592592595</v>
      </c>
      <c r="D1769">
        <v>1767</v>
      </c>
    </row>
    <row r="1770" spans="1:4" x14ac:dyDescent="0.3">
      <c r="A1770" s="4">
        <v>0.81768230324074076</v>
      </c>
      <c r="B1770">
        <v>964363</v>
      </c>
      <c r="C1770" s="1">
        <v>0.33656249999999999</v>
      </c>
      <c r="D1770">
        <v>1768</v>
      </c>
    </row>
    <row r="1771" spans="1:4" x14ac:dyDescent="0.3">
      <c r="A1771" s="4">
        <v>0.81769354166666663</v>
      </c>
      <c r="B1771">
        <v>964363</v>
      </c>
      <c r="C1771" s="1">
        <v>0.33657407407407408</v>
      </c>
      <c r="D1771">
        <v>1769</v>
      </c>
    </row>
    <row r="1772" spans="1:4" x14ac:dyDescent="0.3">
      <c r="A1772" s="4">
        <v>0.81770537037037039</v>
      </c>
      <c r="B1772" s="2" t="s">
        <v>10</v>
      </c>
      <c r="C1772" s="1">
        <v>0.33658564814814818</v>
      </c>
      <c r="D1772">
        <v>1770</v>
      </c>
    </row>
    <row r="1773" spans="1:4" x14ac:dyDescent="0.3">
      <c r="A1773" s="4">
        <v>0.81771662037037041</v>
      </c>
      <c r="B1773" s="2" t="s">
        <v>10</v>
      </c>
      <c r="C1773" s="1">
        <v>0.33659722222222221</v>
      </c>
      <c r="D1773">
        <v>1771</v>
      </c>
    </row>
    <row r="1774" spans="1:4" x14ac:dyDescent="0.3">
      <c r="A1774" s="4">
        <v>0.81772846064814819</v>
      </c>
      <c r="B1774" s="2" t="s">
        <v>10</v>
      </c>
      <c r="C1774" s="1">
        <v>0.33660879629629631</v>
      </c>
      <c r="D1774">
        <v>1772</v>
      </c>
    </row>
    <row r="1775" spans="1:4" x14ac:dyDescent="0.3">
      <c r="A1775" s="4">
        <v>0.81773969907407418</v>
      </c>
      <c r="B1775" s="2" t="s">
        <v>10</v>
      </c>
      <c r="C1775" s="1">
        <v>0.33662037037037035</v>
      </c>
      <c r="D1775">
        <v>1773</v>
      </c>
    </row>
    <row r="1776" spans="1:4" x14ac:dyDescent="0.3">
      <c r="A1776" s="4">
        <v>0.81775152777777782</v>
      </c>
      <c r="B1776" s="2" t="s">
        <v>10</v>
      </c>
      <c r="C1776" s="1">
        <v>0.33663194444444444</v>
      </c>
      <c r="D1776">
        <v>1774</v>
      </c>
    </row>
    <row r="1777" spans="1:4" x14ac:dyDescent="0.3">
      <c r="A1777" s="4">
        <v>0.81776335648148146</v>
      </c>
      <c r="B1777" s="2" t="s">
        <v>10</v>
      </c>
      <c r="C1777" s="1">
        <v>0.33664351851851854</v>
      </c>
      <c r="D1777">
        <v>1775</v>
      </c>
    </row>
    <row r="1778" spans="1:4" x14ac:dyDescent="0.3">
      <c r="A1778" s="4">
        <v>0.81777459490740745</v>
      </c>
      <c r="B1778" s="2" t="s">
        <v>10</v>
      </c>
      <c r="C1778" s="1">
        <v>0.33665509259259258</v>
      </c>
      <c r="D1778">
        <v>1776</v>
      </c>
    </row>
    <row r="1779" spans="1:4" x14ac:dyDescent="0.3">
      <c r="A1779" s="4">
        <v>0.81778642361111109</v>
      </c>
      <c r="B1779" s="2" t="s">
        <v>10</v>
      </c>
      <c r="C1779" s="1">
        <v>0.33666666666666667</v>
      </c>
      <c r="D1779">
        <v>1777</v>
      </c>
    </row>
    <row r="1780" spans="1:4" x14ac:dyDescent="0.3">
      <c r="A1780" s="4">
        <v>0.81779766203703697</v>
      </c>
      <c r="B1780" s="2" t="s">
        <v>10</v>
      </c>
      <c r="C1780" s="1">
        <v>0.33667824074074076</v>
      </c>
      <c r="D1780">
        <v>1778</v>
      </c>
    </row>
    <row r="1781" spans="1:4" x14ac:dyDescent="0.3">
      <c r="A1781" s="4">
        <v>0.81780949074074083</v>
      </c>
      <c r="B1781" s="2" t="s">
        <v>10</v>
      </c>
      <c r="C1781" s="1">
        <v>0.3366898148148148</v>
      </c>
      <c r="D1781">
        <v>1779</v>
      </c>
    </row>
    <row r="1782" spans="1:4" x14ac:dyDescent="0.3">
      <c r="A1782" s="4">
        <v>0.81782072916666659</v>
      </c>
      <c r="B1782" s="2" t="s">
        <v>10</v>
      </c>
      <c r="C1782" s="1">
        <v>0.3367013888888889</v>
      </c>
      <c r="D1782">
        <v>1780</v>
      </c>
    </row>
    <row r="1783" spans="1:4" x14ac:dyDescent="0.3">
      <c r="A1783" s="4">
        <v>0.81783256944444438</v>
      </c>
      <c r="B1783" s="2" t="s">
        <v>10</v>
      </c>
      <c r="C1783" s="1">
        <v>0.33671296296296294</v>
      </c>
      <c r="D1783">
        <v>1781</v>
      </c>
    </row>
    <row r="1784" spans="1:4" x14ac:dyDescent="0.3">
      <c r="A1784" s="4">
        <v>0.81784385416666672</v>
      </c>
      <c r="B1784" s="2" t="s">
        <v>10</v>
      </c>
      <c r="C1784" s="1">
        <v>0.33672453703703703</v>
      </c>
      <c r="D1784">
        <v>1782</v>
      </c>
    </row>
    <row r="1785" spans="1:4" x14ac:dyDescent="0.3">
      <c r="A1785" s="4">
        <v>0.81785568287037036</v>
      </c>
      <c r="B1785" s="2" t="s">
        <v>10</v>
      </c>
      <c r="C1785" s="1">
        <v>0.33673611111111112</v>
      </c>
      <c r="D1785">
        <v>1783</v>
      </c>
    </row>
    <row r="1786" spans="1:4" x14ac:dyDescent="0.3">
      <c r="A1786" s="4">
        <v>0.81786749999999997</v>
      </c>
      <c r="B1786" s="2" t="s">
        <v>10</v>
      </c>
      <c r="C1786" s="1">
        <v>0.33674768518518516</v>
      </c>
      <c r="D1786">
        <v>1784</v>
      </c>
    </row>
    <row r="1787" spans="1:4" x14ac:dyDescent="0.3">
      <c r="A1787" s="4">
        <v>0.81787873842592596</v>
      </c>
      <c r="B1787" s="2" t="s">
        <v>10</v>
      </c>
      <c r="C1787" s="1">
        <v>0.33675925925925926</v>
      </c>
      <c r="D1787">
        <v>1785</v>
      </c>
    </row>
    <row r="1788" spans="1:4" x14ac:dyDescent="0.3">
      <c r="A1788" s="4">
        <v>0.8178905671296296</v>
      </c>
      <c r="B1788" s="2" t="s">
        <v>10</v>
      </c>
      <c r="C1788" s="1">
        <v>0.33677083333333335</v>
      </c>
      <c r="D1788">
        <v>1786</v>
      </c>
    </row>
    <row r="1789" spans="1:4" x14ac:dyDescent="0.3">
      <c r="A1789" s="4">
        <v>0.81790180555555558</v>
      </c>
      <c r="B1789" s="2" t="s">
        <v>10</v>
      </c>
      <c r="C1789" s="1">
        <v>0.33678240740740739</v>
      </c>
      <c r="D1789">
        <v>1787</v>
      </c>
    </row>
    <row r="1790" spans="1:4" x14ac:dyDescent="0.3">
      <c r="A1790" s="4">
        <v>0.81791363425925923</v>
      </c>
      <c r="B1790" s="2" t="s">
        <v>10</v>
      </c>
      <c r="C1790" s="1">
        <v>0.33679398148148149</v>
      </c>
      <c r="D1790">
        <v>1788</v>
      </c>
    </row>
    <row r="1791" spans="1:4" x14ac:dyDescent="0.3">
      <c r="A1791" s="4">
        <v>0.81792488425925935</v>
      </c>
      <c r="B1791" s="2" t="s">
        <v>10</v>
      </c>
      <c r="C1791" s="1">
        <v>0.33680555555555558</v>
      </c>
      <c r="D1791">
        <v>1789</v>
      </c>
    </row>
    <row r="1792" spans="1:4" x14ac:dyDescent="0.3">
      <c r="A1792" s="4">
        <v>0.817936712962963</v>
      </c>
      <c r="B1792" s="2" t="s">
        <v>10</v>
      </c>
      <c r="C1792" s="1">
        <v>0.33681712962962962</v>
      </c>
      <c r="D1792">
        <v>1790</v>
      </c>
    </row>
    <row r="1793" spans="1:4" x14ac:dyDescent="0.3">
      <c r="A1793" s="4">
        <v>0.81794854166666664</v>
      </c>
      <c r="B1793" s="2" t="s">
        <v>10</v>
      </c>
      <c r="C1793" s="1">
        <v>0.33682870370370371</v>
      </c>
      <c r="D1793">
        <v>1791</v>
      </c>
    </row>
    <row r="1794" spans="1:4" x14ac:dyDescent="0.3">
      <c r="A1794" s="4">
        <v>0.81795978009259263</v>
      </c>
      <c r="B1794" s="2" t="s">
        <v>10</v>
      </c>
      <c r="C1794" s="1">
        <v>0.33684027777777775</v>
      </c>
      <c r="D1794">
        <v>1792</v>
      </c>
    </row>
    <row r="1795" spans="1:4" x14ac:dyDescent="0.3">
      <c r="A1795" s="4">
        <v>0.81797160879629638</v>
      </c>
      <c r="B1795" s="2" t="s">
        <v>10</v>
      </c>
      <c r="C1795" s="1">
        <v>0.33685185185185185</v>
      </c>
      <c r="D1795">
        <v>1793</v>
      </c>
    </row>
    <row r="1796" spans="1:4" x14ac:dyDescent="0.3">
      <c r="A1796" s="4">
        <v>0.81798284722222214</v>
      </c>
      <c r="B1796" s="2" t="s">
        <v>10</v>
      </c>
      <c r="C1796" s="1">
        <v>0.33686342592592594</v>
      </c>
      <c r="D1796">
        <v>1794</v>
      </c>
    </row>
    <row r="1797" spans="1:4" x14ac:dyDescent="0.3">
      <c r="A1797" s="4">
        <v>0.81799467592592601</v>
      </c>
      <c r="B1797" s="2" t="s">
        <v>10</v>
      </c>
      <c r="C1797" s="1">
        <v>0.33687499999999998</v>
      </c>
      <c r="D1797">
        <v>1795</v>
      </c>
    </row>
    <row r="1798" spans="1:4" x14ac:dyDescent="0.3">
      <c r="A1798" s="4">
        <v>0.81800590277777785</v>
      </c>
      <c r="B1798" s="2" t="s">
        <v>10</v>
      </c>
      <c r="C1798" s="1">
        <v>0.33688657407407407</v>
      </c>
      <c r="D1798">
        <v>1796</v>
      </c>
    </row>
    <row r="1799" spans="1:4" x14ac:dyDescent="0.3">
      <c r="A1799" s="4">
        <v>0.81801773148148149</v>
      </c>
      <c r="B1799" s="2" t="s">
        <v>10</v>
      </c>
      <c r="C1799" s="1">
        <v>0.33689814814814817</v>
      </c>
      <c r="D1799">
        <v>1797</v>
      </c>
    </row>
    <row r="1800" spans="1:4" x14ac:dyDescent="0.3">
      <c r="A1800" s="4">
        <v>0.81802956018518524</v>
      </c>
      <c r="B1800" s="2" t="s">
        <v>10</v>
      </c>
      <c r="C1800" s="1">
        <v>0.33690972222222221</v>
      </c>
      <c r="D1800">
        <v>1798</v>
      </c>
    </row>
    <row r="1801" spans="1:4" x14ac:dyDescent="0.3">
      <c r="A1801" s="4">
        <v>0.81804079861111123</v>
      </c>
      <c r="B1801" s="2" t="s">
        <v>10</v>
      </c>
      <c r="C1801" s="1">
        <v>0.3369212962962963</v>
      </c>
      <c r="D1801">
        <v>1799</v>
      </c>
    </row>
    <row r="1802" spans="1:4" x14ac:dyDescent="0.3">
      <c r="A1802" s="4">
        <v>0.81805262731481487</v>
      </c>
      <c r="B1802">
        <v>864257</v>
      </c>
      <c r="C1802" s="1">
        <v>0.3369328703703704</v>
      </c>
      <c r="D1802">
        <v>1800</v>
      </c>
    </row>
    <row r="1803" spans="1:4" x14ac:dyDescent="0.3">
      <c r="A1803" s="4">
        <v>0.81806386574074064</v>
      </c>
      <c r="B1803">
        <v>864257</v>
      </c>
      <c r="C1803" s="1">
        <v>0.33694444444444444</v>
      </c>
      <c r="D1803">
        <v>1801</v>
      </c>
    </row>
    <row r="1804" spans="1:4" x14ac:dyDescent="0.3">
      <c r="A1804" s="4">
        <v>0.8180756944444445</v>
      </c>
      <c r="B1804">
        <v>864257</v>
      </c>
      <c r="C1804" s="1">
        <v>0.33695601851851853</v>
      </c>
      <c r="D1804">
        <v>1802</v>
      </c>
    </row>
    <row r="1805" spans="1:4" x14ac:dyDescent="0.3">
      <c r="A1805" s="4">
        <v>0.81808693287037038</v>
      </c>
      <c r="B1805">
        <v>864257</v>
      </c>
      <c r="C1805" s="1">
        <v>0.33696759259259257</v>
      </c>
      <c r="D1805">
        <v>1803</v>
      </c>
    </row>
    <row r="1806" spans="1:4" x14ac:dyDescent="0.3">
      <c r="A1806" s="4">
        <v>0.81809876157407402</v>
      </c>
      <c r="B1806">
        <v>864257</v>
      </c>
      <c r="C1806" s="1">
        <v>0.33697916666666666</v>
      </c>
      <c r="D1806">
        <v>1804</v>
      </c>
    </row>
    <row r="1807" spans="1:4" x14ac:dyDescent="0.3">
      <c r="A1807" s="4">
        <v>0.81811</v>
      </c>
      <c r="B1807">
        <v>864257</v>
      </c>
      <c r="C1807" s="1">
        <v>0.33699074074074076</v>
      </c>
      <c r="D1807">
        <v>1805</v>
      </c>
    </row>
    <row r="1808" spans="1:4" x14ac:dyDescent="0.3">
      <c r="A1808" s="4">
        <v>0.81812182870370365</v>
      </c>
      <c r="B1808">
        <v>864257</v>
      </c>
      <c r="C1808" s="1">
        <v>0.3370023148148148</v>
      </c>
      <c r="D1808">
        <v>1806</v>
      </c>
    </row>
    <row r="1809" spans="1:4" x14ac:dyDescent="0.3">
      <c r="A1809" s="4">
        <v>0.81813365740740751</v>
      </c>
      <c r="B1809">
        <v>864257</v>
      </c>
      <c r="C1809" s="1">
        <v>0.33701388888888889</v>
      </c>
      <c r="D1809">
        <v>1807</v>
      </c>
    </row>
    <row r="1810" spans="1:4" x14ac:dyDescent="0.3">
      <c r="A1810" s="4">
        <v>0.81814489583333327</v>
      </c>
      <c r="B1810">
        <v>864257</v>
      </c>
      <c r="C1810" s="1">
        <v>0.33702546296296299</v>
      </c>
      <c r="D1810">
        <v>1808</v>
      </c>
    </row>
    <row r="1811" spans="1:4" x14ac:dyDescent="0.3">
      <c r="A1811" s="4">
        <v>0.81815673611111106</v>
      </c>
      <c r="B1811">
        <v>864257</v>
      </c>
      <c r="C1811" s="1">
        <v>0.33703703703703702</v>
      </c>
      <c r="D1811">
        <v>1809</v>
      </c>
    </row>
    <row r="1812" spans="1:4" x14ac:dyDescent="0.3">
      <c r="A1812" s="4">
        <v>0.81816798611111119</v>
      </c>
      <c r="B1812">
        <v>864257</v>
      </c>
      <c r="C1812" s="1">
        <v>0.33704861111111112</v>
      </c>
      <c r="D1812">
        <v>1810</v>
      </c>
    </row>
    <row r="1813" spans="1:4" x14ac:dyDescent="0.3">
      <c r="A1813" s="4">
        <v>0.81817981481481483</v>
      </c>
      <c r="B1813">
        <v>864257</v>
      </c>
      <c r="C1813" s="1">
        <v>0.33706018518518521</v>
      </c>
      <c r="D1813">
        <v>1811</v>
      </c>
    </row>
    <row r="1814" spans="1:4" x14ac:dyDescent="0.3">
      <c r="A1814" s="4">
        <v>0.81819105324074071</v>
      </c>
      <c r="B1814">
        <v>864257</v>
      </c>
      <c r="C1814" s="1">
        <v>0.33707175925925925</v>
      </c>
      <c r="D1814">
        <v>1812</v>
      </c>
    </row>
    <row r="1815" spans="1:4" x14ac:dyDescent="0.3">
      <c r="A1815" s="4">
        <v>0.81820288194444457</v>
      </c>
      <c r="B1815">
        <v>864257</v>
      </c>
      <c r="C1815" s="1">
        <v>0.33708333333333335</v>
      </c>
      <c r="D1815">
        <v>1813</v>
      </c>
    </row>
    <row r="1816" spans="1:4" x14ac:dyDescent="0.3">
      <c r="A1816" s="4">
        <v>0.81821469907407407</v>
      </c>
      <c r="B1816">
        <v>864257</v>
      </c>
      <c r="C1816" s="1">
        <v>0.33709490740740738</v>
      </c>
      <c r="D1816">
        <v>1814</v>
      </c>
    </row>
    <row r="1817" spans="1:4" x14ac:dyDescent="0.3">
      <c r="A1817" s="4">
        <v>0.81822593750000006</v>
      </c>
      <c r="B1817">
        <v>864257</v>
      </c>
      <c r="C1817" s="1">
        <v>0.33710648148148148</v>
      </c>
      <c r="D1817">
        <v>1815</v>
      </c>
    </row>
    <row r="1818" spans="1:4" x14ac:dyDescent="0.3">
      <c r="A1818" s="4">
        <v>0.8182377662037037</v>
      </c>
      <c r="B1818">
        <v>864257</v>
      </c>
      <c r="C1818" s="1">
        <v>0.33711805555555557</v>
      </c>
      <c r="D1818">
        <v>1816</v>
      </c>
    </row>
    <row r="1819" spans="1:4" x14ac:dyDescent="0.3">
      <c r="A1819" s="4">
        <v>0.81824900462962968</v>
      </c>
      <c r="B1819">
        <v>864257</v>
      </c>
      <c r="C1819" s="1">
        <v>0.33712962962962961</v>
      </c>
      <c r="D1819">
        <v>1817</v>
      </c>
    </row>
    <row r="1820" spans="1:4" x14ac:dyDescent="0.3">
      <c r="A1820" s="4">
        <v>0.81826084490740736</v>
      </c>
      <c r="B1820">
        <v>864257</v>
      </c>
      <c r="C1820" s="1">
        <v>0.33714120370370371</v>
      </c>
      <c r="D1820">
        <v>1818</v>
      </c>
    </row>
    <row r="1821" spans="1:4" x14ac:dyDescent="0.3">
      <c r="A1821" s="4">
        <v>0.81827208333333334</v>
      </c>
      <c r="B1821">
        <v>864257</v>
      </c>
      <c r="C1821" s="1">
        <v>0.3371527777777778</v>
      </c>
      <c r="D1821">
        <v>1819</v>
      </c>
    </row>
    <row r="1822" spans="1:4" x14ac:dyDescent="0.3">
      <c r="A1822" s="4">
        <v>0.81828392361111113</v>
      </c>
      <c r="B1822">
        <v>864257</v>
      </c>
      <c r="C1822" s="1">
        <v>0.33716435185185184</v>
      </c>
      <c r="D1822">
        <v>1820</v>
      </c>
    </row>
    <row r="1823" spans="1:4" x14ac:dyDescent="0.3">
      <c r="A1823" s="4">
        <v>0.81829575231481477</v>
      </c>
      <c r="B1823">
        <v>864257</v>
      </c>
      <c r="C1823" s="1">
        <v>0.33717592592592593</v>
      </c>
      <c r="D1823">
        <v>1821</v>
      </c>
    </row>
    <row r="1824" spans="1:4" x14ac:dyDescent="0.3">
      <c r="A1824" s="4">
        <v>0.8183070023148149</v>
      </c>
      <c r="B1824">
        <v>864257</v>
      </c>
      <c r="C1824" s="1">
        <v>0.33718749999999997</v>
      </c>
      <c r="D1824">
        <v>1822</v>
      </c>
    </row>
    <row r="1825" spans="1:4" x14ac:dyDescent="0.3">
      <c r="A1825" s="4">
        <v>0.8183188194444444</v>
      </c>
      <c r="B1825">
        <v>864257</v>
      </c>
      <c r="C1825" s="1">
        <v>0.33719907407407407</v>
      </c>
      <c r="D1825">
        <v>1823</v>
      </c>
    </row>
    <row r="1826" spans="1:4" x14ac:dyDescent="0.3">
      <c r="A1826" s="4">
        <v>0.81833005787037039</v>
      </c>
      <c r="B1826">
        <v>864257</v>
      </c>
      <c r="C1826" s="1">
        <v>0.33721064814814816</v>
      </c>
      <c r="D1826">
        <v>1824</v>
      </c>
    </row>
    <row r="1827" spans="1:4" x14ac:dyDescent="0.3">
      <c r="A1827" s="4">
        <v>0.81834188657407414</v>
      </c>
      <c r="B1827">
        <v>864257</v>
      </c>
      <c r="C1827" s="1">
        <v>0.3372222222222222</v>
      </c>
      <c r="D1827">
        <v>1825</v>
      </c>
    </row>
    <row r="1828" spans="1:4" x14ac:dyDescent="0.3">
      <c r="A1828" s="4">
        <v>0.81835315972222222</v>
      </c>
      <c r="B1828">
        <v>864257</v>
      </c>
      <c r="C1828" s="1">
        <v>0.3372337962962963</v>
      </c>
      <c r="D1828">
        <v>1826</v>
      </c>
    </row>
    <row r="1829" spans="1:4" x14ac:dyDescent="0.3">
      <c r="A1829" s="4">
        <v>0.81836503472222222</v>
      </c>
      <c r="B1829">
        <v>864257</v>
      </c>
      <c r="C1829" s="1">
        <v>0.33724537037037039</v>
      </c>
      <c r="D1829">
        <v>1827</v>
      </c>
    </row>
    <row r="1830" spans="1:4" x14ac:dyDescent="0.3">
      <c r="A1830" s="4">
        <v>0.81837629629629627</v>
      </c>
      <c r="B1830">
        <v>864257</v>
      </c>
      <c r="C1830" s="1">
        <v>0.33725694444444443</v>
      </c>
      <c r="D1830">
        <v>1828</v>
      </c>
    </row>
    <row r="1831" spans="1:4" x14ac:dyDescent="0.3">
      <c r="A1831" s="4">
        <v>0.81838813657407405</v>
      </c>
      <c r="B1831">
        <v>864257</v>
      </c>
      <c r="C1831" s="1">
        <v>0.33726851851851852</v>
      </c>
      <c r="D1831">
        <v>1829</v>
      </c>
    </row>
    <row r="1832" spans="1:4" x14ac:dyDescent="0.3">
      <c r="A1832" s="4">
        <v>0.81839939814814811</v>
      </c>
      <c r="B1832">
        <v>719632</v>
      </c>
      <c r="C1832" s="1">
        <v>0.33728009259259262</v>
      </c>
      <c r="D1832">
        <v>1830</v>
      </c>
    </row>
    <row r="1833" spans="1:4" x14ac:dyDescent="0.3">
      <c r="A1833" s="4">
        <v>0.81841121527777783</v>
      </c>
      <c r="B1833">
        <v>719632</v>
      </c>
      <c r="C1833" s="1">
        <v>0.33729166666666666</v>
      </c>
      <c r="D1833">
        <v>1831</v>
      </c>
    </row>
    <row r="1834" spans="1:4" x14ac:dyDescent="0.3">
      <c r="A1834" s="4">
        <v>0.81842304398148158</v>
      </c>
      <c r="B1834">
        <v>719632</v>
      </c>
      <c r="C1834" s="1">
        <v>0.33730324074074075</v>
      </c>
      <c r="D1834">
        <v>1832</v>
      </c>
    </row>
    <row r="1835" spans="1:4" x14ac:dyDescent="0.3">
      <c r="A1835" s="4">
        <v>0.81843428240740734</v>
      </c>
      <c r="B1835">
        <v>719632</v>
      </c>
      <c r="C1835" s="1">
        <v>0.33731481481481479</v>
      </c>
      <c r="D1835">
        <v>1833</v>
      </c>
    </row>
    <row r="1836" spans="1:4" x14ac:dyDescent="0.3">
      <c r="A1836" s="4">
        <v>0.81844611111111121</v>
      </c>
      <c r="B1836">
        <v>719632</v>
      </c>
      <c r="C1836" s="1">
        <v>0.33732638888888888</v>
      </c>
      <c r="D1836">
        <v>1834</v>
      </c>
    </row>
    <row r="1837" spans="1:4" x14ac:dyDescent="0.3">
      <c r="A1837" s="4">
        <v>0.81845734953703697</v>
      </c>
      <c r="B1837">
        <v>719632</v>
      </c>
      <c r="C1837" s="1">
        <v>0.33733796296296298</v>
      </c>
      <c r="D1837">
        <v>1835</v>
      </c>
    </row>
    <row r="1838" spans="1:4" x14ac:dyDescent="0.3">
      <c r="A1838" s="4">
        <v>0.81846917824074061</v>
      </c>
      <c r="B1838">
        <v>719632</v>
      </c>
      <c r="C1838" s="1">
        <v>0.33734953703703702</v>
      </c>
      <c r="D1838">
        <v>1836</v>
      </c>
    </row>
    <row r="1839" spans="1:4" x14ac:dyDescent="0.3">
      <c r="A1839" s="4">
        <v>0.81848040509259257</v>
      </c>
      <c r="B1839">
        <v>719632</v>
      </c>
      <c r="C1839" s="1">
        <v>0.33736111111111111</v>
      </c>
      <c r="D1839">
        <v>1837</v>
      </c>
    </row>
    <row r="1840" spans="1:4" x14ac:dyDescent="0.3">
      <c r="A1840" s="4">
        <v>0.81849223379629632</v>
      </c>
      <c r="B1840">
        <v>719632</v>
      </c>
      <c r="C1840" s="1">
        <v>0.33737268518518521</v>
      </c>
      <c r="D1840">
        <v>1838</v>
      </c>
    </row>
    <row r="1841" spans="1:4" x14ac:dyDescent="0.3">
      <c r="A1841" s="4">
        <v>0.81850406250000007</v>
      </c>
      <c r="B1841">
        <v>719632</v>
      </c>
      <c r="C1841" s="1">
        <v>0.33738425925925924</v>
      </c>
      <c r="D1841">
        <v>1839</v>
      </c>
    </row>
    <row r="1842" spans="1:4" x14ac:dyDescent="0.3">
      <c r="A1842" s="4">
        <v>0.81851531249999998</v>
      </c>
      <c r="B1842">
        <v>719632</v>
      </c>
      <c r="C1842" s="1">
        <v>0.33739583333333334</v>
      </c>
      <c r="D1842">
        <v>1840</v>
      </c>
    </row>
    <row r="1843" spans="1:4" x14ac:dyDescent="0.3">
      <c r="A1843" s="4">
        <v>0.81852714120370362</v>
      </c>
      <c r="B1843">
        <v>719632</v>
      </c>
      <c r="C1843" s="1">
        <v>0.33740740740740743</v>
      </c>
      <c r="D1843">
        <v>1841</v>
      </c>
    </row>
    <row r="1844" spans="1:4" x14ac:dyDescent="0.3">
      <c r="A1844" s="4">
        <v>0.81853837962962961</v>
      </c>
      <c r="B1844">
        <v>719632</v>
      </c>
      <c r="C1844" s="1">
        <v>0.33741898148148147</v>
      </c>
      <c r="D1844">
        <v>1842</v>
      </c>
    </row>
    <row r="1845" spans="1:4" x14ac:dyDescent="0.3">
      <c r="A1845" s="4">
        <v>0.81855020833333325</v>
      </c>
      <c r="B1845">
        <v>719632</v>
      </c>
      <c r="C1845" s="1">
        <v>0.33743055555555557</v>
      </c>
      <c r="D1845">
        <v>1843</v>
      </c>
    </row>
    <row r="1846" spans="1:4" x14ac:dyDescent="0.3">
      <c r="A1846" s="4">
        <v>0.8185614351851852</v>
      </c>
      <c r="B1846">
        <v>719632</v>
      </c>
      <c r="C1846" s="1">
        <v>0.33744212962962961</v>
      </c>
      <c r="D1846">
        <v>1844</v>
      </c>
    </row>
    <row r="1847" spans="1:4" x14ac:dyDescent="0.3">
      <c r="A1847" s="4">
        <v>0.81857327546296299</v>
      </c>
      <c r="B1847">
        <v>719632</v>
      </c>
      <c r="C1847" s="1">
        <v>0.3374537037037037</v>
      </c>
      <c r="D1847">
        <v>1845</v>
      </c>
    </row>
    <row r="1848" spans="1:4" x14ac:dyDescent="0.3">
      <c r="A1848" s="4">
        <v>0.81858510416666663</v>
      </c>
      <c r="B1848">
        <v>719632</v>
      </c>
      <c r="C1848" s="1">
        <v>0.33746527777777779</v>
      </c>
      <c r="D1848">
        <v>1846</v>
      </c>
    </row>
    <row r="1849" spans="1:4" x14ac:dyDescent="0.3">
      <c r="A1849" s="4">
        <v>0.81859634259259262</v>
      </c>
      <c r="B1849">
        <v>719632</v>
      </c>
      <c r="C1849" s="1">
        <v>0.33747685185185183</v>
      </c>
      <c r="D1849">
        <v>1847</v>
      </c>
    </row>
    <row r="1850" spans="1:4" x14ac:dyDescent="0.3">
      <c r="A1850" s="4">
        <v>0.81860817129629626</v>
      </c>
      <c r="B1850">
        <v>719632</v>
      </c>
      <c r="C1850" s="1">
        <v>0.33748842592592593</v>
      </c>
      <c r="D1850">
        <v>1848</v>
      </c>
    </row>
    <row r="1851" spans="1:4" x14ac:dyDescent="0.3">
      <c r="A1851" s="4">
        <v>0.81861940972222225</v>
      </c>
      <c r="B1851">
        <v>719632</v>
      </c>
      <c r="C1851" s="1">
        <v>0.33750000000000002</v>
      </c>
      <c r="D1851">
        <v>1849</v>
      </c>
    </row>
    <row r="1852" spans="1:4" x14ac:dyDescent="0.3">
      <c r="A1852" s="4">
        <v>0.81863123842592589</v>
      </c>
      <c r="B1852">
        <v>719632</v>
      </c>
      <c r="C1852" s="1">
        <v>0.33751157407407406</v>
      </c>
      <c r="D1852">
        <v>1850</v>
      </c>
    </row>
    <row r="1853" spans="1:4" x14ac:dyDescent="0.3">
      <c r="A1853" s="4">
        <v>0.81864248842592591</v>
      </c>
      <c r="B1853">
        <v>719632</v>
      </c>
      <c r="C1853" s="1">
        <v>0.33752314814814816</v>
      </c>
      <c r="D1853">
        <v>1851</v>
      </c>
    </row>
    <row r="1854" spans="1:4" x14ac:dyDescent="0.3">
      <c r="A1854" s="4">
        <v>0.81865434027777784</v>
      </c>
      <c r="B1854">
        <v>719632</v>
      </c>
      <c r="C1854" s="1">
        <v>0.33753472222222225</v>
      </c>
      <c r="D1854">
        <v>1852</v>
      </c>
    </row>
    <row r="1855" spans="1:4" x14ac:dyDescent="0.3">
      <c r="A1855" s="4">
        <v>0.81866557870370382</v>
      </c>
      <c r="B1855">
        <v>719632</v>
      </c>
      <c r="C1855" s="1">
        <v>0.33754629629629629</v>
      </c>
      <c r="D1855">
        <v>1853</v>
      </c>
    </row>
    <row r="1856" spans="1:4" x14ac:dyDescent="0.3">
      <c r="A1856" s="4">
        <v>0.81867740740740746</v>
      </c>
      <c r="B1856">
        <v>719632</v>
      </c>
      <c r="C1856" s="1">
        <v>0.33755787037037038</v>
      </c>
      <c r="D1856">
        <v>1854</v>
      </c>
    </row>
    <row r="1857" spans="1:4" x14ac:dyDescent="0.3">
      <c r="A1857" s="4">
        <v>0.81868923611111111</v>
      </c>
      <c r="B1857">
        <v>719632</v>
      </c>
      <c r="C1857" s="1">
        <v>0.33756944444444442</v>
      </c>
      <c r="D1857">
        <v>1855</v>
      </c>
    </row>
    <row r="1858" spans="1:4" x14ac:dyDescent="0.3">
      <c r="A1858" s="4">
        <v>0.81870049768518516</v>
      </c>
      <c r="B1858">
        <v>719632</v>
      </c>
      <c r="C1858" s="1">
        <v>0.33758101851851852</v>
      </c>
      <c r="D1858">
        <v>1856</v>
      </c>
    </row>
    <row r="1859" spans="1:4" x14ac:dyDescent="0.3">
      <c r="A1859" s="4">
        <v>0.81871236111111123</v>
      </c>
      <c r="B1859">
        <v>719632</v>
      </c>
      <c r="C1859" s="1">
        <v>0.33759259259259261</v>
      </c>
      <c r="D1859">
        <v>1857</v>
      </c>
    </row>
    <row r="1860" spans="1:4" x14ac:dyDescent="0.3">
      <c r="A1860" s="4">
        <v>0.81872359953703699</v>
      </c>
      <c r="B1860">
        <v>719632</v>
      </c>
      <c r="C1860" s="1">
        <v>0.33760416666666665</v>
      </c>
      <c r="D1860">
        <v>1858</v>
      </c>
    </row>
    <row r="1861" spans="1:4" x14ac:dyDescent="0.3">
      <c r="A1861" s="4">
        <v>0.81873542824074064</v>
      </c>
      <c r="B1861">
        <v>719632</v>
      </c>
      <c r="C1861" s="1">
        <v>0.33761574074074074</v>
      </c>
      <c r="D1861">
        <v>1859</v>
      </c>
    </row>
    <row r="1862" spans="1:4" x14ac:dyDescent="0.3">
      <c r="A1862" s="4">
        <v>0.81874666666666662</v>
      </c>
      <c r="B1862" s="2" t="s">
        <v>11</v>
      </c>
      <c r="C1862" s="1">
        <v>0.33762731481481484</v>
      </c>
      <c r="D1862">
        <v>1860</v>
      </c>
    </row>
    <row r="1863" spans="1:4" x14ac:dyDescent="0.3">
      <c r="A1863" s="4">
        <v>0.81875849537037038</v>
      </c>
      <c r="B1863" s="2" t="s">
        <v>11</v>
      </c>
      <c r="C1863" s="1">
        <v>0.33763888888888888</v>
      </c>
      <c r="D1863">
        <v>1861</v>
      </c>
    </row>
    <row r="1864" spans="1:4" x14ac:dyDescent="0.3">
      <c r="A1864" s="4">
        <v>0.81876975694444443</v>
      </c>
      <c r="B1864" s="2" t="s">
        <v>11</v>
      </c>
      <c r="C1864" s="1">
        <v>0.33765046296296297</v>
      </c>
      <c r="D1864">
        <v>1862</v>
      </c>
    </row>
    <row r="1865" spans="1:4" x14ac:dyDescent="0.3">
      <c r="A1865" s="4">
        <v>0.81878158564814818</v>
      </c>
      <c r="B1865" s="2" t="s">
        <v>11</v>
      </c>
      <c r="C1865" s="1">
        <v>0.33766203703703701</v>
      </c>
      <c r="D1865">
        <v>1863</v>
      </c>
    </row>
    <row r="1866" spans="1:4" x14ac:dyDescent="0.3">
      <c r="A1866" s="4">
        <v>0.81879342592592586</v>
      </c>
      <c r="B1866" s="2" t="s">
        <v>11</v>
      </c>
      <c r="C1866" s="1">
        <v>0.3376736111111111</v>
      </c>
      <c r="D1866">
        <v>1864</v>
      </c>
    </row>
    <row r="1867" spans="1:4" x14ac:dyDescent="0.3">
      <c r="A1867" s="4">
        <v>0.81880467592592598</v>
      </c>
      <c r="B1867" s="2" t="s">
        <v>11</v>
      </c>
      <c r="C1867" s="1">
        <v>0.3376851851851852</v>
      </c>
      <c r="D1867">
        <v>1865</v>
      </c>
    </row>
    <row r="1868" spans="1:4" x14ac:dyDescent="0.3">
      <c r="A1868" s="4">
        <v>0.81881655092592598</v>
      </c>
      <c r="B1868" s="2" t="s">
        <v>11</v>
      </c>
      <c r="C1868" s="1">
        <v>0.33769675925925924</v>
      </c>
      <c r="D1868">
        <v>1866</v>
      </c>
    </row>
    <row r="1869" spans="1:4" x14ac:dyDescent="0.3">
      <c r="A1869" s="4">
        <v>0.81882778935185196</v>
      </c>
      <c r="B1869" s="2" t="s">
        <v>11</v>
      </c>
      <c r="C1869" s="1">
        <v>0.33770833333333333</v>
      </c>
      <c r="D1869">
        <v>1867</v>
      </c>
    </row>
    <row r="1870" spans="1:4" x14ac:dyDescent="0.3">
      <c r="A1870" s="4">
        <v>0.81883962962962975</v>
      </c>
      <c r="B1870" s="2" t="s">
        <v>11</v>
      </c>
      <c r="C1870" s="1">
        <v>0.33771990740740743</v>
      </c>
      <c r="D1870">
        <v>1868</v>
      </c>
    </row>
    <row r="1871" spans="1:4" x14ac:dyDescent="0.3">
      <c r="A1871" s="4">
        <v>0.81885086805555551</v>
      </c>
      <c r="B1871" s="2" t="s">
        <v>11</v>
      </c>
      <c r="C1871" s="1">
        <v>0.33773148148148147</v>
      </c>
      <c r="D1871">
        <v>1869</v>
      </c>
    </row>
    <row r="1872" spans="1:4" x14ac:dyDescent="0.3">
      <c r="A1872" s="4">
        <v>0.81886269675925916</v>
      </c>
      <c r="B1872" s="2" t="s">
        <v>11</v>
      </c>
      <c r="C1872" s="1">
        <v>0.33774305555555556</v>
      </c>
      <c r="D1872">
        <v>1870</v>
      </c>
    </row>
    <row r="1873" spans="1:4" x14ac:dyDescent="0.3">
      <c r="A1873" s="4">
        <v>0.818873923611111</v>
      </c>
      <c r="B1873" s="2" t="s">
        <v>11</v>
      </c>
      <c r="C1873" s="1">
        <v>0.33775462962962965</v>
      </c>
      <c r="D1873">
        <v>1871</v>
      </c>
    </row>
    <row r="1874" spans="1:4" x14ac:dyDescent="0.3">
      <c r="A1874" s="4">
        <v>0.81888575231481486</v>
      </c>
      <c r="B1874" s="2" t="s">
        <v>11</v>
      </c>
      <c r="C1874" s="1">
        <v>0.33776620370370369</v>
      </c>
      <c r="D1874">
        <v>1872</v>
      </c>
    </row>
    <row r="1875" spans="1:4" x14ac:dyDescent="0.3">
      <c r="A1875" s="4">
        <v>0.81889758101851862</v>
      </c>
      <c r="B1875" s="2" t="s">
        <v>11</v>
      </c>
      <c r="C1875" s="1">
        <v>0.33777777777777779</v>
      </c>
      <c r="D1875">
        <v>1873</v>
      </c>
    </row>
    <row r="1876" spans="1:4" x14ac:dyDescent="0.3">
      <c r="A1876" s="4">
        <v>0.81890884259259267</v>
      </c>
      <c r="B1876" s="2" t="s">
        <v>11</v>
      </c>
      <c r="C1876" s="1">
        <v>0.33778935185185183</v>
      </c>
      <c r="D1876">
        <v>1874</v>
      </c>
    </row>
    <row r="1877" spans="1:4" x14ac:dyDescent="0.3">
      <c r="A1877" s="4">
        <v>0.81892072916666669</v>
      </c>
      <c r="B1877" s="2" t="s">
        <v>11</v>
      </c>
      <c r="C1877" s="1">
        <v>0.33780092592592592</v>
      </c>
      <c r="D1877">
        <v>1875</v>
      </c>
    </row>
    <row r="1878" spans="1:4" x14ac:dyDescent="0.3">
      <c r="A1878" s="4">
        <v>0.81893196759259257</v>
      </c>
      <c r="B1878" s="2" t="s">
        <v>11</v>
      </c>
      <c r="C1878" s="1">
        <v>0.33781250000000002</v>
      </c>
      <c r="D1878">
        <v>1876</v>
      </c>
    </row>
    <row r="1879" spans="1:4" x14ac:dyDescent="0.3">
      <c r="A1879" s="4">
        <v>0.81894379629629632</v>
      </c>
      <c r="B1879" s="2" t="s">
        <v>11</v>
      </c>
      <c r="C1879" s="1">
        <v>0.33782407407407405</v>
      </c>
      <c r="D1879">
        <v>1877</v>
      </c>
    </row>
    <row r="1880" spans="1:4" x14ac:dyDescent="0.3">
      <c r="A1880" s="4">
        <v>0.8189550347222222</v>
      </c>
      <c r="B1880" s="2" t="s">
        <v>11</v>
      </c>
      <c r="C1880" s="1">
        <v>0.33783564814814815</v>
      </c>
      <c r="D1880">
        <v>1878</v>
      </c>
    </row>
    <row r="1881" spans="1:4" x14ac:dyDescent="0.3">
      <c r="A1881" s="4">
        <v>0.81896690972222219</v>
      </c>
      <c r="B1881" s="2" t="s">
        <v>11</v>
      </c>
      <c r="C1881" s="1">
        <v>0.33784722222222224</v>
      </c>
      <c r="D1881">
        <v>1879</v>
      </c>
    </row>
    <row r="1882" spans="1:4" x14ac:dyDescent="0.3">
      <c r="A1882" s="4">
        <v>0.81897821759259248</v>
      </c>
      <c r="B1882" s="2" t="s">
        <v>11</v>
      </c>
      <c r="C1882" s="1">
        <v>0.33785879629629628</v>
      </c>
      <c r="D1882">
        <v>1880</v>
      </c>
    </row>
    <row r="1883" spans="1:4" x14ac:dyDescent="0.3">
      <c r="A1883" s="4">
        <v>0.81899004629629635</v>
      </c>
      <c r="B1883" s="2" t="s">
        <v>11</v>
      </c>
      <c r="C1883" s="1">
        <v>0.33787037037037038</v>
      </c>
      <c r="D1883">
        <v>1881</v>
      </c>
    </row>
    <row r="1884" spans="1:4" x14ac:dyDescent="0.3">
      <c r="A1884" s="4">
        <v>0.81900128472222222</v>
      </c>
      <c r="B1884" s="2" t="s">
        <v>11</v>
      </c>
      <c r="C1884" s="1">
        <v>0.33788194444444447</v>
      </c>
      <c r="D1884">
        <v>1882</v>
      </c>
    </row>
    <row r="1885" spans="1:4" x14ac:dyDescent="0.3">
      <c r="A1885" s="4">
        <v>0.81901310185185194</v>
      </c>
      <c r="B1885" s="2" t="s">
        <v>11</v>
      </c>
      <c r="C1885" s="1">
        <v>0.33789351851851851</v>
      </c>
      <c r="D1885">
        <v>1883</v>
      </c>
    </row>
    <row r="1886" spans="1:4" x14ac:dyDescent="0.3">
      <c r="A1886" s="4">
        <v>0.81902493055555559</v>
      </c>
      <c r="B1886" s="2" t="s">
        <v>11</v>
      </c>
      <c r="C1886" s="1">
        <v>0.3379050925925926</v>
      </c>
      <c r="D1886">
        <v>1884</v>
      </c>
    </row>
    <row r="1887" spans="1:4" x14ac:dyDescent="0.3">
      <c r="A1887" s="4">
        <v>0.81903615740740743</v>
      </c>
      <c r="B1887" s="2" t="s">
        <v>11</v>
      </c>
      <c r="C1887" s="1">
        <v>0.33791666666666664</v>
      </c>
      <c r="D1887">
        <v>1885</v>
      </c>
    </row>
    <row r="1888" spans="1:4" x14ac:dyDescent="0.3">
      <c r="A1888" s="4">
        <v>0.81904799768518521</v>
      </c>
      <c r="B1888" s="2" t="s">
        <v>11</v>
      </c>
      <c r="C1888" s="1">
        <v>0.33792824074074074</v>
      </c>
      <c r="D1888">
        <v>1886</v>
      </c>
    </row>
    <row r="1889" spans="1:4" x14ac:dyDescent="0.3">
      <c r="A1889" s="4">
        <v>0.81905923611111109</v>
      </c>
      <c r="B1889" s="2" t="s">
        <v>11</v>
      </c>
      <c r="C1889" s="1">
        <v>0.33793981481481483</v>
      </c>
      <c r="D1889">
        <v>1887</v>
      </c>
    </row>
    <row r="1890" spans="1:4" x14ac:dyDescent="0.3">
      <c r="A1890" s="4">
        <v>0.81907106481481484</v>
      </c>
      <c r="B1890" s="2" t="s">
        <v>11</v>
      </c>
      <c r="C1890" s="1">
        <v>0.33795138888888887</v>
      </c>
      <c r="D1890">
        <v>1888</v>
      </c>
    </row>
    <row r="1891" spans="1:4" x14ac:dyDescent="0.3">
      <c r="A1891" s="4">
        <v>0.81908230324074072</v>
      </c>
      <c r="B1891" s="2" t="s">
        <v>11</v>
      </c>
      <c r="C1891" s="1">
        <v>0.33796296296296297</v>
      </c>
      <c r="D1891">
        <v>1889</v>
      </c>
    </row>
    <row r="1892" spans="1:4" x14ac:dyDescent="0.3">
      <c r="A1892" s="4">
        <v>0.81909413194444436</v>
      </c>
      <c r="B1892">
        <v>925505</v>
      </c>
      <c r="C1892" s="1">
        <v>0.33797453703703706</v>
      </c>
      <c r="D1892">
        <v>1890</v>
      </c>
    </row>
    <row r="1893" spans="1:4" x14ac:dyDescent="0.3">
      <c r="A1893" s="4">
        <v>0.81910594907407408</v>
      </c>
      <c r="B1893">
        <v>925505</v>
      </c>
      <c r="C1893" s="1">
        <v>0.3379861111111111</v>
      </c>
      <c r="D1893">
        <v>1891</v>
      </c>
    </row>
    <row r="1894" spans="1:4" x14ac:dyDescent="0.3">
      <c r="A1894" s="4">
        <v>0.81911723379629642</v>
      </c>
      <c r="B1894">
        <v>925505</v>
      </c>
      <c r="C1894" s="1">
        <v>0.33799768518518519</v>
      </c>
      <c r="D1894">
        <v>1892</v>
      </c>
    </row>
    <row r="1895" spans="1:4" x14ac:dyDescent="0.3">
      <c r="A1895" s="4">
        <v>0.81912906250000006</v>
      </c>
      <c r="B1895">
        <v>925505</v>
      </c>
      <c r="C1895" s="1">
        <v>0.33800925925925923</v>
      </c>
      <c r="D1895">
        <v>1893</v>
      </c>
    </row>
    <row r="1896" spans="1:4" x14ac:dyDescent="0.3">
      <c r="A1896" s="4">
        <v>0.81914030092592582</v>
      </c>
      <c r="B1896">
        <v>925505</v>
      </c>
      <c r="C1896" s="1">
        <v>0.33802083333333333</v>
      </c>
      <c r="D1896">
        <v>1894</v>
      </c>
    </row>
    <row r="1897" spans="1:4" x14ac:dyDescent="0.3">
      <c r="A1897" s="4">
        <v>0.81915217592592604</v>
      </c>
      <c r="B1897">
        <v>925505</v>
      </c>
      <c r="C1897" s="1">
        <v>0.33803240740740742</v>
      </c>
      <c r="D1897">
        <v>1895</v>
      </c>
    </row>
    <row r="1898" spans="1:4" x14ac:dyDescent="0.3">
      <c r="A1898" s="4">
        <v>0.8191634143518518</v>
      </c>
      <c r="B1898">
        <v>925505</v>
      </c>
      <c r="C1898" s="1">
        <v>0.33804398148148146</v>
      </c>
      <c r="D1898">
        <v>1896</v>
      </c>
    </row>
    <row r="1899" spans="1:4" x14ac:dyDescent="0.3">
      <c r="A1899" s="4">
        <v>0.81917524305555545</v>
      </c>
      <c r="B1899">
        <v>925505</v>
      </c>
      <c r="C1899" s="1">
        <v>0.33805555555555555</v>
      </c>
      <c r="D1899">
        <v>1897</v>
      </c>
    </row>
    <row r="1900" spans="1:4" x14ac:dyDescent="0.3">
      <c r="A1900" s="4">
        <v>0.81918648148148143</v>
      </c>
      <c r="B1900">
        <v>925505</v>
      </c>
      <c r="C1900" s="1">
        <v>0.33806712962962965</v>
      </c>
      <c r="D1900">
        <v>1898</v>
      </c>
    </row>
    <row r="1901" spans="1:4" x14ac:dyDescent="0.3">
      <c r="A1901" s="4">
        <v>0.81919829861111104</v>
      </c>
      <c r="B1901">
        <v>925505</v>
      </c>
      <c r="C1901" s="1">
        <v>0.33807870370370369</v>
      </c>
      <c r="D1901">
        <v>1899</v>
      </c>
    </row>
    <row r="1902" spans="1:4" x14ac:dyDescent="0.3">
      <c r="A1902" s="4">
        <v>0.8192095601851852</v>
      </c>
      <c r="B1902">
        <v>925505</v>
      </c>
      <c r="C1902" s="1">
        <v>0.33809027777777778</v>
      </c>
      <c r="D1902">
        <v>1900</v>
      </c>
    </row>
    <row r="1903" spans="1:4" x14ac:dyDescent="0.3">
      <c r="A1903" s="4">
        <v>0.81922138888888896</v>
      </c>
      <c r="B1903">
        <v>925505</v>
      </c>
      <c r="C1903" s="1">
        <v>0.33810185185185188</v>
      </c>
      <c r="D1903">
        <v>1901</v>
      </c>
    </row>
    <row r="1904" spans="1:4" x14ac:dyDescent="0.3">
      <c r="A1904" s="4">
        <v>0.8192332175925926</v>
      </c>
      <c r="B1904">
        <v>925505</v>
      </c>
      <c r="C1904" s="1">
        <v>0.33811342592592591</v>
      </c>
      <c r="D1904">
        <v>1902</v>
      </c>
    </row>
    <row r="1905" spans="1:4" x14ac:dyDescent="0.3">
      <c r="A1905" s="4">
        <v>0.81924446759259251</v>
      </c>
      <c r="B1905">
        <v>925505</v>
      </c>
      <c r="C1905" s="1">
        <v>0.33812500000000001</v>
      </c>
      <c r="D1905">
        <v>1903</v>
      </c>
    </row>
    <row r="1906" spans="1:4" x14ac:dyDescent="0.3">
      <c r="A1906" s="4">
        <v>0.81925629629629637</v>
      </c>
      <c r="B1906">
        <v>925505</v>
      </c>
      <c r="C1906" s="1">
        <v>0.33813657407407405</v>
      </c>
      <c r="D1906">
        <v>1904</v>
      </c>
    </row>
    <row r="1907" spans="1:4" x14ac:dyDescent="0.3">
      <c r="A1907" s="4">
        <v>0.81926758101851849</v>
      </c>
      <c r="B1907">
        <v>925505</v>
      </c>
      <c r="C1907" s="1">
        <v>0.33814814814814814</v>
      </c>
      <c r="D1907">
        <v>1905</v>
      </c>
    </row>
    <row r="1908" spans="1:4" x14ac:dyDescent="0.3">
      <c r="A1908" s="4">
        <v>0.81927939814814821</v>
      </c>
      <c r="B1908">
        <v>925505</v>
      </c>
      <c r="C1908" s="1">
        <v>0.33815972222222224</v>
      </c>
      <c r="D1908">
        <v>1906</v>
      </c>
    </row>
    <row r="1909" spans="1:4" x14ac:dyDescent="0.3">
      <c r="A1909" s="4">
        <v>0.81929069444444447</v>
      </c>
      <c r="B1909">
        <v>925505</v>
      </c>
      <c r="C1909" s="1">
        <v>0.33817129629629628</v>
      </c>
      <c r="D1909">
        <v>1907</v>
      </c>
    </row>
    <row r="1910" spans="1:4" x14ac:dyDescent="0.3">
      <c r="A1910" s="4">
        <v>0.81930252314814811</v>
      </c>
      <c r="B1910">
        <v>925505</v>
      </c>
      <c r="C1910" s="1">
        <v>0.33818287037037037</v>
      </c>
      <c r="D1910">
        <v>1908</v>
      </c>
    </row>
    <row r="1911" spans="1:4" x14ac:dyDescent="0.3">
      <c r="A1911" s="4">
        <v>0.8193137615740741</v>
      </c>
      <c r="B1911">
        <v>925505</v>
      </c>
      <c r="C1911" s="1">
        <v>0.33819444444444446</v>
      </c>
      <c r="D1911">
        <v>1909</v>
      </c>
    </row>
    <row r="1912" spans="1:4" x14ac:dyDescent="0.3">
      <c r="A1912" s="4">
        <v>0.81932559027777774</v>
      </c>
      <c r="B1912">
        <v>925505</v>
      </c>
      <c r="C1912" s="1">
        <v>0.3382060185185185</v>
      </c>
      <c r="D1912">
        <v>1910</v>
      </c>
    </row>
    <row r="1913" spans="1:4" x14ac:dyDescent="0.3">
      <c r="A1913" s="4">
        <v>0.81933741898148149</v>
      </c>
      <c r="B1913">
        <v>925505</v>
      </c>
      <c r="C1913" s="1">
        <v>0.3382175925925926</v>
      </c>
      <c r="D1913">
        <v>1911</v>
      </c>
    </row>
    <row r="1914" spans="1:4" x14ac:dyDescent="0.3">
      <c r="A1914" s="4">
        <v>0.81934865740740748</v>
      </c>
      <c r="B1914">
        <v>925505</v>
      </c>
      <c r="C1914" s="1">
        <v>0.33822916666666669</v>
      </c>
      <c r="D1914">
        <v>1912</v>
      </c>
    </row>
    <row r="1915" spans="1:4" x14ac:dyDescent="0.3">
      <c r="A1915" s="4">
        <v>0.81936048611111112</v>
      </c>
      <c r="B1915">
        <v>925505</v>
      </c>
      <c r="C1915" s="1">
        <v>0.33824074074074073</v>
      </c>
      <c r="D1915">
        <v>1913</v>
      </c>
    </row>
    <row r="1916" spans="1:4" x14ac:dyDescent="0.3">
      <c r="A1916" s="4">
        <v>0.8193717245370371</v>
      </c>
      <c r="B1916">
        <v>925505</v>
      </c>
      <c r="C1916" s="1">
        <v>0.33825231481481483</v>
      </c>
      <c r="D1916">
        <v>1914</v>
      </c>
    </row>
    <row r="1917" spans="1:4" x14ac:dyDescent="0.3">
      <c r="A1917" s="4">
        <v>0.81938355324074075</v>
      </c>
      <c r="B1917">
        <v>925505</v>
      </c>
      <c r="C1917" s="1">
        <v>0.33826388888888886</v>
      </c>
      <c r="D1917">
        <v>1915</v>
      </c>
    </row>
    <row r="1918" spans="1:4" x14ac:dyDescent="0.3">
      <c r="A1918" s="4">
        <v>0.81939479166666673</v>
      </c>
      <c r="B1918">
        <v>925505</v>
      </c>
      <c r="C1918" s="1">
        <v>0.33827546296296296</v>
      </c>
      <c r="D1918">
        <v>1916</v>
      </c>
    </row>
    <row r="1919" spans="1:4" x14ac:dyDescent="0.3">
      <c r="A1919" s="4">
        <v>0.81940660879629634</v>
      </c>
      <c r="B1919">
        <v>925505</v>
      </c>
      <c r="C1919" s="1">
        <v>0.33828703703703705</v>
      </c>
      <c r="D1919">
        <v>1917</v>
      </c>
    </row>
    <row r="1920" spans="1:4" x14ac:dyDescent="0.3">
      <c r="A1920" s="4">
        <v>0.81941843749999999</v>
      </c>
      <c r="B1920">
        <v>925505</v>
      </c>
      <c r="C1920" s="1">
        <v>0.33829861111111109</v>
      </c>
      <c r="D1920">
        <v>1918</v>
      </c>
    </row>
    <row r="1921" spans="1:4" x14ac:dyDescent="0.3">
      <c r="A1921" s="4">
        <v>0.81942967592592597</v>
      </c>
      <c r="B1921">
        <v>925505</v>
      </c>
      <c r="C1921" s="1">
        <v>0.33831018518518519</v>
      </c>
      <c r="D1921">
        <v>1919</v>
      </c>
    </row>
    <row r="1922" spans="1:4" x14ac:dyDescent="0.3">
      <c r="A1922" s="4">
        <v>0.81944149305555547</v>
      </c>
      <c r="B1922">
        <v>317632</v>
      </c>
      <c r="C1922" s="1">
        <v>0.33832175925925928</v>
      </c>
      <c r="D1922">
        <v>1920</v>
      </c>
    </row>
    <row r="1923" spans="1:4" x14ac:dyDescent="0.3">
      <c r="A1923" s="4">
        <v>0.81945273148148146</v>
      </c>
      <c r="B1923">
        <v>317632</v>
      </c>
      <c r="C1923" s="1">
        <v>0.33833333333333332</v>
      </c>
      <c r="D1923">
        <v>1921</v>
      </c>
    </row>
    <row r="1924" spans="1:4" x14ac:dyDescent="0.3">
      <c r="A1924" s="4">
        <v>0.81946456018518521</v>
      </c>
      <c r="B1924">
        <v>317632</v>
      </c>
      <c r="C1924" s="1">
        <v>0.33834490740740741</v>
      </c>
      <c r="D1924">
        <v>1922</v>
      </c>
    </row>
    <row r="1925" spans="1:4" x14ac:dyDescent="0.3">
      <c r="A1925" s="4">
        <v>0.81947579861111119</v>
      </c>
      <c r="B1925">
        <v>317632</v>
      </c>
      <c r="C1925" s="1">
        <v>0.33835648148148151</v>
      </c>
      <c r="D1925">
        <v>1923</v>
      </c>
    </row>
    <row r="1926" spans="1:4" x14ac:dyDescent="0.3">
      <c r="A1926" s="4">
        <v>0.81948762731481484</v>
      </c>
      <c r="B1926">
        <v>317632</v>
      </c>
      <c r="C1926" s="1">
        <v>0.33836805555555555</v>
      </c>
      <c r="D1926">
        <v>1924</v>
      </c>
    </row>
    <row r="1927" spans="1:4" x14ac:dyDescent="0.3">
      <c r="A1927" s="4">
        <v>0.81949945601851848</v>
      </c>
      <c r="B1927">
        <v>317632</v>
      </c>
      <c r="C1927" s="1">
        <v>0.33837962962962964</v>
      </c>
      <c r="D1927">
        <v>1925</v>
      </c>
    </row>
    <row r="1928" spans="1:4" x14ac:dyDescent="0.3">
      <c r="A1928" s="4">
        <v>0.81951068287037032</v>
      </c>
      <c r="B1928">
        <v>317632</v>
      </c>
      <c r="C1928" s="1">
        <v>0.33839120370370368</v>
      </c>
      <c r="D1928">
        <v>1926</v>
      </c>
    </row>
    <row r="1929" spans="1:4" x14ac:dyDescent="0.3">
      <c r="A1929" s="4">
        <v>0.81952251157407408</v>
      </c>
      <c r="B1929">
        <v>317632</v>
      </c>
      <c r="C1929" s="1">
        <v>0.33840277777777777</v>
      </c>
      <c r="D1929">
        <v>1927</v>
      </c>
    </row>
    <row r="1930" spans="1:4" x14ac:dyDescent="0.3">
      <c r="A1930" s="4">
        <v>0.81953374999999995</v>
      </c>
      <c r="B1930">
        <v>317632</v>
      </c>
      <c r="C1930" s="1">
        <v>0.33841435185185187</v>
      </c>
      <c r="D1930">
        <v>1928</v>
      </c>
    </row>
    <row r="1931" spans="1:4" x14ac:dyDescent="0.3">
      <c r="A1931" s="4">
        <v>0.8195455787037037</v>
      </c>
      <c r="B1931">
        <v>317632</v>
      </c>
      <c r="C1931" s="1">
        <v>0.33842592592592591</v>
      </c>
      <c r="D1931">
        <v>1929</v>
      </c>
    </row>
    <row r="1932" spans="1:4" x14ac:dyDescent="0.3">
      <c r="A1932" s="4">
        <v>0.81955681712962969</v>
      </c>
      <c r="B1932">
        <v>317632</v>
      </c>
      <c r="C1932" s="1">
        <v>0.3384375</v>
      </c>
      <c r="D1932">
        <v>1930</v>
      </c>
    </row>
    <row r="1933" spans="1:4" x14ac:dyDescent="0.3">
      <c r="A1933" s="4">
        <v>0.81956864583333333</v>
      </c>
      <c r="B1933">
        <v>317632</v>
      </c>
      <c r="C1933" s="1">
        <v>0.3384490740740741</v>
      </c>
      <c r="D1933">
        <v>1931</v>
      </c>
    </row>
    <row r="1934" spans="1:4" x14ac:dyDescent="0.3">
      <c r="A1934" s="4">
        <v>0.81958047453703697</v>
      </c>
      <c r="B1934">
        <v>317632</v>
      </c>
      <c r="C1934" s="1">
        <v>0.33846064814814814</v>
      </c>
      <c r="D1934">
        <v>1932</v>
      </c>
    </row>
    <row r="1935" spans="1:4" x14ac:dyDescent="0.3">
      <c r="A1935" s="4">
        <v>0.81959171296296296</v>
      </c>
      <c r="B1935">
        <v>317632</v>
      </c>
      <c r="C1935" s="1">
        <v>0.33847222222222223</v>
      </c>
      <c r="D1935">
        <v>1933</v>
      </c>
    </row>
    <row r="1936" spans="1:4" x14ac:dyDescent="0.3">
      <c r="A1936" s="4">
        <v>0.8196035416666666</v>
      </c>
      <c r="B1936">
        <v>317632</v>
      </c>
      <c r="C1936" s="1">
        <v>0.33848379629629627</v>
      </c>
      <c r="D1936">
        <v>1934</v>
      </c>
    </row>
    <row r="1937" spans="1:4" x14ac:dyDescent="0.3">
      <c r="A1937" s="4">
        <v>0.81961479166666662</v>
      </c>
      <c r="B1937">
        <v>317632</v>
      </c>
      <c r="C1937" s="1">
        <v>0.33849537037037036</v>
      </c>
      <c r="D1937">
        <v>1935</v>
      </c>
    </row>
    <row r="1938" spans="1:4" x14ac:dyDescent="0.3">
      <c r="A1938" s="4">
        <v>0.81962662037037048</v>
      </c>
      <c r="B1938">
        <v>317632</v>
      </c>
      <c r="C1938" s="1">
        <v>0.33850694444444446</v>
      </c>
      <c r="D1938">
        <v>1936</v>
      </c>
    </row>
    <row r="1939" spans="1:4" x14ac:dyDescent="0.3">
      <c r="A1939" s="4">
        <v>0.81963785879629625</v>
      </c>
      <c r="B1939">
        <v>317632</v>
      </c>
      <c r="C1939" s="1">
        <v>0.3385185185185185</v>
      </c>
      <c r="D1939">
        <v>1937</v>
      </c>
    </row>
    <row r="1940" spans="1:4" x14ac:dyDescent="0.3">
      <c r="A1940" s="4">
        <v>0.81964973379629624</v>
      </c>
      <c r="B1940">
        <v>317632</v>
      </c>
      <c r="C1940" s="1">
        <v>0.33853009259259259</v>
      </c>
      <c r="D1940">
        <v>1938</v>
      </c>
    </row>
    <row r="1941" spans="1:4" x14ac:dyDescent="0.3">
      <c r="A1941" s="4">
        <v>0.81966098379629637</v>
      </c>
      <c r="B1941">
        <v>317632</v>
      </c>
      <c r="C1941" s="1">
        <v>0.33854166666666669</v>
      </c>
      <c r="D1941">
        <v>1939</v>
      </c>
    </row>
    <row r="1942" spans="1:4" x14ac:dyDescent="0.3">
      <c r="A1942" s="4">
        <v>0.81967282407407416</v>
      </c>
      <c r="B1942">
        <v>317632</v>
      </c>
      <c r="C1942" s="1">
        <v>0.33855324074074072</v>
      </c>
      <c r="D1942">
        <v>1940</v>
      </c>
    </row>
    <row r="1943" spans="1:4" x14ac:dyDescent="0.3">
      <c r="A1943" s="4">
        <v>0.8196846527777778</v>
      </c>
      <c r="B1943">
        <v>317632</v>
      </c>
      <c r="C1943" s="1">
        <v>0.33856481481481482</v>
      </c>
      <c r="D1943">
        <v>1941</v>
      </c>
    </row>
    <row r="1944" spans="1:4" x14ac:dyDescent="0.3">
      <c r="A1944" s="4">
        <v>0.81969589120370379</v>
      </c>
      <c r="B1944">
        <v>317632</v>
      </c>
      <c r="C1944" s="1">
        <v>0.33857638888888891</v>
      </c>
      <c r="D1944">
        <v>1942</v>
      </c>
    </row>
    <row r="1945" spans="1:4" x14ac:dyDescent="0.3">
      <c r="A1945" s="4">
        <v>0.81970771990740743</v>
      </c>
      <c r="B1945">
        <v>317632</v>
      </c>
      <c r="C1945" s="1">
        <v>0.33858796296296295</v>
      </c>
      <c r="D1945">
        <v>1943</v>
      </c>
    </row>
    <row r="1946" spans="1:4" x14ac:dyDescent="0.3">
      <c r="A1946" s="4">
        <v>0.81971894675925927</v>
      </c>
      <c r="B1946">
        <v>317632</v>
      </c>
      <c r="C1946" s="1">
        <v>0.33859953703703705</v>
      </c>
      <c r="D1946">
        <v>1944</v>
      </c>
    </row>
    <row r="1947" spans="1:4" x14ac:dyDescent="0.3">
      <c r="A1947" s="4">
        <v>0.81973078703703706</v>
      </c>
      <c r="B1947">
        <v>317632</v>
      </c>
      <c r="C1947" s="1">
        <v>0.33861111111111108</v>
      </c>
      <c r="D1947">
        <v>1945</v>
      </c>
    </row>
    <row r="1948" spans="1:4" x14ac:dyDescent="0.3">
      <c r="A1948" s="4">
        <v>0.81974202546296293</v>
      </c>
      <c r="B1948">
        <v>317632</v>
      </c>
      <c r="C1948" s="1">
        <v>0.33862268518518518</v>
      </c>
      <c r="D1948">
        <v>1946</v>
      </c>
    </row>
    <row r="1949" spans="1:4" x14ac:dyDescent="0.3">
      <c r="A1949" s="4">
        <v>0.81975386574074072</v>
      </c>
      <c r="B1949">
        <v>317632</v>
      </c>
      <c r="C1949" s="1">
        <v>0.33863425925925927</v>
      </c>
      <c r="D1949">
        <v>1947</v>
      </c>
    </row>
    <row r="1950" spans="1:4" x14ac:dyDescent="0.3">
      <c r="A1950" s="4">
        <v>0.81976509259259256</v>
      </c>
      <c r="B1950">
        <v>317632</v>
      </c>
      <c r="C1950" s="1">
        <v>0.33864583333333331</v>
      </c>
      <c r="D1950">
        <v>1948</v>
      </c>
    </row>
    <row r="1951" spans="1:4" x14ac:dyDescent="0.3">
      <c r="A1951" s="4">
        <v>0.8197769212962962</v>
      </c>
      <c r="B1951">
        <v>317632</v>
      </c>
      <c r="C1951" s="1">
        <v>0.33865740740740741</v>
      </c>
      <c r="D1951">
        <v>1949</v>
      </c>
    </row>
    <row r="1952" spans="1:4" x14ac:dyDescent="0.3">
      <c r="A1952" s="4">
        <v>0.81978875000000007</v>
      </c>
      <c r="B1952" s="2" t="s">
        <v>12</v>
      </c>
      <c r="C1952" s="1">
        <v>0.3386689814814815</v>
      </c>
      <c r="D1952">
        <v>1950</v>
      </c>
    </row>
    <row r="1953" spans="1:4" x14ac:dyDescent="0.3">
      <c r="A1953" s="4">
        <v>0.8197999768518518</v>
      </c>
      <c r="B1953" s="2" t="s">
        <v>12</v>
      </c>
      <c r="C1953" s="1">
        <v>0.33868055555555554</v>
      </c>
      <c r="D1953">
        <v>1951</v>
      </c>
    </row>
    <row r="1954" spans="1:4" x14ac:dyDescent="0.3">
      <c r="A1954" s="4">
        <v>0.81981180555555566</v>
      </c>
      <c r="B1954" s="2" t="s">
        <v>12</v>
      </c>
      <c r="C1954" s="1">
        <v>0.33869212962962963</v>
      </c>
      <c r="D1954">
        <v>1952</v>
      </c>
    </row>
    <row r="1955" spans="1:4" x14ac:dyDescent="0.3">
      <c r="A1955" s="4">
        <v>0.81982304398148143</v>
      </c>
      <c r="B1955" s="2" t="s">
        <v>12</v>
      </c>
      <c r="C1955" s="1">
        <v>0.33870370370370373</v>
      </c>
      <c r="D1955">
        <v>1953</v>
      </c>
    </row>
    <row r="1956" spans="1:4" x14ac:dyDescent="0.3">
      <c r="A1956" s="4">
        <v>0.81983489583333335</v>
      </c>
      <c r="B1956" s="2" t="s">
        <v>12</v>
      </c>
      <c r="C1956" s="1">
        <v>0.33871527777777777</v>
      </c>
      <c r="D1956">
        <v>1954</v>
      </c>
    </row>
    <row r="1957" spans="1:4" x14ac:dyDescent="0.3">
      <c r="A1957" s="4">
        <v>0.81984613425925934</v>
      </c>
      <c r="B1957" s="2" t="s">
        <v>12</v>
      </c>
      <c r="C1957" s="1">
        <v>0.33872685185185186</v>
      </c>
      <c r="D1957">
        <v>1955</v>
      </c>
    </row>
    <row r="1958" spans="1:4" x14ac:dyDescent="0.3">
      <c r="A1958" s="4">
        <v>0.81985797453703713</v>
      </c>
      <c r="B1958" s="2" t="s">
        <v>12</v>
      </c>
      <c r="C1958" s="1">
        <v>0.3387384259259259</v>
      </c>
      <c r="D1958">
        <v>1956</v>
      </c>
    </row>
    <row r="1959" spans="1:4" x14ac:dyDescent="0.3">
      <c r="A1959" s="4">
        <v>0.81986980324074077</v>
      </c>
      <c r="B1959" s="2" t="s">
        <v>12</v>
      </c>
      <c r="C1959" s="1">
        <v>0.33875</v>
      </c>
      <c r="D1959">
        <v>1957</v>
      </c>
    </row>
    <row r="1960" spans="1:4" x14ac:dyDescent="0.3">
      <c r="A1960" s="4">
        <v>0.81988104166666664</v>
      </c>
      <c r="B1960" s="2" t="s">
        <v>12</v>
      </c>
      <c r="C1960" s="1">
        <v>0.33876157407407409</v>
      </c>
      <c r="D1960">
        <v>1958</v>
      </c>
    </row>
    <row r="1961" spans="1:4" x14ac:dyDescent="0.3">
      <c r="A1961" s="4">
        <v>0.8198928703703704</v>
      </c>
      <c r="B1961" s="2" t="s">
        <v>12</v>
      </c>
      <c r="C1961" s="1">
        <v>0.33877314814814813</v>
      </c>
      <c r="D1961">
        <v>1959</v>
      </c>
    </row>
    <row r="1962" spans="1:4" x14ac:dyDescent="0.3">
      <c r="A1962" s="4">
        <v>0.81990409722222235</v>
      </c>
      <c r="B1962" s="2" t="s">
        <v>12</v>
      </c>
      <c r="C1962" s="1">
        <v>0.33878472222222222</v>
      </c>
      <c r="D1962">
        <v>1960</v>
      </c>
    </row>
    <row r="1963" spans="1:4" x14ac:dyDescent="0.3">
      <c r="A1963" s="4">
        <v>0.81991593749999991</v>
      </c>
      <c r="B1963" s="2" t="s">
        <v>12</v>
      </c>
      <c r="C1963" s="1">
        <v>0.33879629629629632</v>
      </c>
      <c r="D1963">
        <v>1961</v>
      </c>
    </row>
    <row r="1964" spans="1:4" x14ac:dyDescent="0.3">
      <c r="A1964" s="4">
        <v>0.81992716435185176</v>
      </c>
      <c r="B1964" s="2" t="s">
        <v>12</v>
      </c>
      <c r="C1964" s="1">
        <v>0.33880787037037036</v>
      </c>
      <c r="D1964">
        <v>1962</v>
      </c>
    </row>
    <row r="1965" spans="1:4" x14ac:dyDescent="0.3">
      <c r="A1965" s="4">
        <v>0.81993899305555562</v>
      </c>
      <c r="B1965" s="2" t="s">
        <v>12</v>
      </c>
      <c r="C1965" s="1">
        <v>0.33881944444444445</v>
      </c>
      <c r="D1965">
        <v>1963</v>
      </c>
    </row>
    <row r="1966" spans="1:4" x14ac:dyDescent="0.3">
      <c r="A1966" s="4">
        <v>0.81995082175925926</v>
      </c>
      <c r="B1966" s="2" t="s">
        <v>12</v>
      </c>
      <c r="C1966" s="1">
        <v>0.33883101851851855</v>
      </c>
      <c r="D1966">
        <v>1964</v>
      </c>
    </row>
    <row r="1967" spans="1:4" x14ac:dyDescent="0.3">
      <c r="A1967" s="4">
        <v>0.81996206018518514</v>
      </c>
      <c r="B1967" s="2" t="s">
        <v>12</v>
      </c>
      <c r="C1967" s="1">
        <v>0.33884259259259258</v>
      </c>
      <c r="D1967">
        <v>1965</v>
      </c>
    </row>
    <row r="1968" spans="1:4" x14ac:dyDescent="0.3">
      <c r="A1968" s="4">
        <v>0.819973888888889</v>
      </c>
      <c r="B1968" s="2" t="s">
        <v>12</v>
      </c>
      <c r="C1968" s="1">
        <v>0.33885416666666668</v>
      </c>
      <c r="D1968">
        <v>1966</v>
      </c>
    </row>
    <row r="1969" spans="1:4" x14ac:dyDescent="0.3">
      <c r="A1969" s="4">
        <v>0.81998511574074084</v>
      </c>
      <c r="B1969" s="2" t="s">
        <v>12</v>
      </c>
      <c r="C1969" s="1">
        <v>0.33886574074074072</v>
      </c>
      <c r="D1969">
        <v>1967</v>
      </c>
    </row>
    <row r="1970" spans="1:4" x14ac:dyDescent="0.3">
      <c r="A1970" s="4">
        <v>0.81999695601851841</v>
      </c>
      <c r="B1970" s="2" t="s">
        <v>12</v>
      </c>
      <c r="C1970" s="1">
        <v>0.33887731481481481</v>
      </c>
      <c r="D1970">
        <v>1968</v>
      </c>
    </row>
    <row r="1971" spans="1:4" x14ac:dyDescent="0.3">
      <c r="A1971" s="4">
        <v>0.82000821759259268</v>
      </c>
      <c r="B1971" s="2" t="s">
        <v>12</v>
      </c>
      <c r="C1971" s="1">
        <v>0.33888888888888891</v>
      </c>
      <c r="D1971">
        <v>1969</v>
      </c>
    </row>
    <row r="1972" spans="1:4" x14ac:dyDescent="0.3">
      <c r="A1972" s="4">
        <v>0.82002005787037024</v>
      </c>
      <c r="B1972" s="2" t="s">
        <v>12</v>
      </c>
      <c r="C1972" s="1">
        <v>0.33890046296296295</v>
      </c>
      <c r="D1972">
        <v>1970</v>
      </c>
    </row>
    <row r="1973" spans="1:4" x14ac:dyDescent="0.3">
      <c r="A1973" s="4">
        <v>0.82003130787037037</v>
      </c>
      <c r="B1973" s="2" t="s">
        <v>12</v>
      </c>
      <c r="C1973" s="1">
        <v>0.33891203703703704</v>
      </c>
      <c r="D1973">
        <v>1971</v>
      </c>
    </row>
    <row r="1974" spans="1:4" x14ac:dyDescent="0.3">
      <c r="A1974" s="4">
        <v>0.82004313657407402</v>
      </c>
      <c r="B1974" s="2" t="s">
        <v>12</v>
      </c>
      <c r="C1974" s="1">
        <v>0.33892361111111113</v>
      </c>
      <c r="D1974">
        <v>1972</v>
      </c>
    </row>
    <row r="1975" spans="1:4" x14ac:dyDescent="0.3">
      <c r="A1975" s="4">
        <v>0.82005499999999987</v>
      </c>
      <c r="B1975" s="2" t="s">
        <v>12</v>
      </c>
      <c r="C1975" s="1">
        <v>0.33893518518518517</v>
      </c>
      <c r="D1975">
        <v>1973</v>
      </c>
    </row>
    <row r="1976" spans="1:4" x14ac:dyDescent="0.3">
      <c r="A1976" s="4">
        <v>0.82006623842592585</v>
      </c>
      <c r="B1976" s="2" t="s">
        <v>12</v>
      </c>
      <c r="C1976" s="1">
        <v>0.33894675925925927</v>
      </c>
      <c r="D1976">
        <v>1974</v>
      </c>
    </row>
    <row r="1977" spans="1:4" x14ac:dyDescent="0.3">
      <c r="A1977" s="4">
        <v>0.82007811342592585</v>
      </c>
      <c r="B1977" s="2" t="s">
        <v>12</v>
      </c>
      <c r="C1977" s="1">
        <v>0.33895833333333331</v>
      </c>
      <c r="D1977">
        <v>1975</v>
      </c>
    </row>
    <row r="1978" spans="1:4" x14ac:dyDescent="0.3">
      <c r="A1978" s="4">
        <v>0.82008935185185183</v>
      </c>
      <c r="B1978" s="2" t="s">
        <v>12</v>
      </c>
      <c r="C1978" s="1">
        <v>0.3389699074074074</v>
      </c>
      <c r="D1978">
        <v>1976</v>
      </c>
    </row>
    <row r="1979" spans="1:4" x14ac:dyDescent="0.3">
      <c r="A1979" s="4">
        <v>0.82010118055555559</v>
      </c>
      <c r="B1979" s="2" t="s">
        <v>12</v>
      </c>
      <c r="C1979" s="1">
        <v>0.33898148148148149</v>
      </c>
      <c r="D1979">
        <v>1977</v>
      </c>
    </row>
    <row r="1980" spans="1:4" x14ac:dyDescent="0.3">
      <c r="A1980" s="4">
        <v>0.82011240740740743</v>
      </c>
      <c r="B1980" s="2" t="s">
        <v>12</v>
      </c>
      <c r="C1980" s="1">
        <v>0.33899305555555553</v>
      </c>
      <c r="D1980">
        <v>1978</v>
      </c>
    </row>
    <row r="1981" spans="1:4" x14ac:dyDescent="0.3">
      <c r="A1981" s="4">
        <v>0.82012424768518521</v>
      </c>
      <c r="B1981" s="2" t="s">
        <v>12</v>
      </c>
      <c r="C1981" s="1">
        <v>0.33900462962962963</v>
      </c>
      <c r="D1981">
        <v>1979</v>
      </c>
    </row>
    <row r="1982" spans="1:4" x14ac:dyDescent="0.3">
      <c r="A1982" s="4">
        <v>0.82013550925925927</v>
      </c>
      <c r="B1982" s="2" t="s">
        <v>13</v>
      </c>
      <c r="C1982" s="1">
        <v>0.33901620370370372</v>
      </c>
      <c r="D1982">
        <v>1980</v>
      </c>
    </row>
    <row r="1983" spans="1:4" x14ac:dyDescent="0.3">
      <c r="A1983" s="4">
        <v>0.82014733796296291</v>
      </c>
      <c r="B1983" s="2" t="s">
        <v>13</v>
      </c>
      <c r="C1983" s="1">
        <v>0.33902777777777776</v>
      </c>
      <c r="D1983">
        <v>1981</v>
      </c>
    </row>
    <row r="1984" spans="1:4" x14ac:dyDescent="0.3">
      <c r="A1984" s="4">
        <v>0.82015916666666655</v>
      </c>
      <c r="B1984" s="2" t="s">
        <v>13</v>
      </c>
      <c r="C1984" s="1">
        <v>0.33903935185185186</v>
      </c>
      <c r="D1984">
        <v>1982</v>
      </c>
    </row>
    <row r="1985" spans="1:4" x14ac:dyDescent="0.3">
      <c r="A1985" s="4">
        <v>0.82017045138888889</v>
      </c>
      <c r="B1985" s="2" t="s">
        <v>13</v>
      </c>
      <c r="C1985" s="1">
        <v>0.33905092592592595</v>
      </c>
      <c r="D1985">
        <v>1983</v>
      </c>
    </row>
    <row r="1986" spans="1:4" x14ac:dyDescent="0.3">
      <c r="A1986" s="4">
        <v>0.82018233796296303</v>
      </c>
      <c r="B1986" s="2" t="s">
        <v>13</v>
      </c>
      <c r="C1986" s="1">
        <v>0.33906249999999999</v>
      </c>
      <c r="D1986">
        <v>1984</v>
      </c>
    </row>
    <row r="1987" spans="1:4" x14ac:dyDescent="0.3">
      <c r="A1987" s="4">
        <v>0.82019362268518525</v>
      </c>
      <c r="B1987" s="2" t="s">
        <v>13</v>
      </c>
      <c r="C1987" s="1">
        <v>0.33907407407407408</v>
      </c>
      <c r="D1987">
        <v>1985</v>
      </c>
    </row>
    <row r="1988" spans="1:4" x14ac:dyDescent="0.3">
      <c r="A1988" s="4">
        <v>0.82020546296296293</v>
      </c>
      <c r="B1988" s="2" t="s">
        <v>13</v>
      </c>
      <c r="C1988" s="1">
        <v>0.33908564814814812</v>
      </c>
      <c r="D1988">
        <v>1986</v>
      </c>
    </row>
    <row r="1989" spans="1:4" x14ac:dyDescent="0.3">
      <c r="A1989" s="4">
        <v>0.82021670138888891</v>
      </c>
      <c r="B1989" s="2" t="s">
        <v>13</v>
      </c>
      <c r="C1989" s="1">
        <v>0.33909722222222222</v>
      </c>
      <c r="D1989">
        <v>1987</v>
      </c>
    </row>
    <row r="1990" spans="1:4" x14ac:dyDescent="0.3">
      <c r="A1990" s="4">
        <v>0.82022851851851863</v>
      </c>
      <c r="B1990" s="2" t="s">
        <v>13</v>
      </c>
      <c r="C1990" s="1">
        <v>0.33910879629629631</v>
      </c>
      <c r="D1990">
        <v>1988</v>
      </c>
    </row>
    <row r="1991" spans="1:4" x14ac:dyDescent="0.3">
      <c r="A1991" s="4">
        <v>0.8202397569444444</v>
      </c>
      <c r="B1991" s="2" t="s">
        <v>13</v>
      </c>
      <c r="C1991" s="1">
        <v>0.33912037037037035</v>
      </c>
      <c r="D1991">
        <v>1989</v>
      </c>
    </row>
    <row r="1992" spans="1:4" x14ac:dyDescent="0.3">
      <c r="A1992" s="4">
        <v>0.82025159722222218</v>
      </c>
      <c r="B1992" s="2" t="s">
        <v>13</v>
      </c>
      <c r="C1992" s="1">
        <v>0.33913194444444444</v>
      </c>
      <c r="D1992">
        <v>1990</v>
      </c>
    </row>
    <row r="1993" spans="1:4" x14ac:dyDescent="0.3">
      <c r="A1993" s="4">
        <v>0.82026282407407403</v>
      </c>
      <c r="B1993" s="2" t="s">
        <v>13</v>
      </c>
      <c r="C1993" s="1">
        <v>0.33914351851851854</v>
      </c>
      <c r="D1993">
        <v>1991</v>
      </c>
    </row>
    <row r="1994" spans="1:4" x14ac:dyDescent="0.3">
      <c r="A1994" s="4">
        <v>0.82027467592592596</v>
      </c>
      <c r="B1994" s="2" t="s">
        <v>13</v>
      </c>
      <c r="C1994" s="1">
        <v>0.33915509259259258</v>
      </c>
      <c r="D1994">
        <v>1992</v>
      </c>
    </row>
    <row r="1995" spans="1:4" x14ac:dyDescent="0.3">
      <c r="A1995" s="4">
        <v>0.82028649305555557</v>
      </c>
      <c r="B1995" s="2" t="s">
        <v>13</v>
      </c>
      <c r="C1995" s="1">
        <v>0.33916666666666667</v>
      </c>
      <c r="D1995">
        <v>1993</v>
      </c>
    </row>
    <row r="1996" spans="1:4" x14ac:dyDescent="0.3">
      <c r="A1996" s="4">
        <v>0.82029773148148155</v>
      </c>
      <c r="B1996" s="2" t="s">
        <v>13</v>
      </c>
      <c r="C1996" s="1">
        <v>0.33917824074074077</v>
      </c>
      <c r="D1996">
        <v>1994</v>
      </c>
    </row>
    <row r="1997" spans="1:4" x14ac:dyDescent="0.3">
      <c r="A1997" s="4">
        <v>0.82030956018518519</v>
      </c>
      <c r="B1997" s="2" t="s">
        <v>13</v>
      </c>
      <c r="C1997" s="1">
        <v>0.33918981481481481</v>
      </c>
      <c r="D1997">
        <v>1995</v>
      </c>
    </row>
    <row r="1998" spans="1:4" x14ac:dyDescent="0.3">
      <c r="A1998" s="4">
        <v>0.82032078703703704</v>
      </c>
      <c r="B1998" s="2" t="s">
        <v>13</v>
      </c>
      <c r="C1998" s="1">
        <v>0.3392013888888889</v>
      </c>
      <c r="D1998">
        <v>1996</v>
      </c>
    </row>
    <row r="1999" spans="1:4" x14ac:dyDescent="0.3">
      <c r="A1999" s="4">
        <v>0.82033261574074068</v>
      </c>
      <c r="B1999" s="2" t="s">
        <v>13</v>
      </c>
      <c r="C1999" s="1">
        <v>0.33921296296296294</v>
      </c>
      <c r="D1999">
        <v>1997</v>
      </c>
    </row>
    <row r="2000" spans="1:4" x14ac:dyDescent="0.3">
      <c r="A2000" s="4">
        <v>0.82034388888888887</v>
      </c>
      <c r="B2000" s="2" t="s">
        <v>13</v>
      </c>
      <c r="C2000" s="1">
        <v>0.33922453703703703</v>
      </c>
      <c r="D2000">
        <v>1998</v>
      </c>
    </row>
    <row r="2001" spans="1:4" x14ac:dyDescent="0.3">
      <c r="A2001" s="4">
        <v>0.82035571759259251</v>
      </c>
      <c r="B2001" s="2" t="s">
        <v>13</v>
      </c>
      <c r="C2001" s="1">
        <v>0.33923611111111113</v>
      </c>
      <c r="D2001">
        <v>1999</v>
      </c>
    </row>
    <row r="2002" spans="1:4" x14ac:dyDescent="0.3">
      <c r="A2002" s="4">
        <v>0.8203669560185185</v>
      </c>
      <c r="B2002" s="2" t="s">
        <v>13</v>
      </c>
      <c r="C2002" s="1">
        <v>0.33924768518518517</v>
      </c>
      <c r="D2002">
        <v>2000</v>
      </c>
    </row>
    <row r="2003" spans="1:4" x14ac:dyDescent="0.3">
      <c r="A2003" s="4">
        <v>0.82037878472222225</v>
      </c>
      <c r="B2003" s="2" t="s">
        <v>13</v>
      </c>
      <c r="C2003" s="1">
        <v>0.33925925925925926</v>
      </c>
      <c r="D2003">
        <v>2001</v>
      </c>
    </row>
    <row r="2004" spans="1:4" x14ac:dyDescent="0.3">
      <c r="A2004" s="4">
        <v>0.82039063657407407</v>
      </c>
      <c r="B2004" s="2" t="s">
        <v>13</v>
      </c>
      <c r="C2004" s="1">
        <v>0.33927083333333335</v>
      </c>
      <c r="D2004">
        <v>2002</v>
      </c>
    </row>
    <row r="2005" spans="1:4" x14ac:dyDescent="0.3">
      <c r="A2005" s="4">
        <v>0.82040188657407409</v>
      </c>
      <c r="B2005" s="2" t="s">
        <v>13</v>
      </c>
      <c r="C2005" s="1">
        <v>0.33928240740740739</v>
      </c>
      <c r="D2005">
        <v>2003</v>
      </c>
    </row>
    <row r="2006" spans="1:4" x14ac:dyDescent="0.3">
      <c r="A2006" s="4">
        <v>0.82041371527777773</v>
      </c>
      <c r="B2006" s="2" t="s">
        <v>13</v>
      </c>
      <c r="C2006" s="1">
        <v>0.33929398148148149</v>
      </c>
      <c r="D2006">
        <v>2004</v>
      </c>
    </row>
    <row r="2007" spans="1:4" x14ac:dyDescent="0.3">
      <c r="A2007" s="4">
        <v>0.82042495370370372</v>
      </c>
      <c r="B2007" s="2" t="s">
        <v>13</v>
      </c>
      <c r="C2007" s="1">
        <v>0.33930555555555558</v>
      </c>
      <c r="D2007">
        <v>2005</v>
      </c>
    </row>
    <row r="2008" spans="1:4" x14ac:dyDescent="0.3">
      <c r="A2008" s="4">
        <v>0.82043678240740736</v>
      </c>
      <c r="B2008" s="2" t="s">
        <v>13</v>
      </c>
      <c r="C2008" s="1">
        <v>0.33931712962962962</v>
      </c>
      <c r="D2008">
        <v>2006</v>
      </c>
    </row>
    <row r="2009" spans="1:4" x14ac:dyDescent="0.3">
      <c r="A2009" s="4">
        <v>0.82044802083333335</v>
      </c>
      <c r="B2009" s="2" t="s">
        <v>13</v>
      </c>
      <c r="C2009" s="1">
        <v>0.33932870370370372</v>
      </c>
      <c r="D2009">
        <v>2007</v>
      </c>
    </row>
    <row r="2010" spans="1:4" x14ac:dyDescent="0.3">
      <c r="A2010" s="4">
        <v>0.82045984953703699</v>
      </c>
      <c r="B2010" s="2" t="s">
        <v>13</v>
      </c>
      <c r="C2010" s="1">
        <v>0.33934027777777775</v>
      </c>
      <c r="D2010">
        <v>2008</v>
      </c>
    </row>
    <row r="2011" spans="1:4" x14ac:dyDescent="0.3">
      <c r="A2011" s="4">
        <v>0.82047167824074074</v>
      </c>
      <c r="B2011" s="2" t="s">
        <v>13</v>
      </c>
      <c r="C2011" s="1">
        <v>0.33935185185185185</v>
      </c>
      <c r="D2011">
        <v>2009</v>
      </c>
    </row>
    <row r="2012" spans="1:4" x14ac:dyDescent="0.3">
      <c r="A2012" s="4">
        <v>0.82048290509259258</v>
      </c>
      <c r="B2012">
        <v>954526</v>
      </c>
      <c r="C2012" s="1">
        <v>0.33936342592592594</v>
      </c>
      <c r="D2012">
        <v>2010</v>
      </c>
    </row>
    <row r="2013" spans="1:4" x14ac:dyDescent="0.3">
      <c r="A2013" s="4">
        <v>0.82049473379629623</v>
      </c>
      <c r="B2013">
        <v>954526</v>
      </c>
      <c r="C2013" s="1">
        <v>0.33937499999999998</v>
      </c>
      <c r="D2013">
        <v>2011</v>
      </c>
    </row>
    <row r="2014" spans="1:4" x14ac:dyDescent="0.3">
      <c r="A2014" s="4">
        <v>0.82050598379629636</v>
      </c>
      <c r="B2014">
        <v>954526</v>
      </c>
      <c r="C2014" s="1">
        <v>0.33938657407407408</v>
      </c>
      <c r="D2014">
        <v>2012</v>
      </c>
    </row>
    <row r="2015" spans="1:4" x14ac:dyDescent="0.3">
      <c r="A2015" s="4">
        <v>0.8205178125</v>
      </c>
      <c r="B2015">
        <v>954526</v>
      </c>
      <c r="C2015" s="1">
        <v>0.33939814814814817</v>
      </c>
      <c r="D2015">
        <v>2013</v>
      </c>
    </row>
    <row r="2016" spans="1:4" x14ac:dyDescent="0.3">
      <c r="A2016" s="4">
        <v>0.82052906249999991</v>
      </c>
      <c r="B2016">
        <v>954526</v>
      </c>
      <c r="C2016" s="1">
        <v>0.33940972222222221</v>
      </c>
      <c r="D2016">
        <v>2014</v>
      </c>
    </row>
    <row r="2017" spans="1:4" x14ac:dyDescent="0.3">
      <c r="A2017" s="4">
        <v>0.82054089120370366</v>
      </c>
      <c r="B2017">
        <v>954526</v>
      </c>
      <c r="C2017" s="1">
        <v>0.3394212962962963</v>
      </c>
      <c r="D2017">
        <v>2015</v>
      </c>
    </row>
    <row r="2018" spans="1:4" x14ac:dyDescent="0.3">
      <c r="A2018" s="4">
        <v>0.82055271990740741</v>
      </c>
      <c r="B2018">
        <v>954526</v>
      </c>
      <c r="C2018" s="1">
        <v>0.33943287037037034</v>
      </c>
      <c r="D2018">
        <v>2016</v>
      </c>
    </row>
    <row r="2019" spans="1:4" x14ac:dyDescent="0.3">
      <c r="A2019" s="4">
        <v>0.82056394675925937</v>
      </c>
      <c r="B2019">
        <v>954526</v>
      </c>
      <c r="C2019" s="1">
        <v>0.33944444444444444</v>
      </c>
      <c r="D2019">
        <v>2017</v>
      </c>
    </row>
    <row r="2020" spans="1:4" x14ac:dyDescent="0.3">
      <c r="A2020" s="4">
        <v>0.82057577546296301</v>
      </c>
      <c r="B2020">
        <v>954526</v>
      </c>
      <c r="C2020" s="1">
        <v>0.33945601851851853</v>
      </c>
      <c r="D2020">
        <v>2018</v>
      </c>
    </row>
    <row r="2021" spans="1:4" x14ac:dyDescent="0.3">
      <c r="A2021" s="4">
        <v>0.82058702546296292</v>
      </c>
      <c r="B2021">
        <v>954526</v>
      </c>
      <c r="C2021" s="1">
        <v>0.33946759259259257</v>
      </c>
      <c r="D2021">
        <v>2019</v>
      </c>
    </row>
    <row r="2022" spans="1:4" x14ac:dyDescent="0.3">
      <c r="A2022" s="4">
        <v>0.82059884259259264</v>
      </c>
      <c r="B2022">
        <v>954526</v>
      </c>
      <c r="C2022" s="1">
        <v>0.33947916666666667</v>
      </c>
      <c r="D2022">
        <v>2020</v>
      </c>
    </row>
    <row r="2023" spans="1:4" x14ac:dyDescent="0.3">
      <c r="A2023" s="4">
        <v>0.82061008101851851</v>
      </c>
      <c r="B2023">
        <v>954526</v>
      </c>
      <c r="C2023" s="1">
        <v>0.33949074074074076</v>
      </c>
      <c r="D2023">
        <v>2021</v>
      </c>
    </row>
    <row r="2024" spans="1:4" x14ac:dyDescent="0.3">
      <c r="A2024" s="4">
        <v>0.82062190972222215</v>
      </c>
      <c r="B2024">
        <v>954526</v>
      </c>
      <c r="C2024" s="1">
        <v>0.3395023148148148</v>
      </c>
      <c r="D2024">
        <v>2022</v>
      </c>
    </row>
    <row r="2025" spans="1:4" x14ac:dyDescent="0.3">
      <c r="A2025" s="4">
        <v>0.82063373842592602</v>
      </c>
      <c r="B2025">
        <v>954526</v>
      </c>
      <c r="C2025" s="1">
        <v>0.33951388888888889</v>
      </c>
      <c r="D2025">
        <v>2023</v>
      </c>
    </row>
    <row r="2026" spans="1:4" x14ac:dyDescent="0.3">
      <c r="A2026" s="4">
        <v>0.8206450115740741</v>
      </c>
      <c r="B2026">
        <v>954526</v>
      </c>
      <c r="C2026" s="1">
        <v>0.33952546296296299</v>
      </c>
      <c r="D2026">
        <v>2024</v>
      </c>
    </row>
    <row r="2027" spans="1:4" x14ac:dyDescent="0.3">
      <c r="A2027" s="4">
        <v>0.82065685185185178</v>
      </c>
      <c r="B2027">
        <v>954526</v>
      </c>
      <c r="C2027" s="1">
        <v>0.33953703703703703</v>
      </c>
      <c r="D2027">
        <v>2025</v>
      </c>
    </row>
    <row r="2028" spans="1:4" x14ac:dyDescent="0.3">
      <c r="A2028" s="4">
        <v>0.82066809027777776</v>
      </c>
      <c r="B2028">
        <v>954526</v>
      </c>
      <c r="C2028" s="1">
        <v>0.33954861111111112</v>
      </c>
      <c r="D2028">
        <v>2026</v>
      </c>
    </row>
    <row r="2029" spans="1:4" x14ac:dyDescent="0.3">
      <c r="A2029" s="4">
        <v>0.82067990740740748</v>
      </c>
      <c r="B2029">
        <v>954526</v>
      </c>
      <c r="C2029" s="1">
        <v>0.33956018518518516</v>
      </c>
      <c r="D2029">
        <v>2027</v>
      </c>
    </row>
    <row r="2030" spans="1:4" x14ac:dyDescent="0.3">
      <c r="A2030" s="4">
        <v>0.82069116898148153</v>
      </c>
      <c r="B2030">
        <v>954526</v>
      </c>
      <c r="C2030" s="1">
        <v>0.33957175925925925</v>
      </c>
      <c r="D2030">
        <v>2028</v>
      </c>
    </row>
    <row r="2031" spans="1:4" x14ac:dyDescent="0.3">
      <c r="A2031" s="4">
        <v>0.82070304398148153</v>
      </c>
      <c r="B2031">
        <v>954526</v>
      </c>
      <c r="C2031" s="1">
        <v>0.33958333333333335</v>
      </c>
      <c r="D2031">
        <v>2029</v>
      </c>
    </row>
    <row r="2032" spans="1:4" x14ac:dyDescent="0.3">
      <c r="A2032" s="4">
        <v>0.82071432870370364</v>
      </c>
      <c r="B2032">
        <v>954526</v>
      </c>
      <c r="C2032" s="1">
        <v>0.33959490740740739</v>
      </c>
      <c r="D2032">
        <v>2030</v>
      </c>
    </row>
    <row r="2033" spans="1:4" x14ac:dyDescent="0.3">
      <c r="A2033" s="4">
        <v>0.82072615740740751</v>
      </c>
      <c r="B2033">
        <v>954526</v>
      </c>
      <c r="C2033" s="1">
        <v>0.33960648148148148</v>
      </c>
      <c r="D2033">
        <v>2031</v>
      </c>
    </row>
    <row r="2034" spans="1:4" x14ac:dyDescent="0.3">
      <c r="A2034" s="4">
        <v>0.82073739583333327</v>
      </c>
      <c r="B2034">
        <v>954526</v>
      </c>
      <c r="C2034" s="1">
        <v>0.33961805555555558</v>
      </c>
      <c r="D2034">
        <v>2032</v>
      </c>
    </row>
    <row r="2035" spans="1:4" x14ac:dyDescent="0.3">
      <c r="A2035" s="4">
        <v>0.82074922453703691</v>
      </c>
      <c r="B2035">
        <v>954526</v>
      </c>
      <c r="C2035" s="1">
        <v>0.33962962962962961</v>
      </c>
      <c r="D2035">
        <v>2033</v>
      </c>
    </row>
    <row r="2036" spans="1:4" x14ac:dyDescent="0.3">
      <c r="A2036" s="4">
        <v>0.82076104166666664</v>
      </c>
      <c r="B2036">
        <v>954526</v>
      </c>
      <c r="C2036" s="1">
        <v>0.33964120370370371</v>
      </c>
      <c r="D2036">
        <v>2034</v>
      </c>
    </row>
    <row r="2037" spans="1:4" x14ac:dyDescent="0.3">
      <c r="A2037" s="4">
        <v>0.82077228009259262</v>
      </c>
      <c r="B2037">
        <v>954526</v>
      </c>
      <c r="C2037" s="1">
        <v>0.3396527777777778</v>
      </c>
      <c r="D2037">
        <v>2035</v>
      </c>
    </row>
    <row r="2038" spans="1:4" x14ac:dyDescent="0.3">
      <c r="A2038" s="4">
        <v>0.82078410879629637</v>
      </c>
      <c r="B2038">
        <v>954526</v>
      </c>
      <c r="C2038" s="1">
        <v>0.33966435185185184</v>
      </c>
      <c r="D2038">
        <v>2036</v>
      </c>
    </row>
    <row r="2039" spans="1:4" x14ac:dyDescent="0.3">
      <c r="A2039" s="4">
        <v>0.82079534722222214</v>
      </c>
      <c r="B2039">
        <v>954526</v>
      </c>
      <c r="C2039" s="1">
        <v>0.33967592592592594</v>
      </c>
      <c r="D2039">
        <v>2037</v>
      </c>
    </row>
    <row r="2040" spans="1:4" x14ac:dyDescent="0.3">
      <c r="A2040" s="4">
        <v>0.820807175925926</v>
      </c>
      <c r="B2040">
        <v>954526</v>
      </c>
      <c r="C2040" s="1">
        <v>0.33968749999999998</v>
      </c>
      <c r="D2040">
        <v>2038</v>
      </c>
    </row>
    <row r="2041" spans="1:4" x14ac:dyDescent="0.3">
      <c r="A2041" s="4">
        <v>0.82081841435185177</v>
      </c>
      <c r="B2041">
        <v>954526</v>
      </c>
      <c r="C2041" s="1">
        <v>0.33969907407407407</v>
      </c>
      <c r="D2041">
        <v>2039</v>
      </c>
    </row>
    <row r="2042" spans="1:4" x14ac:dyDescent="0.3">
      <c r="A2042" s="4">
        <v>0.8208302662037037</v>
      </c>
      <c r="B2042" s="2" t="s">
        <v>14</v>
      </c>
      <c r="C2042" s="1">
        <v>0.33971064814814816</v>
      </c>
      <c r="D2042">
        <v>2040</v>
      </c>
    </row>
    <row r="2043" spans="1:4" x14ac:dyDescent="0.3">
      <c r="A2043" s="4">
        <v>0.82084150462962968</v>
      </c>
      <c r="B2043" s="2" t="s">
        <v>14</v>
      </c>
      <c r="C2043" s="1">
        <v>0.3397222222222222</v>
      </c>
      <c r="D2043">
        <v>2041</v>
      </c>
    </row>
    <row r="2044" spans="1:4" x14ac:dyDescent="0.3">
      <c r="A2044" s="4">
        <v>0.82085334490740747</v>
      </c>
      <c r="B2044" s="2" t="s">
        <v>14</v>
      </c>
      <c r="C2044" s="1">
        <v>0.3397337962962963</v>
      </c>
      <c r="D2044">
        <v>2042</v>
      </c>
    </row>
    <row r="2045" spans="1:4" x14ac:dyDescent="0.3">
      <c r="A2045" s="4">
        <v>0.82086517361111111</v>
      </c>
      <c r="B2045" s="2" t="s">
        <v>14</v>
      </c>
      <c r="C2045" s="1">
        <v>0.33974537037037039</v>
      </c>
      <c r="D2045">
        <v>2043</v>
      </c>
    </row>
    <row r="2046" spans="1:4" x14ac:dyDescent="0.3">
      <c r="A2046" s="4">
        <v>0.82087641203703698</v>
      </c>
      <c r="B2046" s="2" t="s">
        <v>14</v>
      </c>
      <c r="C2046" s="1">
        <v>0.33975694444444443</v>
      </c>
      <c r="D2046">
        <v>2044</v>
      </c>
    </row>
    <row r="2047" spans="1:4" x14ac:dyDescent="0.3">
      <c r="A2047" s="4">
        <v>0.82088824074074085</v>
      </c>
      <c r="B2047" s="2" t="s">
        <v>14</v>
      </c>
      <c r="C2047" s="1">
        <v>0.33976851851851853</v>
      </c>
      <c r="D2047">
        <v>2045</v>
      </c>
    </row>
    <row r="2048" spans="1:4" x14ac:dyDescent="0.3">
      <c r="A2048" s="4">
        <v>0.82089947916666661</v>
      </c>
      <c r="B2048" s="2" t="s">
        <v>14</v>
      </c>
      <c r="C2048" s="1">
        <v>0.33978009259259262</v>
      </c>
      <c r="D2048">
        <v>2046</v>
      </c>
    </row>
    <row r="2049" spans="1:4" x14ac:dyDescent="0.3">
      <c r="A2049" s="4">
        <v>0.82091134259259269</v>
      </c>
      <c r="B2049" s="2" t="s">
        <v>14</v>
      </c>
      <c r="C2049" s="1">
        <v>0.33979166666666666</v>
      </c>
      <c r="D2049">
        <v>2047</v>
      </c>
    </row>
    <row r="2050" spans="1:4" x14ac:dyDescent="0.3">
      <c r="A2050" s="4">
        <v>0.82092258101851845</v>
      </c>
      <c r="B2050" s="2" t="s">
        <v>14</v>
      </c>
      <c r="C2050" s="1">
        <v>0.33980324074074075</v>
      </c>
      <c r="D2050">
        <v>2048</v>
      </c>
    </row>
    <row r="2051" spans="1:4" x14ac:dyDescent="0.3">
      <c r="A2051" s="4">
        <v>0.82093440972222209</v>
      </c>
      <c r="B2051" s="2" t="s">
        <v>14</v>
      </c>
      <c r="C2051" s="1">
        <v>0.33981481481481479</v>
      </c>
      <c r="D2051">
        <v>2049</v>
      </c>
    </row>
    <row r="2052" spans="1:4" x14ac:dyDescent="0.3">
      <c r="A2052" s="4">
        <v>0.82094624999999988</v>
      </c>
      <c r="B2052" s="2" t="s">
        <v>14</v>
      </c>
      <c r="C2052" s="1">
        <v>0.33982638888888889</v>
      </c>
      <c r="D2052">
        <v>2050</v>
      </c>
    </row>
    <row r="2053" spans="1:4" x14ac:dyDescent="0.3">
      <c r="A2053" s="4">
        <v>0.82095751157407415</v>
      </c>
      <c r="B2053" s="2" t="s">
        <v>14</v>
      </c>
      <c r="C2053" s="1">
        <v>0.33983796296296298</v>
      </c>
      <c r="D2053">
        <v>2051</v>
      </c>
    </row>
    <row r="2054" spans="1:4" x14ac:dyDescent="0.3">
      <c r="A2054" s="4">
        <v>0.82096935185185183</v>
      </c>
      <c r="B2054" s="2" t="s">
        <v>14</v>
      </c>
      <c r="C2054" s="1">
        <v>0.33984953703703702</v>
      </c>
      <c r="D2054">
        <v>2052</v>
      </c>
    </row>
    <row r="2055" spans="1:4" x14ac:dyDescent="0.3">
      <c r="A2055" s="4">
        <v>0.82098059027777781</v>
      </c>
      <c r="B2055" s="2" t="s">
        <v>14</v>
      </c>
      <c r="C2055" s="1">
        <v>0.33986111111111111</v>
      </c>
      <c r="D2055">
        <v>2053</v>
      </c>
    </row>
    <row r="2056" spans="1:4" x14ac:dyDescent="0.3">
      <c r="A2056" s="4">
        <v>0.82099241898148145</v>
      </c>
      <c r="B2056" s="2" t="s">
        <v>14</v>
      </c>
      <c r="C2056" s="1">
        <v>0.33987268518518521</v>
      </c>
      <c r="D2056">
        <v>2054</v>
      </c>
    </row>
    <row r="2057" spans="1:4" x14ac:dyDescent="0.3">
      <c r="A2057" s="4">
        <v>0.8210036458333333</v>
      </c>
      <c r="B2057" s="2" t="s">
        <v>14</v>
      </c>
      <c r="C2057" s="1">
        <v>0.33988425925925925</v>
      </c>
      <c r="D2057">
        <v>2055</v>
      </c>
    </row>
    <row r="2058" spans="1:4" x14ac:dyDescent="0.3">
      <c r="A2058" s="4">
        <v>0.82101547453703694</v>
      </c>
      <c r="B2058" s="2" t="s">
        <v>14</v>
      </c>
      <c r="C2058" s="1">
        <v>0.33989583333333334</v>
      </c>
      <c r="D2058">
        <v>2056</v>
      </c>
    </row>
    <row r="2059" spans="1:4" x14ac:dyDescent="0.3">
      <c r="A2059" s="4">
        <v>0.82102672453703707</v>
      </c>
      <c r="B2059" s="2" t="s">
        <v>14</v>
      </c>
      <c r="C2059" s="1">
        <v>0.33990740740740738</v>
      </c>
      <c r="D2059">
        <v>2057</v>
      </c>
    </row>
    <row r="2060" spans="1:4" x14ac:dyDescent="0.3">
      <c r="A2060" s="4">
        <v>0.82103861111111121</v>
      </c>
      <c r="B2060" s="2" t="s">
        <v>14</v>
      </c>
      <c r="C2060" s="1">
        <v>0.33991898148148147</v>
      </c>
      <c r="D2060">
        <v>2058</v>
      </c>
    </row>
    <row r="2061" spans="1:4" x14ac:dyDescent="0.3">
      <c r="A2061" s="4">
        <v>0.82104984953703697</v>
      </c>
      <c r="B2061" s="2" t="s">
        <v>14</v>
      </c>
      <c r="C2061" s="1">
        <v>0.33993055555555557</v>
      </c>
      <c r="D2061">
        <v>2059</v>
      </c>
    </row>
    <row r="2062" spans="1:4" x14ac:dyDescent="0.3">
      <c r="A2062" s="4">
        <v>0.82106166666666669</v>
      </c>
      <c r="B2062" s="2" t="s">
        <v>14</v>
      </c>
      <c r="C2062" s="1">
        <v>0.33994212962962961</v>
      </c>
      <c r="D2062">
        <v>2060</v>
      </c>
    </row>
    <row r="2063" spans="1:4" x14ac:dyDescent="0.3">
      <c r="A2063" s="4">
        <v>0.82107349537037033</v>
      </c>
      <c r="B2063" s="2" t="s">
        <v>14</v>
      </c>
      <c r="C2063" s="1">
        <v>0.3399537037037037</v>
      </c>
      <c r="D2063">
        <v>2061</v>
      </c>
    </row>
    <row r="2064" spans="1:4" x14ac:dyDescent="0.3">
      <c r="A2064" s="4">
        <v>0.82108474537037035</v>
      </c>
      <c r="B2064" s="2" t="s">
        <v>14</v>
      </c>
      <c r="C2064" s="1">
        <v>0.3399652777777778</v>
      </c>
      <c r="D2064">
        <v>2062</v>
      </c>
    </row>
    <row r="2065" spans="1:4" x14ac:dyDescent="0.3">
      <c r="A2065" s="4">
        <v>0.8210965740740741</v>
      </c>
      <c r="B2065" s="2" t="s">
        <v>14</v>
      </c>
      <c r="C2065" s="1">
        <v>0.33997685185185184</v>
      </c>
      <c r="D2065">
        <v>2063</v>
      </c>
    </row>
    <row r="2066" spans="1:4" x14ac:dyDescent="0.3">
      <c r="A2066" s="4">
        <v>0.82110782407407412</v>
      </c>
      <c r="B2066" s="2" t="s">
        <v>14</v>
      </c>
      <c r="C2066" s="1">
        <v>0.33998842592592593</v>
      </c>
      <c r="D2066">
        <v>2064</v>
      </c>
    </row>
    <row r="2067" spans="1:4" x14ac:dyDescent="0.3">
      <c r="A2067" s="4">
        <v>0.82111965277777776</v>
      </c>
      <c r="B2067" s="2" t="s">
        <v>14</v>
      </c>
      <c r="C2067" s="1">
        <v>0.34</v>
      </c>
      <c r="D2067">
        <v>2065</v>
      </c>
    </row>
    <row r="2068" spans="1:4" x14ac:dyDescent="0.3">
      <c r="A2068" s="4">
        <v>0.82113089120370375</v>
      </c>
      <c r="B2068" s="2" t="s">
        <v>14</v>
      </c>
      <c r="C2068" s="1">
        <v>0.34001157407407406</v>
      </c>
      <c r="D2068">
        <v>2066</v>
      </c>
    </row>
    <row r="2069" spans="1:4" x14ac:dyDescent="0.3">
      <c r="A2069" s="4">
        <v>0.82114271990740739</v>
      </c>
      <c r="B2069" s="2" t="s">
        <v>14</v>
      </c>
      <c r="C2069" s="1">
        <v>0.34002314814814816</v>
      </c>
      <c r="D2069">
        <v>2067</v>
      </c>
    </row>
    <row r="2070" spans="1:4" x14ac:dyDescent="0.3">
      <c r="A2070" s="4">
        <v>0.821154537037037</v>
      </c>
      <c r="B2070" s="2" t="s">
        <v>14</v>
      </c>
      <c r="C2070" s="1">
        <v>0.3400347222222222</v>
      </c>
      <c r="D2070">
        <v>2068</v>
      </c>
    </row>
    <row r="2071" spans="1:4" x14ac:dyDescent="0.3">
      <c r="A2071" s="4">
        <v>0.82116577546296299</v>
      </c>
      <c r="B2071" s="2" t="s">
        <v>14</v>
      </c>
      <c r="C2071" s="1">
        <v>0.34004629629629629</v>
      </c>
      <c r="D2071">
        <v>2069</v>
      </c>
    </row>
    <row r="2072" spans="1:4" x14ac:dyDescent="0.3">
      <c r="A2072" s="4">
        <v>0.82117761574074077</v>
      </c>
      <c r="B2072">
        <v>864060</v>
      </c>
      <c r="C2072" s="1">
        <v>0.34005787037037039</v>
      </c>
      <c r="D2072">
        <v>2070</v>
      </c>
    </row>
    <row r="2073" spans="1:4" x14ac:dyDescent="0.3">
      <c r="A2073" s="4">
        <v>0.82118885416666676</v>
      </c>
      <c r="B2073">
        <v>864060</v>
      </c>
      <c r="C2073" s="1">
        <v>0.34006944444444442</v>
      </c>
      <c r="D2073">
        <v>2071</v>
      </c>
    </row>
    <row r="2074" spans="1:4" x14ac:dyDescent="0.3">
      <c r="A2074" s="4">
        <v>0.8212006828703704</v>
      </c>
      <c r="B2074">
        <v>864060</v>
      </c>
      <c r="C2074" s="1">
        <v>0.34008101851851852</v>
      </c>
      <c r="D2074">
        <v>2072</v>
      </c>
    </row>
    <row r="2075" spans="1:4" x14ac:dyDescent="0.3">
      <c r="A2075" s="4">
        <v>0.82121192129629639</v>
      </c>
      <c r="B2075">
        <v>864060</v>
      </c>
      <c r="C2075" s="1">
        <v>0.34009259259259261</v>
      </c>
      <c r="D2075">
        <v>2073</v>
      </c>
    </row>
    <row r="2076" spans="1:4" x14ac:dyDescent="0.3">
      <c r="A2076" s="4">
        <v>0.82122375000000003</v>
      </c>
      <c r="B2076">
        <v>864060</v>
      </c>
      <c r="C2076" s="1">
        <v>0.34010416666666665</v>
      </c>
      <c r="D2076">
        <v>2074</v>
      </c>
    </row>
    <row r="2077" spans="1:4" x14ac:dyDescent="0.3">
      <c r="A2077" s="4">
        <v>0.82123557870370367</v>
      </c>
      <c r="B2077">
        <v>864060</v>
      </c>
      <c r="C2077" s="1">
        <v>0.34011574074074075</v>
      </c>
      <c r="D2077">
        <v>2075</v>
      </c>
    </row>
    <row r="2078" spans="1:4" x14ac:dyDescent="0.3">
      <c r="A2078" s="4">
        <v>0.82124681712962966</v>
      </c>
      <c r="B2078">
        <v>864060</v>
      </c>
      <c r="C2078" s="1">
        <v>0.34012731481481484</v>
      </c>
      <c r="D2078">
        <v>2076</v>
      </c>
    </row>
    <row r="2079" spans="1:4" x14ac:dyDescent="0.3">
      <c r="A2079" s="4">
        <v>0.82125865740740744</v>
      </c>
      <c r="B2079">
        <v>864060</v>
      </c>
      <c r="C2079" s="1">
        <v>0.34013888888888888</v>
      </c>
      <c r="D2079">
        <v>2077</v>
      </c>
    </row>
    <row r="2080" spans="1:4" x14ac:dyDescent="0.3">
      <c r="A2080" s="4">
        <v>0.82126989583333332</v>
      </c>
      <c r="B2080">
        <v>864060</v>
      </c>
      <c r="C2080" s="1">
        <v>0.34015046296296297</v>
      </c>
      <c r="D2080">
        <v>2078</v>
      </c>
    </row>
    <row r="2081" spans="1:4" x14ac:dyDescent="0.3">
      <c r="A2081" s="4">
        <v>0.82128172453703696</v>
      </c>
      <c r="B2081">
        <v>864060</v>
      </c>
      <c r="C2081" s="1">
        <v>0.34016203703703701</v>
      </c>
      <c r="D2081">
        <v>2079</v>
      </c>
    </row>
    <row r="2082" spans="1:4" x14ac:dyDescent="0.3">
      <c r="A2082" s="4">
        <v>0.82129296296296295</v>
      </c>
      <c r="B2082">
        <v>864060</v>
      </c>
      <c r="C2082" s="1">
        <v>0.34017361111111111</v>
      </c>
      <c r="D2082">
        <v>2080</v>
      </c>
    </row>
    <row r="2083" spans="1:4" x14ac:dyDescent="0.3">
      <c r="A2083" s="4">
        <v>0.82130479166666659</v>
      </c>
      <c r="B2083">
        <v>864060</v>
      </c>
      <c r="C2083" s="1">
        <v>0.3401851851851852</v>
      </c>
      <c r="D2083">
        <v>2081</v>
      </c>
    </row>
    <row r="2084" spans="1:4" x14ac:dyDescent="0.3">
      <c r="A2084" s="4">
        <v>0.82131603009259257</v>
      </c>
      <c r="B2084">
        <v>864060</v>
      </c>
      <c r="C2084" s="1">
        <v>0.34019675925925924</v>
      </c>
      <c r="D2084">
        <v>2082</v>
      </c>
    </row>
    <row r="2085" spans="1:4" x14ac:dyDescent="0.3">
      <c r="A2085" s="4">
        <v>0.82132785879629633</v>
      </c>
      <c r="B2085">
        <v>864060</v>
      </c>
      <c r="C2085" s="1">
        <v>0.34020833333333333</v>
      </c>
      <c r="D2085">
        <v>2083</v>
      </c>
    </row>
    <row r="2086" spans="1:4" x14ac:dyDescent="0.3">
      <c r="A2086" s="4">
        <v>0.82133967592592605</v>
      </c>
      <c r="B2086">
        <v>864060</v>
      </c>
      <c r="C2086" s="1">
        <v>0.34021990740740743</v>
      </c>
      <c r="D2086">
        <v>2084</v>
      </c>
    </row>
    <row r="2087" spans="1:4" x14ac:dyDescent="0.3">
      <c r="A2087" s="4">
        <v>0.82135091435185181</v>
      </c>
      <c r="B2087">
        <v>864060</v>
      </c>
      <c r="C2087" s="1">
        <v>0.34023148148148147</v>
      </c>
      <c r="D2087">
        <v>2085</v>
      </c>
    </row>
    <row r="2088" spans="1:4" x14ac:dyDescent="0.3">
      <c r="A2088" s="4">
        <v>0.82136274305555546</v>
      </c>
      <c r="B2088">
        <v>864060</v>
      </c>
      <c r="C2088" s="1">
        <v>0.34024305555555556</v>
      </c>
      <c r="D2088">
        <v>2086</v>
      </c>
    </row>
    <row r="2089" spans="1:4" x14ac:dyDescent="0.3">
      <c r="A2089" s="4">
        <v>0.82137400462962973</v>
      </c>
      <c r="B2089">
        <v>864060</v>
      </c>
      <c r="C2089" s="1">
        <v>0.34025462962962966</v>
      </c>
      <c r="D2089">
        <v>2087</v>
      </c>
    </row>
    <row r="2090" spans="1:4" x14ac:dyDescent="0.3">
      <c r="A2090" s="4">
        <v>0.82138583333333337</v>
      </c>
      <c r="B2090">
        <v>864060</v>
      </c>
      <c r="C2090" s="1">
        <v>0.3402662037037037</v>
      </c>
      <c r="D2090">
        <v>2088</v>
      </c>
    </row>
    <row r="2091" spans="1:4" x14ac:dyDescent="0.3">
      <c r="A2091" s="4">
        <v>0.82139707175925925</v>
      </c>
      <c r="B2091">
        <v>864060</v>
      </c>
      <c r="C2091" s="1">
        <v>0.34027777777777779</v>
      </c>
      <c r="D2091">
        <v>2089</v>
      </c>
    </row>
    <row r="2092" spans="1:4" x14ac:dyDescent="0.3">
      <c r="A2092" s="4">
        <v>0.82140893518518521</v>
      </c>
      <c r="B2092">
        <v>864060</v>
      </c>
      <c r="C2092" s="1">
        <v>0.34028935185185183</v>
      </c>
      <c r="D2092">
        <v>2090</v>
      </c>
    </row>
    <row r="2093" spans="1:4" x14ac:dyDescent="0.3">
      <c r="A2093" s="4">
        <v>0.82142076388888885</v>
      </c>
      <c r="B2093">
        <v>864060</v>
      </c>
      <c r="C2093" s="1">
        <v>0.34030092592592592</v>
      </c>
      <c r="D2093">
        <v>2091</v>
      </c>
    </row>
    <row r="2094" spans="1:4" x14ac:dyDescent="0.3">
      <c r="A2094" s="4">
        <v>0.82143200231481484</v>
      </c>
      <c r="B2094">
        <v>864060</v>
      </c>
      <c r="C2094" s="1">
        <v>0.34031250000000002</v>
      </c>
      <c r="D2094">
        <v>2092</v>
      </c>
    </row>
    <row r="2095" spans="1:4" x14ac:dyDescent="0.3">
      <c r="A2095" s="4">
        <v>0.82144383101851859</v>
      </c>
      <c r="B2095">
        <v>864060</v>
      </c>
      <c r="C2095" s="1">
        <v>0.34032407407407406</v>
      </c>
      <c r="D2095">
        <v>2093</v>
      </c>
    </row>
    <row r="2096" spans="1:4" x14ac:dyDescent="0.3">
      <c r="A2096" s="4">
        <v>0.82145506944444435</v>
      </c>
      <c r="B2096">
        <v>864060</v>
      </c>
      <c r="C2096" s="1">
        <v>0.34033564814814815</v>
      </c>
      <c r="D2096">
        <v>2094</v>
      </c>
    </row>
    <row r="2097" spans="1:4" x14ac:dyDescent="0.3">
      <c r="A2097" s="4">
        <v>0.82146692129629628</v>
      </c>
      <c r="B2097">
        <v>864060</v>
      </c>
      <c r="C2097" s="1">
        <v>0.34034722222222225</v>
      </c>
      <c r="D2097">
        <v>2095</v>
      </c>
    </row>
    <row r="2098" spans="1:4" x14ac:dyDescent="0.3">
      <c r="A2098" s="4">
        <v>0.82147815972222227</v>
      </c>
      <c r="B2098">
        <v>864060</v>
      </c>
      <c r="C2098" s="1">
        <v>0.34035879629629628</v>
      </c>
      <c r="D2098">
        <v>2096</v>
      </c>
    </row>
    <row r="2099" spans="1:4" x14ac:dyDescent="0.3">
      <c r="A2099" s="4">
        <v>0.82148998842592591</v>
      </c>
      <c r="B2099">
        <v>864060</v>
      </c>
      <c r="C2099" s="1">
        <v>0.34037037037037038</v>
      </c>
      <c r="D2099">
        <v>2097</v>
      </c>
    </row>
    <row r="2100" spans="1:4" x14ac:dyDescent="0.3">
      <c r="A2100" s="4">
        <v>0.8215012268518519</v>
      </c>
      <c r="B2100">
        <v>864060</v>
      </c>
      <c r="C2100" s="1">
        <v>0.34038194444444442</v>
      </c>
      <c r="D2100">
        <v>2098</v>
      </c>
    </row>
    <row r="2101" spans="1:4" x14ac:dyDescent="0.3">
      <c r="A2101" s="4">
        <v>0.82151306712962968</v>
      </c>
      <c r="B2101">
        <v>864060</v>
      </c>
      <c r="C2101" s="1">
        <v>0.34039351851851851</v>
      </c>
      <c r="D2101">
        <v>2099</v>
      </c>
    </row>
    <row r="2102" spans="1:4" x14ac:dyDescent="0.3">
      <c r="A2102" s="4">
        <v>0.82152489583333332</v>
      </c>
      <c r="B2102">
        <v>569881</v>
      </c>
      <c r="C2102" s="1">
        <v>0.34040509259259261</v>
      </c>
      <c r="D2102">
        <v>2100</v>
      </c>
    </row>
    <row r="2103" spans="1:4" x14ac:dyDescent="0.3">
      <c r="A2103" s="4">
        <v>0.82153616898148152</v>
      </c>
      <c r="B2103">
        <v>569881</v>
      </c>
      <c r="C2103" s="1">
        <v>0.34041666666666665</v>
      </c>
      <c r="D2103">
        <v>2101</v>
      </c>
    </row>
    <row r="2104" spans="1:4" x14ac:dyDescent="0.3">
      <c r="A2104" s="4">
        <v>0.82154799768518527</v>
      </c>
      <c r="B2104">
        <v>569881</v>
      </c>
      <c r="C2104" s="1">
        <v>0.34042824074074074</v>
      </c>
      <c r="D2104">
        <v>2102</v>
      </c>
    </row>
    <row r="2105" spans="1:4" x14ac:dyDescent="0.3">
      <c r="A2105" s="4">
        <v>0.82155924768518518</v>
      </c>
      <c r="B2105">
        <v>569881</v>
      </c>
      <c r="C2105" s="1">
        <v>0.34043981481481483</v>
      </c>
      <c r="D2105">
        <v>2103</v>
      </c>
    </row>
    <row r="2106" spans="1:4" x14ac:dyDescent="0.3">
      <c r="A2106" s="4">
        <v>0.82157108796296296</v>
      </c>
      <c r="B2106">
        <v>569881</v>
      </c>
      <c r="C2106" s="1">
        <v>0.34045138888888887</v>
      </c>
      <c r="D2106">
        <v>2104</v>
      </c>
    </row>
    <row r="2107" spans="1:4" x14ac:dyDescent="0.3">
      <c r="A2107" s="4">
        <v>0.82158233796296309</v>
      </c>
      <c r="B2107">
        <v>569881</v>
      </c>
      <c r="C2107" s="1">
        <v>0.34046296296296297</v>
      </c>
      <c r="D2107">
        <v>2105</v>
      </c>
    </row>
    <row r="2108" spans="1:4" x14ac:dyDescent="0.3">
      <c r="A2108" s="4">
        <v>0.82159416666666674</v>
      </c>
      <c r="B2108">
        <v>569881</v>
      </c>
      <c r="C2108" s="1">
        <v>0.34047453703703706</v>
      </c>
      <c r="D2108">
        <v>2106</v>
      </c>
    </row>
    <row r="2109" spans="1:4" x14ac:dyDescent="0.3">
      <c r="A2109" s="4">
        <v>0.82160545138888885</v>
      </c>
      <c r="B2109">
        <v>569881</v>
      </c>
      <c r="C2109" s="1">
        <v>0.3404861111111111</v>
      </c>
      <c r="D2109">
        <v>2107</v>
      </c>
    </row>
    <row r="2110" spans="1:4" x14ac:dyDescent="0.3">
      <c r="A2110" s="4">
        <v>0.82161728009259249</v>
      </c>
      <c r="B2110">
        <v>569881</v>
      </c>
      <c r="C2110" s="1">
        <v>0.34049768518518519</v>
      </c>
      <c r="D2110">
        <v>2108</v>
      </c>
    </row>
    <row r="2111" spans="1:4" x14ac:dyDescent="0.3">
      <c r="A2111" s="4">
        <v>0.82162853009259262</v>
      </c>
      <c r="B2111">
        <v>569881</v>
      </c>
      <c r="C2111" s="1">
        <v>0.34050925925925923</v>
      </c>
      <c r="D2111">
        <v>2109</v>
      </c>
    </row>
    <row r="2112" spans="1:4" x14ac:dyDescent="0.3">
      <c r="A2112" s="4">
        <v>0.82164035879629627</v>
      </c>
      <c r="B2112">
        <v>569881</v>
      </c>
      <c r="C2112" s="1">
        <v>0.34052083333333333</v>
      </c>
      <c r="D2112">
        <v>2110</v>
      </c>
    </row>
    <row r="2113" spans="1:4" x14ac:dyDescent="0.3">
      <c r="A2113" s="4">
        <v>0.82165219907407405</v>
      </c>
      <c r="B2113">
        <v>569881</v>
      </c>
      <c r="C2113" s="1">
        <v>0.34053240740740742</v>
      </c>
      <c r="D2113">
        <v>2111</v>
      </c>
    </row>
    <row r="2114" spans="1:4" x14ac:dyDescent="0.3">
      <c r="A2114" s="4">
        <v>0.82166342592592589</v>
      </c>
      <c r="B2114">
        <v>569881</v>
      </c>
      <c r="C2114" s="1">
        <v>0.34054398148148146</v>
      </c>
      <c r="D2114">
        <v>2112</v>
      </c>
    </row>
    <row r="2115" spans="1:4" x14ac:dyDescent="0.3">
      <c r="A2115" s="4">
        <v>0.82167525462962965</v>
      </c>
      <c r="B2115">
        <v>569881</v>
      </c>
      <c r="C2115" s="1">
        <v>0.34055555555555556</v>
      </c>
      <c r="D2115">
        <v>2113</v>
      </c>
    </row>
    <row r="2116" spans="1:4" x14ac:dyDescent="0.3">
      <c r="A2116" s="4">
        <v>0.82168649305555563</v>
      </c>
      <c r="B2116">
        <v>569881</v>
      </c>
      <c r="C2116" s="1">
        <v>0.34056712962962965</v>
      </c>
      <c r="D2116">
        <v>2114</v>
      </c>
    </row>
    <row r="2117" spans="1:4" x14ac:dyDescent="0.3">
      <c r="A2117" s="4">
        <v>0.82169833333333342</v>
      </c>
      <c r="B2117">
        <v>569881</v>
      </c>
      <c r="C2117" s="1">
        <v>0.34057870370370369</v>
      </c>
      <c r="D2117">
        <v>2115</v>
      </c>
    </row>
    <row r="2118" spans="1:4" x14ac:dyDescent="0.3">
      <c r="A2118" s="4">
        <v>0.82170957175925918</v>
      </c>
      <c r="B2118">
        <v>569881</v>
      </c>
      <c r="C2118" s="1">
        <v>0.34059027777777778</v>
      </c>
      <c r="D2118">
        <v>2116</v>
      </c>
    </row>
    <row r="2119" spans="1:4" x14ac:dyDescent="0.3">
      <c r="A2119" s="4">
        <v>0.82172140046296305</v>
      </c>
      <c r="B2119">
        <v>569881</v>
      </c>
      <c r="C2119" s="1">
        <v>0.34060185185185188</v>
      </c>
      <c r="D2119">
        <v>2117</v>
      </c>
    </row>
    <row r="2120" spans="1:4" x14ac:dyDescent="0.3">
      <c r="A2120" s="4">
        <v>0.82173322916666669</v>
      </c>
      <c r="B2120">
        <v>569881</v>
      </c>
      <c r="C2120" s="1">
        <v>0.34061342592592592</v>
      </c>
      <c r="D2120">
        <v>2118</v>
      </c>
    </row>
    <row r="2121" spans="1:4" x14ac:dyDescent="0.3">
      <c r="A2121" s="4">
        <v>0.82174446759259256</v>
      </c>
      <c r="B2121">
        <v>569881</v>
      </c>
      <c r="C2121" s="1">
        <v>0.34062500000000001</v>
      </c>
      <c r="D2121">
        <v>2119</v>
      </c>
    </row>
    <row r="2122" spans="1:4" x14ac:dyDescent="0.3">
      <c r="A2122" s="4">
        <v>0.82175629629629632</v>
      </c>
      <c r="B2122">
        <v>569881</v>
      </c>
      <c r="C2122" s="1">
        <v>0.34063657407407405</v>
      </c>
      <c r="D2122">
        <v>2120</v>
      </c>
    </row>
    <row r="2123" spans="1:4" x14ac:dyDescent="0.3">
      <c r="A2123" s="4">
        <v>0.82176753472222219</v>
      </c>
      <c r="B2123">
        <v>569881</v>
      </c>
      <c r="C2123" s="1">
        <v>0.34064814814814814</v>
      </c>
      <c r="D2123">
        <v>2121</v>
      </c>
    </row>
    <row r="2124" spans="1:4" x14ac:dyDescent="0.3">
      <c r="A2124" s="4">
        <v>0.82177937499999998</v>
      </c>
      <c r="B2124">
        <v>569881</v>
      </c>
      <c r="C2124" s="1">
        <v>0.34065972222222224</v>
      </c>
      <c r="D2124">
        <v>2122</v>
      </c>
    </row>
    <row r="2125" spans="1:4" x14ac:dyDescent="0.3">
      <c r="A2125" s="4">
        <v>0.82179060185185182</v>
      </c>
      <c r="B2125">
        <v>569881</v>
      </c>
      <c r="C2125" s="1">
        <v>0.34067129629629628</v>
      </c>
      <c r="D2125">
        <v>2123</v>
      </c>
    </row>
    <row r="2126" spans="1:4" x14ac:dyDescent="0.3">
      <c r="A2126" s="4">
        <v>0.82180243055555546</v>
      </c>
      <c r="B2126">
        <v>569881</v>
      </c>
      <c r="C2126" s="1">
        <v>0.34068287037037037</v>
      </c>
      <c r="D2126">
        <v>2124</v>
      </c>
    </row>
    <row r="2127" spans="1:4" x14ac:dyDescent="0.3">
      <c r="A2127" s="4">
        <v>0.82181425925925922</v>
      </c>
      <c r="B2127">
        <v>569881</v>
      </c>
      <c r="C2127" s="1">
        <v>0.34069444444444447</v>
      </c>
      <c r="D2127">
        <v>2125</v>
      </c>
    </row>
    <row r="2128" spans="1:4" x14ac:dyDescent="0.3">
      <c r="A2128" s="4">
        <v>0.8218254976851852</v>
      </c>
      <c r="B2128">
        <v>569881</v>
      </c>
      <c r="C2128" s="1">
        <v>0.34070601851851851</v>
      </c>
      <c r="D2128">
        <v>2126</v>
      </c>
    </row>
    <row r="2129" spans="1:4" x14ac:dyDescent="0.3">
      <c r="A2129" s="4">
        <v>0.82183733796296299</v>
      </c>
      <c r="B2129">
        <v>569881</v>
      </c>
      <c r="C2129" s="1">
        <v>0.3407175925925926</v>
      </c>
      <c r="D2129">
        <v>2127</v>
      </c>
    </row>
    <row r="2130" spans="1:4" x14ac:dyDescent="0.3">
      <c r="A2130" s="4">
        <v>0.82184857638888897</v>
      </c>
      <c r="B2130">
        <v>569881</v>
      </c>
      <c r="C2130" s="1">
        <v>0.34072916666666669</v>
      </c>
      <c r="D2130">
        <v>2128</v>
      </c>
    </row>
    <row r="2131" spans="1:4" x14ac:dyDescent="0.3">
      <c r="A2131" s="4">
        <v>0.82186041666666676</v>
      </c>
      <c r="B2131">
        <v>569881</v>
      </c>
      <c r="C2131" s="1">
        <v>0.34074074074074073</v>
      </c>
      <c r="D2131">
        <v>2129</v>
      </c>
    </row>
    <row r="2132" spans="1:4" x14ac:dyDescent="0.3">
      <c r="A2132" s="4">
        <v>0.82187166666666667</v>
      </c>
      <c r="B2132" s="2" t="s">
        <v>15</v>
      </c>
      <c r="C2132" s="1">
        <v>0.34075231481481483</v>
      </c>
      <c r="D2132">
        <v>2130</v>
      </c>
    </row>
    <row r="2133" spans="1:4" x14ac:dyDescent="0.3">
      <c r="A2133" s="4">
        <v>0.82188349537037031</v>
      </c>
      <c r="B2133" s="2" t="s">
        <v>15</v>
      </c>
      <c r="C2133" s="1">
        <v>0.34076388888888887</v>
      </c>
      <c r="D2133">
        <v>2131</v>
      </c>
    </row>
    <row r="2134" spans="1:4" x14ac:dyDescent="0.3">
      <c r="A2134" s="4">
        <v>0.8218947337962963</v>
      </c>
      <c r="B2134" s="2" t="s">
        <v>15</v>
      </c>
      <c r="C2134" s="1">
        <v>0.34077546296296296</v>
      </c>
      <c r="D2134">
        <v>2132</v>
      </c>
    </row>
    <row r="2135" spans="1:4" x14ac:dyDescent="0.3">
      <c r="A2135" s="4">
        <v>0.82190656249999994</v>
      </c>
      <c r="B2135" s="2" t="s">
        <v>15</v>
      </c>
      <c r="C2135" s="1">
        <v>0.34078703703703705</v>
      </c>
      <c r="D2135">
        <v>2133</v>
      </c>
    </row>
    <row r="2136" spans="1:4" x14ac:dyDescent="0.3">
      <c r="A2136" s="4">
        <v>0.82191837962962966</v>
      </c>
      <c r="B2136" s="2" t="s">
        <v>15</v>
      </c>
      <c r="C2136" s="1">
        <v>0.34079861111111109</v>
      </c>
      <c r="D2136">
        <v>2134</v>
      </c>
    </row>
    <row r="2137" spans="1:4" x14ac:dyDescent="0.3">
      <c r="A2137" s="4">
        <v>0.82192961805555553</v>
      </c>
      <c r="B2137" s="2" t="s">
        <v>15</v>
      </c>
      <c r="C2137" s="1">
        <v>0.34081018518518519</v>
      </c>
      <c r="D2137">
        <v>2135</v>
      </c>
    </row>
    <row r="2138" spans="1:4" x14ac:dyDescent="0.3">
      <c r="A2138" s="4">
        <v>0.82194144675925918</v>
      </c>
      <c r="B2138" s="2" t="s">
        <v>15</v>
      </c>
      <c r="C2138" s="1">
        <v>0.34082175925925928</v>
      </c>
      <c r="D2138">
        <v>2136</v>
      </c>
    </row>
    <row r="2139" spans="1:4" x14ac:dyDescent="0.3">
      <c r="A2139" s="4">
        <v>0.82195268518518516</v>
      </c>
      <c r="B2139" s="2" t="s">
        <v>15</v>
      </c>
      <c r="C2139" s="1">
        <v>0.34083333333333332</v>
      </c>
      <c r="D2139">
        <v>2137</v>
      </c>
    </row>
    <row r="2140" spans="1:4" x14ac:dyDescent="0.3">
      <c r="A2140" s="4">
        <v>0.8219645138888888</v>
      </c>
      <c r="B2140" s="2" t="s">
        <v>15</v>
      </c>
      <c r="C2140" s="1">
        <v>0.34084490740740742</v>
      </c>
      <c r="D2140">
        <v>2138</v>
      </c>
    </row>
    <row r="2141" spans="1:4" x14ac:dyDescent="0.3">
      <c r="A2141" s="4">
        <v>0.82197575231481479</v>
      </c>
      <c r="B2141" s="2" t="s">
        <v>15</v>
      </c>
      <c r="C2141" s="1">
        <v>0.34085648148148145</v>
      </c>
      <c r="D2141">
        <v>2139</v>
      </c>
    </row>
    <row r="2142" spans="1:4" x14ac:dyDescent="0.3">
      <c r="A2142" s="4">
        <v>0.82198758101851854</v>
      </c>
      <c r="B2142" s="2" t="s">
        <v>15</v>
      </c>
      <c r="C2142" s="1">
        <v>0.34086805555555555</v>
      </c>
      <c r="D2142">
        <v>2140</v>
      </c>
    </row>
    <row r="2143" spans="1:4" x14ac:dyDescent="0.3">
      <c r="A2143" s="4">
        <v>0.82199940972222219</v>
      </c>
      <c r="B2143" s="2" t="s">
        <v>15</v>
      </c>
      <c r="C2143" s="1">
        <v>0.34087962962962964</v>
      </c>
      <c r="D2143">
        <v>2141</v>
      </c>
    </row>
    <row r="2144" spans="1:4" x14ac:dyDescent="0.3">
      <c r="A2144" s="4">
        <v>0.82201064814814817</v>
      </c>
      <c r="B2144" s="2" t="s">
        <v>15</v>
      </c>
      <c r="C2144" s="1">
        <v>0.34089120370370368</v>
      </c>
      <c r="D2144">
        <v>2142</v>
      </c>
    </row>
    <row r="2145" spans="1:4" x14ac:dyDescent="0.3">
      <c r="A2145" s="4">
        <v>0.82202248842592596</v>
      </c>
      <c r="B2145" s="2" t="s">
        <v>15</v>
      </c>
      <c r="C2145" s="1">
        <v>0.34090277777777778</v>
      </c>
      <c r="D2145">
        <v>2143</v>
      </c>
    </row>
    <row r="2146" spans="1:4" x14ac:dyDescent="0.3">
      <c r="A2146" s="4">
        <v>0.82203372685185194</v>
      </c>
      <c r="B2146" s="2" t="s">
        <v>15</v>
      </c>
      <c r="C2146" s="1">
        <v>0.34091435185185187</v>
      </c>
      <c r="D2146">
        <v>2144</v>
      </c>
    </row>
    <row r="2147" spans="1:4" x14ac:dyDescent="0.3">
      <c r="A2147" s="4">
        <v>0.82204555555555558</v>
      </c>
      <c r="B2147" s="2" t="s">
        <v>15</v>
      </c>
      <c r="C2147" s="1">
        <v>0.34092592592592591</v>
      </c>
      <c r="D2147">
        <v>2145</v>
      </c>
    </row>
    <row r="2148" spans="1:4" x14ac:dyDescent="0.3">
      <c r="A2148" s="4">
        <v>0.82205679398148146</v>
      </c>
      <c r="B2148" s="2" t="s">
        <v>15</v>
      </c>
      <c r="C2148" s="1">
        <v>0.3409375</v>
      </c>
      <c r="D2148">
        <v>2146</v>
      </c>
    </row>
    <row r="2149" spans="1:4" x14ac:dyDescent="0.3">
      <c r="A2149" s="4">
        <v>0.82206864583333328</v>
      </c>
      <c r="B2149" s="2" t="s">
        <v>15</v>
      </c>
      <c r="C2149" s="1">
        <v>0.3409490740740741</v>
      </c>
      <c r="D2149">
        <v>2147</v>
      </c>
    </row>
    <row r="2150" spans="1:4" x14ac:dyDescent="0.3">
      <c r="A2150" s="4">
        <v>0.82208047453703703</v>
      </c>
      <c r="B2150" s="2" t="s">
        <v>15</v>
      </c>
      <c r="C2150" s="1">
        <v>0.34096064814814814</v>
      </c>
      <c r="D2150">
        <v>2148</v>
      </c>
    </row>
    <row r="2151" spans="1:4" x14ac:dyDescent="0.3">
      <c r="A2151" s="4">
        <v>0.82209171296296302</v>
      </c>
      <c r="B2151" s="2" t="s">
        <v>15</v>
      </c>
      <c r="C2151" s="1">
        <v>0.34097222222222223</v>
      </c>
      <c r="D2151">
        <v>2149</v>
      </c>
    </row>
    <row r="2152" spans="1:4" x14ac:dyDescent="0.3">
      <c r="A2152" s="4">
        <v>0.82210354166666666</v>
      </c>
      <c r="B2152" s="2" t="s">
        <v>15</v>
      </c>
      <c r="C2152" s="1">
        <v>0.34098379629629627</v>
      </c>
      <c r="D2152">
        <v>2150</v>
      </c>
    </row>
    <row r="2153" spans="1:4" x14ac:dyDescent="0.3">
      <c r="A2153" s="4">
        <v>0.82211478009259265</v>
      </c>
      <c r="B2153" s="2" t="s">
        <v>15</v>
      </c>
      <c r="C2153" s="1">
        <v>0.34099537037037037</v>
      </c>
      <c r="D2153">
        <v>2151</v>
      </c>
    </row>
    <row r="2154" spans="1:4" x14ac:dyDescent="0.3">
      <c r="A2154" s="4">
        <v>0.82212662037037043</v>
      </c>
      <c r="B2154" s="2" t="s">
        <v>15</v>
      </c>
      <c r="C2154" s="1">
        <v>0.34100694444444446</v>
      </c>
      <c r="D2154">
        <v>2152</v>
      </c>
    </row>
    <row r="2155" spans="1:4" x14ac:dyDescent="0.3">
      <c r="A2155" s="4">
        <v>0.82213785879629619</v>
      </c>
      <c r="B2155" s="2" t="s">
        <v>15</v>
      </c>
      <c r="C2155" s="1">
        <v>0.3410185185185185</v>
      </c>
      <c r="D2155">
        <v>2153</v>
      </c>
    </row>
    <row r="2156" spans="1:4" x14ac:dyDescent="0.3">
      <c r="A2156" s="4">
        <v>0.82214968749999995</v>
      </c>
      <c r="B2156" s="2" t="s">
        <v>15</v>
      </c>
      <c r="C2156" s="1">
        <v>0.34103009259259259</v>
      </c>
      <c r="D2156">
        <v>2154</v>
      </c>
    </row>
    <row r="2157" spans="1:4" x14ac:dyDescent="0.3">
      <c r="A2157" s="4">
        <v>0.82216151620370381</v>
      </c>
      <c r="B2157" s="2" t="s">
        <v>15</v>
      </c>
      <c r="C2157" s="1">
        <v>0.34104166666666669</v>
      </c>
      <c r="D2157">
        <v>2155</v>
      </c>
    </row>
    <row r="2158" spans="1:4" x14ac:dyDescent="0.3">
      <c r="A2158" s="4">
        <v>0.82217274305555565</v>
      </c>
      <c r="B2158" s="2" t="s">
        <v>15</v>
      </c>
      <c r="C2158" s="1">
        <v>0.34105324074074073</v>
      </c>
      <c r="D2158">
        <v>2156</v>
      </c>
    </row>
    <row r="2159" spans="1:4" x14ac:dyDescent="0.3">
      <c r="A2159" s="4">
        <v>0.8221845717592593</v>
      </c>
      <c r="B2159" s="2" t="s">
        <v>15</v>
      </c>
      <c r="C2159" s="1">
        <v>0.34106481481481482</v>
      </c>
      <c r="D2159">
        <v>2157</v>
      </c>
    </row>
    <row r="2160" spans="1:4" x14ac:dyDescent="0.3">
      <c r="A2160" s="4">
        <v>0.82219581018518506</v>
      </c>
      <c r="B2160" s="2" t="s">
        <v>15</v>
      </c>
      <c r="C2160" s="1">
        <v>0.34107638888888892</v>
      </c>
      <c r="D2160">
        <v>2158</v>
      </c>
    </row>
    <row r="2161" spans="1:4" x14ac:dyDescent="0.3">
      <c r="A2161" s="4">
        <v>0.82220765046296285</v>
      </c>
      <c r="B2161" s="2" t="s">
        <v>15</v>
      </c>
      <c r="C2161" s="1">
        <v>0.34108796296296295</v>
      </c>
      <c r="D2161">
        <v>2159</v>
      </c>
    </row>
    <row r="2162" spans="1:4" x14ac:dyDescent="0.3">
      <c r="A2162" s="4">
        <v>0.82221888888888883</v>
      </c>
      <c r="B2162">
        <v>486963</v>
      </c>
      <c r="C2162" s="1">
        <v>0.34109953703703705</v>
      </c>
      <c r="D2162">
        <v>2160</v>
      </c>
    </row>
    <row r="2163" spans="1:4" x14ac:dyDescent="0.3">
      <c r="A2163" s="4">
        <v>0.82223071759259259</v>
      </c>
      <c r="B2163">
        <v>486963</v>
      </c>
      <c r="C2163" s="1">
        <v>0.34111111111111109</v>
      </c>
      <c r="D2163">
        <v>2161</v>
      </c>
    </row>
    <row r="2164" spans="1:4" x14ac:dyDescent="0.3">
      <c r="A2164" s="4">
        <v>0.82224195601851857</v>
      </c>
      <c r="B2164">
        <v>486963</v>
      </c>
      <c r="C2164" s="1">
        <v>0.34112268518518518</v>
      </c>
      <c r="D2164">
        <v>2162</v>
      </c>
    </row>
    <row r="2165" spans="1:4" x14ac:dyDescent="0.3">
      <c r="A2165" s="4">
        <v>0.82225378472222221</v>
      </c>
      <c r="B2165">
        <v>486963</v>
      </c>
      <c r="C2165" s="1">
        <v>0.34113425925925928</v>
      </c>
      <c r="D2165">
        <v>2163</v>
      </c>
    </row>
    <row r="2166" spans="1:4" x14ac:dyDescent="0.3">
      <c r="A2166" s="4">
        <v>0.82226561342592586</v>
      </c>
      <c r="B2166">
        <v>486963</v>
      </c>
      <c r="C2166" s="1">
        <v>0.34114583333333331</v>
      </c>
      <c r="D2166">
        <v>2164</v>
      </c>
    </row>
    <row r="2167" spans="1:4" x14ac:dyDescent="0.3">
      <c r="A2167" s="4">
        <v>0.82227685185185184</v>
      </c>
      <c r="B2167">
        <v>486963</v>
      </c>
      <c r="C2167" s="1">
        <v>0.34115740740740741</v>
      </c>
      <c r="D2167">
        <v>2165</v>
      </c>
    </row>
    <row r="2168" spans="1:4" x14ac:dyDescent="0.3">
      <c r="A2168" s="4">
        <v>0.82228869212962963</v>
      </c>
      <c r="B2168">
        <v>486963</v>
      </c>
      <c r="C2168" s="1">
        <v>0.3411689814814815</v>
      </c>
      <c r="D2168">
        <v>2166</v>
      </c>
    </row>
    <row r="2169" spans="1:4" x14ac:dyDescent="0.3">
      <c r="A2169" s="4">
        <v>0.82229993055555561</v>
      </c>
      <c r="B2169">
        <v>486963</v>
      </c>
      <c r="C2169" s="1">
        <v>0.34118055555555554</v>
      </c>
      <c r="D2169">
        <v>2167</v>
      </c>
    </row>
    <row r="2170" spans="1:4" x14ac:dyDescent="0.3">
      <c r="A2170" s="4">
        <v>0.82231177083333329</v>
      </c>
      <c r="B2170">
        <v>486963</v>
      </c>
      <c r="C2170" s="1">
        <v>0.34119212962962964</v>
      </c>
      <c r="D2170">
        <v>2168</v>
      </c>
    </row>
    <row r="2171" spans="1:4" x14ac:dyDescent="0.3">
      <c r="A2171" s="4">
        <v>0.82232300925925927</v>
      </c>
      <c r="B2171">
        <v>486963</v>
      </c>
      <c r="C2171" s="1">
        <v>0.34120370370370373</v>
      </c>
      <c r="D2171">
        <v>2169</v>
      </c>
    </row>
    <row r="2172" spans="1:4" x14ac:dyDescent="0.3">
      <c r="A2172" s="4">
        <v>0.82233484953703706</v>
      </c>
      <c r="B2172">
        <v>486963</v>
      </c>
      <c r="C2172" s="1">
        <v>0.34121527777777777</v>
      </c>
      <c r="D2172">
        <v>2170</v>
      </c>
    </row>
    <row r="2173" spans="1:4" x14ac:dyDescent="0.3">
      <c r="A2173" s="4">
        <v>0.8223466782407407</v>
      </c>
      <c r="B2173">
        <v>486963</v>
      </c>
      <c r="C2173" s="1">
        <v>0.34122685185185186</v>
      </c>
      <c r="D2173">
        <v>2171</v>
      </c>
    </row>
    <row r="2174" spans="1:4" x14ac:dyDescent="0.3">
      <c r="A2174" s="4">
        <v>0.82235791666666669</v>
      </c>
      <c r="B2174">
        <v>486963</v>
      </c>
      <c r="C2174" s="1">
        <v>0.3412384259259259</v>
      </c>
      <c r="D2174">
        <v>2172</v>
      </c>
    </row>
    <row r="2175" spans="1:4" x14ac:dyDescent="0.3">
      <c r="A2175" s="4">
        <v>0.82236976851851862</v>
      </c>
      <c r="B2175">
        <v>486963</v>
      </c>
      <c r="C2175" s="1">
        <v>0.34125</v>
      </c>
      <c r="D2175">
        <v>2173</v>
      </c>
    </row>
    <row r="2176" spans="1:4" x14ac:dyDescent="0.3">
      <c r="A2176" s="4">
        <v>0.82238100694444438</v>
      </c>
      <c r="B2176">
        <v>486963</v>
      </c>
      <c r="C2176" s="1">
        <v>0.34126157407407409</v>
      </c>
      <c r="D2176">
        <v>2174</v>
      </c>
    </row>
    <row r="2177" spans="1:4" x14ac:dyDescent="0.3">
      <c r="A2177" s="4">
        <v>0.82239284722222217</v>
      </c>
      <c r="B2177">
        <v>486963</v>
      </c>
      <c r="C2177" s="1">
        <v>0.34127314814814813</v>
      </c>
      <c r="D2177">
        <v>2175</v>
      </c>
    </row>
    <row r="2178" spans="1:4" x14ac:dyDescent="0.3">
      <c r="A2178" s="4">
        <v>0.82240408564814815</v>
      </c>
      <c r="B2178">
        <v>486963</v>
      </c>
      <c r="C2178" s="1">
        <v>0.34128472222222223</v>
      </c>
      <c r="D2178">
        <v>2176</v>
      </c>
    </row>
    <row r="2179" spans="1:4" x14ac:dyDescent="0.3">
      <c r="A2179" s="4">
        <v>0.82241591435185191</v>
      </c>
      <c r="B2179">
        <v>486963</v>
      </c>
      <c r="C2179" s="1">
        <v>0.34129629629629632</v>
      </c>
      <c r="D2179">
        <v>2177</v>
      </c>
    </row>
    <row r="2180" spans="1:4" x14ac:dyDescent="0.3">
      <c r="A2180" s="4">
        <v>0.82242716435185181</v>
      </c>
      <c r="B2180">
        <v>486963</v>
      </c>
      <c r="C2180" s="1">
        <v>0.34130787037037036</v>
      </c>
      <c r="D2180">
        <v>2178</v>
      </c>
    </row>
    <row r="2181" spans="1:4" x14ac:dyDescent="0.3">
      <c r="A2181" s="4">
        <v>0.82243899305555568</v>
      </c>
      <c r="B2181">
        <v>486963</v>
      </c>
      <c r="C2181" s="1">
        <v>0.34131944444444445</v>
      </c>
      <c r="D2181">
        <v>2179</v>
      </c>
    </row>
    <row r="2182" spans="1:4" x14ac:dyDescent="0.3">
      <c r="A2182" s="4">
        <v>0.82245082175925932</v>
      </c>
      <c r="B2182">
        <v>486963</v>
      </c>
      <c r="C2182" s="1">
        <v>0.34133101851851849</v>
      </c>
      <c r="D2182">
        <v>2180</v>
      </c>
    </row>
    <row r="2183" spans="1:4" x14ac:dyDescent="0.3">
      <c r="A2183" s="4">
        <v>0.82246204861111116</v>
      </c>
      <c r="B2183">
        <v>486963</v>
      </c>
      <c r="C2183" s="1">
        <v>0.34134259259259259</v>
      </c>
      <c r="D2183">
        <v>2181</v>
      </c>
    </row>
    <row r="2184" spans="1:4" x14ac:dyDescent="0.3">
      <c r="A2184" s="4">
        <v>0.82247387731481481</v>
      </c>
      <c r="B2184">
        <v>486963</v>
      </c>
      <c r="C2184" s="1">
        <v>0.34135416666666668</v>
      </c>
      <c r="D2184">
        <v>2182</v>
      </c>
    </row>
    <row r="2185" spans="1:4" x14ac:dyDescent="0.3">
      <c r="A2185" s="4">
        <v>0.82248511574074079</v>
      </c>
      <c r="B2185">
        <v>486963</v>
      </c>
      <c r="C2185" s="1">
        <v>0.34136574074074072</v>
      </c>
      <c r="D2185">
        <v>2183</v>
      </c>
    </row>
    <row r="2186" spans="1:4" x14ac:dyDescent="0.3">
      <c r="A2186" s="4">
        <v>0.82249694444444454</v>
      </c>
      <c r="B2186">
        <v>486963</v>
      </c>
      <c r="C2186" s="1">
        <v>0.34137731481481481</v>
      </c>
      <c r="D2186">
        <v>2184</v>
      </c>
    </row>
    <row r="2187" spans="1:4" x14ac:dyDescent="0.3">
      <c r="A2187" s="4">
        <v>0.82250818287037031</v>
      </c>
      <c r="B2187">
        <v>486963</v>
      </c>
      <c r="C2187" s="1">
        <v>0.34138888888888891</v>
      </c>
      <c r="D2187">
        <v>2185</v>
      </c>
    </row>
    <row r="2188" spans="1:4" x14ac:dyDescent="0.3">
      <c r="A2188" s="4">
        <v>0.82252001157407417</v>
      </c>
      <c r="B2188">
        <v>486963</v>
      </c>
      <c r="C2188" s="1">
        <v>0.34140046296296295</v>
      </c>
      <c r="D2188">
        <v>2186</v>
      </c>
    </row>
    <row r="2189" spans="1:4" x14ac:dyDescent="0.3">
      <c r="A2189" s="4">
        <v>0.82253184027777781</v>
      </c>
      <c r="B2189">
        <v>486963</v>
      </c>
      <c r="C2189" s="1">
        <v>0.34141203703703704</v>
      </c>
      <c r="D2189">
        <v>2187</v>
      </c>
    </row>
    <row r="2190" spans="1:4" x14ac:dyDescent="0.3">
      <c r="A2190" s="4">
        <v>0.82254307870370369</v>
      </c>
      <c r="B2190">
        <v>486963</v>
      </c>
      <c r="C2190" s="1">
        <v>0.34142361111111114</v>
      </c>
      <c r="D2190">
        <v>2188</v>
      </c>
    </row>
    <row r="2191" spans="1:4" x14ac:dyDescent="0.3">
      <c r="A2191" s="4">
        <v>0.82255489583333341</v>
      </c>
      <c r="B2191">
        <v>486963</v>
      </c>
      <c r="C2191" s="1">
        <v>0.34143518518518517</v>
      </c>
      <c r="D2191">
        <v>2189</v>
      </c>
    </row>
    <row r="2192" spans="1:4" x14ac:dyDescent="0.3">
      <c r="A2192" s="4">
        <v>0.8225661342592594</v>
      </c>
      <c r="B2192">
        <v>559613</v>
      </c>
      <c r="C2192" s="1">
        <v>0.34144675925925927</v>
      </c>
      <c r="D2192">
        <v>2190</v>
      </c>
    </row>
    <row r="2193" spans="1:4" x14ac:dyDescent="0.3">
      <c r="A2193" s="4">
        <v>0.82257796296296304</v>
      </c>
      <c r="B2193">
        <v>559613</v>
      </c>
      <c r="C2193" s="1">
        <v>0.34145833333333331</v>
      </c>
      <c r="D2193">
        <v>2191</v>
      </c>
    </row>
    <row r="2194" spans="1:4" x14ac:dyDescent="0.3">
      <c r="A2194" s="4">
        <v>0.8225892013888888</v>
      </c>
      <c r="B2194">
        <v>559613</v>
      </c>
      <c r="C2194" s="1">
        <v>0.3414699074074074</v>
      </c>
      <c r="D2194">
        <v>2192</v>
      </c>
    </row>
    <row r="2195" spans="1:4" x14ac:dyDescent="0.3">
      <c r="A2195" s="4">
        <v>0.82260105324074073</v>
      </c>
      <c r="B2195">
        <v>559613</v>
      </c>
      <c r="C2195" s="1">
        <v>0.3414814814814815</v>
      </c>
      <c r="D2195">
        <v>2193</v>
      </c>
    </row>
    <row r="2196" spans="1:4" x14ac:dyDescent="0.3">
      <c r="A2196" s="4">
        <v>0.82261288194444437</v>
      </c>
      <c r="B2196">
        <v>559613</v>
      </c>
      <c r="C2196" s="1">
        <v>0.34149305555555554</v>
      </c>
      <c r="D2196">
        <v>2194</v>
      </c>
    </row>
    <row r="2197" spans="1:4" x14ac:dyDescent="0.3">
      <c r="A2197" s="4">
        <v>0.82262412037037036</v>
      </c>
      <c r="B2197">
        <v>559613</v>
      </c>
      <c r="C2197" s="1">
        <v>0.34150462962962963</v>
      </c>
      <c r="D2197">
        <v>2195</v>
      </c>
    </row>
    <row r="2198" spans="1:4" x14ac:dyDescent="0.3">
      <c r="A2198" s="4">
        <v>0.82263594907407411</v>
      </c>
      <c r="B2198">
        <v>559613</v>
      </c>
      <c r="C2198" s="1">
        <v>0.34151620370370372</v>
      </c>
      <c r="D2198">
        <v>2196</v>
      </c>
    </row>
    <row r="2199" spans="1:4" x14ac:dyDescent="0.3">
      <c r="A2199" s="4">
        <v>0.8226471875000001</v>
      </c>
      <c r="B2199">
        <v>559613</v>
      </c>
      <c r="C2199" s="1">
        <v>0.34152777777777776</v>
      </c>
      <c r="D2199">
        <v>2197</v>
      </c>
    </row>
    <row r="2200" spans="1:4" x14ac:dyDescent="0.3">
      <c r="A2200" s="4">
        <v>0.82265901620370374</v>
      </c>
      <c r="B2200">
        <v>559613</v>
      </c>
      <c r="C2200" s="1">
        <v>0.34153935185185186</v>
      </c>
      <c r="D2200">
        <v>2198</v>
      </c>
    </row>
    <row r="2201" spans="1:4" x14ac:dyDescent="0.3">
      <c r="A2201" s="4">
        <v>0.82267026620370365</v>
      </c>
      <c r="B2201">
        <v>559613</v>
      </c>
      <c r="C2201" s="1">
        <v>0.34155092592592595</v>
      </c>
      <c r="D2201">
        <v>2199</v>
      </c>
    </row>
    <row r="2202" spans="1:4" x14ac:dyDescent="0.3">
      <c r="A2202" s="4">
        <v>0.82268209490740729</v>
      </c>
      <c r="B2202">
        <v>559613</v>
      </c>
      <c r="C2202" s="1">
        <v>0.34156249999999999</v>
      </c>
      <c r="D2202">
        <v>2200</v>
      </c>
    </row>
    <row r="2203" spans="1:4" x14ac:dyDescent="0.3">
      <c r="A2203" s="4">
        <v>0.82269334490740742</v>
      </c>
      <c r="B2203">
        <v>559613</v>
      </c>
      <c r="C2203" s="1">
        <v>0.34157407407407409</v>
      </c>
      <c r="D2203">
        <v>2201</v>
      </c>
    </row>
    <row r="2204" spans="1:4" x14ac:dyDescent="0.3">
      <c r="A2204" s="4">
        <v>0.82270517361111106</v>
      </c>
      <c r="B2204">
        <v>559613</v>
      </c>
      <c r="C2204" s="1">
        <v>0.34158564814814812</v>
      </c>
      <c r="D2204">
        <v>2202</v>
      </c>
    </row>
    <row r="2205" spans="1:4" x14ac:dyDescent="0.3">
      <c r="A2205" s="4">
        <v>0.82271700231481482</v>
      </c>
      <c r="B2205">
        <v>559613</v>
      </c>
      <c r="C2205" s="1">
        <v>0.34159722222222222</v>
      </c>
      <c r="D2205">
        <v>2203</v>
      </c>
    </row>
    <row r="2206" spans="1:4" x14ac:dyDescent="0.3">
      <c r="A2206" s="4">
        <v>0.8227282407407408</v>
      </c>
      <c r="B2206">
        <v>559613</v>
      </c>
      <c r="C2206" s="1">
        <v>0.34160879629629631</v>
      </c>
      <c r="D2206">
        <v>2204</v>
      </c>
    </row>
    <row r="2207" spans="1:4" x14ac:dyDescent="0.3">
      <c r="A2207" s="4">
        <v>0.82274006944444444</v>
      </c>
      <c r="B2207">
        <v>559613</v>
      </c>
      <c r="C2207" s="1">
        <v>0.34162037037037035</v>
      </c>
      <c r="D2207">
        <v>2205</v>
      </c>
    </row>
    <row r="2208" spans="1:4" x14ac:dyDescent="0.3">
      <c r="A2208" s="4">
        <v>0.82275130787037043</v>
      </c>
      <c r="B2208">
        <v>559613</v>
      </c>
      <c r="C2208" s="1">
        <v>0.34163194444444445</v>
      </c>
      <c r="D2208">
        <v>2206</v>
      </c>
    </row>
    <row r="2209" spans="1:4" x14ac:dyDescent="0.3">
      <c r="A2209" s="4">
        <v>0.82276314814814822</v>
      </c>
      <c r="B2209">
        <v>559613</v>
      </c>
      <c r="C2209" s="1">
        <v>0.34164351851851854</v>
      </c>
      <c r="D2209">
        <v>2207</v>
      </c>
    </row>
    <row r="2210" spans="1:4" x14ac:dyDescent="0.3">
      <c r="A2210" s="4">
        <v>0.82277438657407398</v>
      </c>
      <c r="B2210">
        <v>559613</v>
      </c>
      <c r="C2210" s="1">
        <v>0.34165509259259258</v>
      </c>
      <c r="D2210">
        <v>2208</v>
      </c>
    </row>
    <row r="2211" spans="1:4" x14ac:dyDescent="0.3">
      <c r="A2211" s="4">
        <v>0.8227862037037037</v>
      </c>
      <c r="B2211">
        <v>559613</v>
      </c>
      <c r="C2211" s="1">
        <v>0.34166666666666667</v>
      </c>
      <c r="D2211">
        <v>2209</v>
      </c>
    </row>
    <row r="2212" spans="1:4" x14ac:dyDescent="0.3">
      <c r="A2212" s="4">
        <v>0.82279803240740745</v>
      </c>
      <c r="B2212">
        <v>559613</v>
      </c>
      <c r="C2212" s="1">
        <v>0.34167824074074077</v>
      </c>
      <c r="D2212">
        <v>2210</v>
      </c>
    </row>
    <row r="2213" spans="1:4" x14ac:dyDescent="0.3">
      <c r="A2213" s="4">
        <v>0.82280927083333344</v>
      </c>
      <c r="B2213">
        <v>559613</v>
      </c>
      <c r="C2213" s="1">
        <v>0.34168981481481481</v>
      </c>
      <c r="D2213">
        <v>2211</v>
      </c>
    </row>
    <row r="2214" spans="1:4" x14ac:dyDescent="0.3">
      <c r="A2214" s="4">
        <v>0.82282112268518515</v>
      </c>
      <c r="B2214">
        <v>559613</v>
      </c>
      <c r="C2214" s="1">
        <v>0.3417013888888889</v>
      </c>
      <c r="D2214">
        <v>2212</v>
      </c>
    </row>
    <row r="2215" spans="1:4" x14ac:dyDescent="0.3">
      <c r="A2215" s="4">
        <v>0.8228323842592592</v>
      </c>
      <c r="B2215">
        <v>559613</v>
      </c>
      <c r="C2215" s="1">
        <v>0.34171296296296294</v>
      </c>
      <c r="D2215">
        <v>2213</v>
      </c>
    </row>
    <row r="2216" spans="1:4" x14ac:dyDescent="0.3">
      <c r="A2216" s="4">
        <v>0.82284421296296306</v>
      </c>
      <c r="B2216">
        <v>559613</v>
      </c>
      <c r="C2216" s="1">
        <v>0.34172453703703703</v>
      </c>
      <c r="D2216">
        <v>2214</v>
      </c>
    </row>
    <row r="2217" spans="1:4" x14ac:dyDescent="0.3">
      <c r="A2217" s="4">
        <v>0.82285545138888883</v>
      </c>
      <c r="B2217">
        <v>559613</v>
      </c>
      <c r="C2217" s="1">
        <v>0.34173611111111113</v>
      </c>
      <c r="D2217">
        <v>2215</v>
      </c>
    </row>
    <row r="2218" spans="1:4" x14ac:dyDescent="0.3">
      <c r="A2218" s="4">
        <v>0.82286728009259247</v>
      </c>
      <c r="B2218">
        <v>559613</v>
      </c>
      <c r="C2218" s="1">
        <v>0.34174768518518517</v>
      </c>
      <c r="D2218">
        <v>2216</v>
      </c>
    </row>
    <row r="2219" spans="1:4" x14ac:dyDescent="0.3">
      <c r="A2219" s="4">
        <v>0.82287854166666674</v>
      </c>
      <c r="B2219">
        <v>559613</v>
      </c>
      <c r="C2219" s="1">
        <v>0.34175925925925926</v>
      </c>
      <c r="D2219">
        <v>2217</v>
      </c>
    </row>
    <row r="2220" spans="1:4" x14ac:dyDescent="0.3">
      <c r="A2220" s="4">
        <v>0.82289037037037038</v>
      </c>
      <c r="B2220">
        <v>559613</v>
      </c>
      <c r="C2220" s="1">
        <v>0.34177083333333336</v>
      </c>
      <c r="D2220">
        <v>2218</v>
      </c>
    </row>
    <row r="2221" spans="1:4" x14ac:dyDescent="0.3">
      <c r="A2221" s="4">
        <v>0.82290218749999999</v>
      </c>
      <c r="B2221">
        <v>559613</v>
      </c>
      <c r="C2221" s="1">
        <v>0.3417824074074074</v>
      </c>
      <c r="D2221">
        <v>2219</v>
      </c>
    </row>
    <row r="2222" spans="1:4" x14ac:dyDescent="0.3">
      <c r="A2222" s="4">
        <v>0.82291342592592598</v>
      </c>
      <c r="B2222">
        <v>202372</v>
      </c>
      <c r="C2222" s="1">
        <v>0.34179398148148149</v>
      </c>
      <c r="D2222">
        <v>2220</v>
      </c>
    </row>
    <row r="2223" spans="1:4" x14ac:dyDescent="0.3">
      <c r="A2223" s="4">
        <v>0.82292525462962962</v>
      </c>
      <c r="B2223">
        <v>202372</v>
      </c>
      <c r="C2223" s="1">
        <v>0.34180555555555553</v>
      </c>
      <c r="D2223">
        <v>2221</v>
      </c>
    </row>
    <row r="2224" spans="1:4" x14ac:dyDescent="0.3">
      <c r="A2224" s="4">
        <v>0.82293650462962975</v>
      </c>
      <c r="B2224">
        <v>202372</v>
      </c>
      <c r="C2224" s="1">
        <v>0.34181712962962962</v>
      </c>
      <c r="D2224">
        <v>2222</v>
      </c>
    </row>
    <row r="2225" spans="1:4" x14ac:dyDescent="0.3">
      <c r="A2225" s="4">
        <v>0.82294832175925925</v>
      </c>
      <c r="B2225">
        <v>202372</v>
      </c>
      <c r="C2225" s="1">
        <v>0.34182870370370372</v>
      </c>
      <c r="D2225">
        <v>2223</v>
      </c>
    </row>
    <row r="2226" spans="1:4" x14ac:dyDescent="0.3">
      <c r="A2226" s="4">
        <v>0.8229595833333333</v>
      </c>
      <c r="B2226">
        <v>202372</v>
      </c>
      <c r="C2226" s="1">
        <v>0.34184027777777776</v>
      </c>
      <c r="D2226">
        <v>2224</v>
      </c>
    </row>
    <row r="2227" spans="1:4" x14ac:dyDescent="0.3">
      <c r="A2227" s="4">
        <v>0.82297141203703694</v>
      </c>
      <c r="B2227">
        <v>202372</v>
      </c>
      <c r="C2227" s="1">
        <v>0.34185185185185185</v>
      </c>
      <c r="D2227">
        <v>2225</v>
      </c>
    </row>
    <row r="2228" spans="1:4" x14ac:dyDescent="0.3">
      <c r="A2228" s="4">
        <v>0.8229832407407407</v>
      </c>
      <c r="B2228">
        <v>202372</v>
      </c>
      <c r="C2228" s="1">
        <v>0.34186342592592595</v>
      </c>
      <c r="D2228">
        <v>2226</v>
      </c>
    </row>
    <row r="2229" spans="1:4" x14ac:dyDescent="0.3">
      <c r="A2229" s="4">
        <v>0.82299447916666668</v>
      </c>
      <c r="B2229">
        <v>202372</v>
      </c>
      <c r="C2229" s="1">
        <v>0.34187499999999998</v>
      </c>
      <c r="D2229">
        <v>2227</v>
      </c>
    </row>
    <row r="2230" spans="1:4" x14ac:dyDescent="0.3">
      <c r="A2230" s="4">
        <v>0.8230063310185185</v>
      </c>
      <c r="B2230">
        <v>202372</v>
      </c>
      <c r="C2230" s="1">
        <v>0.34188657407407408</v>
      </c>
      <c r="D2230">
        <v>2228</v>
      </c>
    </row>
    <row r="2231" spans="1:4" x14ac:dyDescent="0.3">
      <c r="A2231" s="4">
        <v>0.82301756944444437</v>
      </c>
      <c r="B2231">
        <v>202372</v>
      </c>
      <c r="C2231" s="1">
        <v>0.34189814814814817</v>
      </c>
      <c r="D2231">
        <v>2229</v>
      </c>
    </row>
    <row r="2232" spans="1:4" x14ac:dyDescent="0.3">
      <c r="A2232" s="4">
        <v>0.82302939814814824</v>
      </c>
      <c r="B2232">
        <v>202372</v>
      </c>
      <c r="C2232" s="1">
        <v>0.34190972222222221</v>
      </c>
      <c r="D2232">
        <v>2230</v>
      </c>
    </row>
    <row r="2233" spans="1:4" x14ac:dyDescent="0.3">
      <c r="A2233" s="4">
        <v>0.823040636574074</v>
      </c>
      <c r="B2233">
        <v>202372</v>
      </c>
      <c r="C2233" s="1">
        <v>0.34192129629629631</v>
      </c>
      <c r="D2233">
        <v>2231</v>
      </c>
    </row>
    <row r="2234" spans="1:4" x14ac:dyDescent="0.3">
      <c r="A2234" s="4">
        <v>0.82305246527777765</v>
      </c>
      <c r="B2234">
        <v>202372</v>
      </c>
      <c r="C2234" s="1">
        <v>0.34193287037037035</v>
      </c>
      <c r="D2234">
        <v>2232</v>
      </c>
    </row>
    <row r="2235" spans="1:4" x14ac:dyDescent="0.3">
      <c r="A2235" s="4">
        <v>0.82306429398148151</v>
      </c>
      <c r="B2235">
        <v>202372</v>
      </c>
      <c r="C2235" s="1">
        <v>0.34194444444444444</v>
      </c>
      <c r="D2235">
        <v>2233</v>
      </c>
    </row>
    <row r="2236" spans="1:4" x14ac:dyDescent="0.3">
      <c r="A2236" s="4">
        <v>0.82307553240740738</v>
      </c>
      <c r="B2236">
        <v>202372</v>
      </c>
      <c r="C2236" s="1">
        <v>0.34195601851851853</v>
      </c>
      <c r="D2236">
        <v>2234</v>
      </c>
    </row>
    <row r="2237" spans="1:4" x14ac:dyDescent="0.3">
      <c r="A2237" s="4">
        <v>0.82308737268518517</v>
      </c>
      <c r="B2237">
        <v>202372</v>
      </c>
      <c r="C2237" s="1">
        <v>0.34196759259259257</v>
      </c>
      <c r="D2237">
        <v>2235</v>
      </c>
    </row>
    <row r="2238" spans="1:4" x14ac:dyDescent="0.3">
      <c r="A2238" s="4">
        <v>0.82309861111111116</v>
      </c>
      <c r="B2238">
        <v>202372</v>
      </c>
      <c r="C2238" s="1">
        <v>0.34197916666666667</v>
      </c>
      <c r="D2238">
        <v>2236</v>
      </c>
    </row>
    <row r="2239" spans="1:4" x14ac:dyDescent="0.3">
      <c r="A2239" s="4">
        <v>0.8231104398148148</v>
      </c>
      <c r="B2239">
        <v>202372</v>
      </c>
      <c r="C2239" s="1">
        <v>0.34199074074074076</v>
      </c>
      <c r="D2239">
        <v>2237</v>
      </c>
    </row>
    <row r="2240" spans="1:4" x14ac:dyDescent="0.3">
      <c r="A2240" s="4">
        <v>0.82312167824074078</v>
      </c>
      <c r="B2240">
        <v>202372</v>
      </c>
      <c r="C2240" s="1">
        <v>0.3420023148148148</v>
      </c>
      <c r="D2240">
        <v>2238</v>
      </c>
    </row>
    <row r="2241" spans="1:4" x14ac:dyDescent="0.3">
      <c r="A2241" s="4">
        <v>0.82313350694444443</v>
      </c>
      <c r="B2241">
        <v>202372</v>
      </c>
      <c r="C2241" s="1">
        <v>0.3420138888888889</v>
      </c>
      <c r="D2241">
        <v>2239</v>
      </c>
    </row>
    <row r="2242" spans="1:4" x14ac:dyDescent="0.3">
      <c r="A2242" s="4">
        <v>0.82314474537037041</v>
      </c>
      <c r="B2242">
        <v>202372</v>
      </c>
      <c r="C2242" s="1">
        <v>0.34202546296296299</v>
      </c>
      <c r="D2242">
        <v>2240</v>
      </c>
    </row>
    <row r="2243" spans="1:4" x14ac:dyDescent="0.3">
      <c r="A2243" s="4">
        <v>0.82315657407407405</v>
      </c>
      <c r="B2243">
        <v>202372</v>
      </c>
      <c r="C2243" s="1">
        <v>0.34203703703703703</v>
      </c>
      <c r="D2243">
        <v>2241</v>
      </c>
    </row>
    <row r="2244" spans="1:4" x14ac:dyDescent="0.3">
      <c r="A2244" s="4">
        <v>0.82316840277777781</v>
      </c>
      <c r="B2244">
        <v>202372</v>
      </c>
      <c r="C2244" s="1">
        <v>0.34204861111111112</v>
      </c>
      <c r="D2244">
        <v>2242</v>
      </c>
    </row>
    <row r="2245" spans="1:4" x14ac:dyDescent="0.3">
      <c r="A2245" s="4">
        <v>0.82317964120370379</v>
      </c>
      <c r="B2245">
        <v>202372</v>
      </c>
      <c r="C2245" s="1">
        <v>0.34206018518518516</v>
      </c>
      <c r="D2245">
        <v>2243</v>
      </c>
    </row>
    <row r="2246" spans="1:4" x14ac:dyDescent="0.3">
      <c r="A2246" s="4">
        <v>0.82319146990740744</v>
      </c>
      <c r="B2246">
        <v>202372</v>
      </c>
      <c r="C2246" s="1">
        <v>0.34207175925925926</v>
      </c>
      <c r="D2246">
        <v>2244</v>
      </c>
    </row>
    <row r="2247" spans="1:4" x14ac:dyDescent="0.3">
      <c r="A2247" s="4">
        <v>0.82320270833333342</v>
      </c>
      <c r="B2247">
        <v>202372</v>
      </c>
      <c r="C2247" s="1">
        <v>0.34208333333333335</v>
      </c>
      <c r="D2247">
        <v>2245</v>
      </c>
    </row>
    <row r="2248" spans="1:4" x14ac:dyDescent="0.3">
      <c r="A2248" s="4">
        <v>0.82321456018518513</v>
      </c>
      <c r="B2248">
        <v>202372</v>
      </c>
      <c r="C2248" s="1">
        <v>0.34209490740740739</v>
      </c>
      <c r="D2248">
        <v>2246</v>
      </c>
    </row>
    <row r="2249" spans="1:4" x14ac:dyDescent="0.3">
      <c r="A2249" s="4">
        <v>0.82322579861111111</v>
      </c>
      <c r="B2249">
        <v>202372</v>
      </c>
      <c r="C2249" s="1">
        <v>0.34210648148148148</v>
      </c>
      <c r="D2249">
        <v>2247</v>
      </c>
    </row>
    <row r="2250" spans="1:4" x14ac:dyDescent="0.3">
      <c r="A2250" s="4">
        <v>0.82323762731481476</v>
      </c>
      <c r="B2250">
        <v>202372</v>
      </c>
      <c r="C2250" s="1">
        <v>0.34211805555555558</v>
      </c>
      <c r="D2250">
        <v>2248</v>
      </c>
    </row>
    <row r="2251" spans="1:4" x14ac:dyDescent="0.3">
      <c r="A2251" s="4">
        <v>0.82324945601851851</v>
      </c>
      <c r="B2251">
        <v>202372</v>
      </c>
      <c r="C2251" s="1">
        <v>0.34212962962962962</v>
      </c>
      <c r="D2251">
        <v>2249</v>
      </c>
    </row>
    <row r="2252" spans="1:4" x14ac:dyDescent="0.3">
      <c r="A2252" s="4">
        <v>0.8232606944444445</v>
      </c>
      <c r="B2252">
        <v>705686</v>
      </c>
      <c r="C2252" s="1">
        <v>0.34214120370370371</v>
      </c>
      <c r="D2252">
        <v>2250</v>
      </c>
    </row>
    <row r="2253" spans="1:4" x14ac:dyDescent="0.3">
      <c r="A2253" s="4">
        <v>0.82327253472222228</v>
      </c>
      <c r="B2253">
        <v>705686</v>
      </c>
      <c r="C2253" s="1">
        <v>0.34215277777777775</v>
      </c>
      <c r="D2253">
        <v>2251</v>
      </c>
    </row>
    <row r="2254" spans="1:4" x14ac:dyDescent="0.3">
      <c r="A2254" s="4">
        <v>0.82328377314814805</v>
      </c>
      <c r="B2254">
        <v>705686</v>
      </c>
      <c r="C2254" s="1">
        <v>0.34216435185185184</v>
      </c>
      <c r="D2254">
        <v>2252</v>
      </c>
    </row>
    <row r="2255" spans="1:4" x14ac:dyDescent="0.3">
      <c r="A2255" s="4">
        <v>0.82329560185185191</v>
      </c>
      <c r="B2255">
        <v>705686</v>
      </c>
      <c r="C2255" s="1">
        <v>0.34217592592592594</v>
      </c>
      <c r="D2255">
        <v>2253</v>
      </c>
    </row>
    <row r="2256" spans="1:4" x14ac:dyDescent="0.3">
      <c r="A2256" s="4">
        <v>0.82330684027777767</v>
      </c>
      <c r="B2256">
        <v>705686</v>
      </c>
      <c r="C2256" s="1">
        <v>0.34218749999999998</v>
      </c>
      <c r="D2256">
        <v>2254</v>
      </c>
    </row>
    <row r="2257" spans="1:4" x14ac:dyDescent="0.3">
      <c r="A2257" s="4">
        <v>0.82331865740740739</v>
      </c>
      <c r="B2257">
        <v>705686</v>
      </c>
      <c r="C2257" s="1">
        <v>0.34219907407407407</v>
      </c>
      <c r="D2257">
        <v>2255</v>
      </c>
    </row>
    <row r="2258" spans="1:4" x14ac:dyDescent="0.3">
      <c r="A2258" s="4">
        <v>0.82333048611111115</v>
      </c>
      <c r="B2258">
        <v>705686</v>
      </c>
      <c r="C2258" s="1">
        <v>0.34221064814814817</v>
      </c>
      <c r="D2258">
        <v>2256</v>
      </c>
    </row>
    <row r="2259" spans="1:4" x14ac:dyDescent="0.3">
      <c r="A2259" s="4">
        <v>0.82334172453703713</v>
      </c>
      <c r="B2259">
        <v>705686</v>
      </c>
      <c r="C2259" s="1">
        <v>0.34222222222222221</v>
      </c>
      <c r="D2259">
        <v>2257</v>
      </c>
    </row>
    <row r="2260" spans="1:4" x14ac:dyDescent="0.3">
      <c r="A2260" s="4">
        <v>0.82335355324074078</v>
      </c>
      <c r="B2260">
        <v>705686</v>
      </c>
      <c r="C2260" s="1">
        <v>0.3422337962962963</v>
      </c>
      <c r="D2260">
        <v>2258</v>
      </c>
    </row>
    <row r="2261" spans="1:4" x14ac:dyDescent="0.3">
      <c r="A2261" s="4">
        <v>0.82336479166666654</v>
      </c>
      <c r="B2261">
        <v>705686</v>
      </c>
      <c r="C2261" s="1">
        <v>0.34224537037037039</v>
      </c>
      <c r="D2261">
        <v>2259</v>
      </c>
    </row>
    <row r="2262" spans="1:4" x14ac:dyDescent="0.3">
      <c r="A2262" s="4">
        <v>0.8233766203703704</v>
      </c>
      <c r="B2262">
        <v>705686</v>
      </c>
      <c r="C2262" s="1">
        <v>0.34225694444444443</v>
      </c>
      <c r="D2262">
        <v>2260</v>
      </c>
    </row>
    <row r="2263" spans="1:4" x14ac:dyDescent="0.3">
      <c r="A2263" s="4">
        <v>0.82338785879629628</v>
      </c>
      <c r="B2263">
        <v>705686</v>
      </c>
      <c r="C2263" s="1">
        <v>0.34226851851851853</v>
      </c>
      <c r="D2263">
        <v>2261</v>
      </c>
    </row>
    <row r="2264" spans="1:4" x14ac:dyDescent="0.3">
      <c r="A2264" s="4">
        <v>0.82339969907407407</v>
      </c>
      <c r="B2264">
        <v>705686</v>
      </c>
      <c r="C2264" s="1">
        <v>0.34228009259259257</v>
      </c>
      <c r="D2264">
        <v>2262</v>
      </c>
    </row>
    <row r="2265" spans="1:4" x14ac:dyDescent="0.3">
      <c r="A2265" s="4">
        <v>0.82341097222222226</v>
      </c>
      <c r="B2265">
        <v>705686</v>
      </c>
      <c r="C2265" s="1">
        <v>0.34229166666666666</v>
      </c>
      <c r="D2265">
        <v>2263</v>
      </c>
    </row>
    <row r="2266" spans="1:4" x14ac:dyDescent="0.3">
      <c r="A2266" s="4">
        <v>0.8234228009259259</v>
      </c>
      <c r="B2266">
        <v>705686</v>
      </c>
      <c r="C2266" s="1">
        <v>0.34230324074074076</v>
      </c>
      <c r="D2266">
        <v>2264</v>
      </c>
    </row>
    <row r="2267" spans="1:4" x14ac:dyDescent="0.3">
      <c r="A2267" s="4">
        <v>0.82343462962962954</v>
      </c>
      <c r="B2267">
        <v>705686</v>
      </c>
      <c r="C2267" s="1">
        <v>0.34231481481481479</v>
      </c>
      <c r="D2267">
        <v>2265</v>
      </c>
    </row>
    <row r="2268" spans="1:4" x14ac:dyDescent="0.3">
      <c r="A2268" s="4">
        <v>0.82344586805555553</v>
      </c>
      <c r="B2268">
        <v>705686</v>
      </c>
      <c r="C2268" s="1">
        <v>0.34232638888888889</v>
      </c>
      <c r="D2268">
        <v>2266</v>
      </c>
    </row>
    <row r="2269" spans="1:4" x14ac:dyDescent="0.3">
      <c r="A2269" s="4">
        <v>0.82345769675925917</v>
      </c>
      <c r="B2269">
        <v>705686</v>
      </c>
      <c r="C2269" s="1">
        <v>0.34233796296296298</v>
      </c>
      <c r="D2269">
        <v>2267</v>
      </c>
    </row>
    <row r="2270" spans="1:4" x14ac:dyDescent="0.3">
      <c r="A2270" s="4">
        <v>0.82346893518518516</v>
      </c>
      <c r="B2270">
        <v>705686</v>
      </c>
      <c r="C2270" s="1">
        <v>0.34234953703703702</v>
      </c>
      <c r="D2270">
        <v>2268</v>
      </c>
    </row>
    <row r="2271" spans="1:4" x14ac:dyDescent="0.3">
      <c r="A2271" s="4">
        <v>0.82348076388888891</v>
      </c>
      <c r="B2271">
        <v>705686</v>
      </c>
      <c r="C2271" s="1">
        <v>0.34236111111111112</v>
      </c>
      <c r="D2271">
        <v>2269</v>
      </c>
    </row>
    <row r="2272" spans="1:4" x14ac:dyDescent="0.3">
      <c r="A2272" s="4">
        <v>0.8234920023148149</v>
      </c>
      <c r="B2272">
        <v>705686</v>
      </c>
      <c r="C2272" s="1">
        <v>0.34237268518518521</v>
      </c>
      <c r="D2272">
        <v>2270</v>
      </c>
    </row>
    <row r="2273" spans="1:4" x14ac:dyDescent="0.3">
      <c r="A2273" s="4">
        <v>0.82350383101851854</v>
      </c>
      <c r="B2273">
        <v>705686</v>
      </c>
      <c r="C2273" s="1">
        <v>0.34238425925925925</v>
      </c>
      <c r="D2273">
        <v>2271</v>
      </c>
    </row>
    <row r="2274" spans="1:4" x14ac:dyDescent="0.3">
      <c r="A2274" s="4">
        <v>0.82351564814814804</v>
      </c>
      <c r="B2274">
        <v>705686</v>
      </c>
      <c r="C2274" s="1">
        <v>0.34239583333333334</v>
      </c>
      <c r="D2274">
        <v>2272</v>
      </c>
    </row>
    <row r="2275" spans="1:4" x14ac:dyDescent="0.3">
      <c r="A2275" s="4">
        <v>0.82352688657407402</v>
      </c>
      <c r="B2275">
        <v>705686</v>
      </c>
      <c r="C2275" s="1">
        <v>0.34240740740740738</v>
      </c>
      <c r="D2275">
        <v>2273</v>
      </c>
    </row>
    <row r="2276" spans="1:4" x14ac:dyDescent="0.3">
      <c r="A2276" s="4">
        <v>0.82353871527777778</v>
      </c>
      <c r="B2276">
        <v>705686</v>
      </c>
      <c r="C2276" s="1">
        <v>0.34241898148148148</v>
      </c>
      <c r="D2276">
        <v>2274</v>
      </c>
    </row>
    <row r="2277" spans="1:4" x14ac:dyDescent="0.3">
      <c r="A2277" s="4">
        <v>0.82354995370370376</v>
      </c>
      <c r="B2277">
        <v>705686</v>
      </c>
      <c r="C2277" s="1">
        <v>0.34243055555555557</v>
      </c>
      <c r="D2277">
        <v>2275</v>
      </c>
    </row>
    <row r="2278" spans="1:4" x14ac:dyDescent="0.3">
      <c r="A2278" s="4">
        <v>0.82356177083333326</v>
      </c>
      <c r="B2278">
        <v>705686</v>
      </c>
      <c r="C2278" s="1">
        <v>0.34244212962962961</v>
      </c>
      <c r="D2278">
        <v>2276</v>
      </c>
    </row>
    <row r="2279" spans="1:4" x14ac:dyDescent="0.3">
      <c r="A2279" s="4">
        <v>0.82357300925925925</v>
      </c>
      <c r="B2279">
        <v>705686</v>
      </c>
      <c r="C2279" s="1">
        <v>0.3424537037037037</v>
      </c>
      <c r="D2279">
        <v>2277</v>
      </c>
    </row>
    <row r="2280" spans="1:4" x14ac:dyDescent="0.3">
      <c r="A2280" s="4">
        <v>0.82358484953703703</v>
      </c>
      <c r="B2280">
        <v>705686</v>
      </c>
      <c r="C2280" s="1">
        <v>0.3424652777777778</v>
      </c>
      <c r="D2280">
        <v>2278</v>
      </c>
    </row>
    <row r="2281" spans="1:4" x14ac:dyDescent="0.3">
      <c r="A2281" s="4">
        <v>0.82359666666666653</v>
      </c>
      <c r="B2281">
        <v>705686</v>
      </c>
      <c r="C2281" s="1">
        <v>0.34247685185185184</v>
      </c>
      <c r="D2281">
        <v>2279</v>
      </c>
    </row>
    <row r="2282" spans="1:4" x14ac:dyDescent="0.3">
      <c r="A2282" s="4">
        <v>0.82360791666666666</v>
      </c>
      <c r="B2282">
        <v>272974</v>
      </c>
      <c r="C2282" s="1">
        <v>0.34248842592592593</v>
      </c>
      <c r="D2282">
        <v>2280</v>
      </c>
    </row>
    <row r="2283" spans="1:4" x14ac:dyDescent="0.3">
      <c r="A2283" s="4">
        <v>0.82361974537037042</v>
      </c>
      <c r="B2283">
        <v>272974</v>
      </c>
      <c r="C2283" s="1">
        <v>0.34250000000000003</v>
      </c>
      <c r="D2283">
        <v>2281</v>
      </c>
    </row>
    <row r="2284" spans="1:4" x14ac:dyDescent="0.3">
      <c r="A2284" s="4">
        <v>0.82363098379629629</v>
      </c>
      <c r="B2284">
        <v>272974</v>
      </c>
      <c r="C2284" s="1">
        <v>0.34251157407407407</v>
      </c>
      <c r="D2284">
        <v>2282</v>
      </c>
    </row>
    <row r="2285" spans="1:4" x14ac:dyDescent="0.3">
      <c r="A2285" s="4">
        <v>0.82364281250000004</v>
      </c>
      <c r="B2285">
        <v>272974</v>
      </c>
      <c r="C2285" s="1">
        <v>0.34252314814814816</v>
      </c>
      <c r="D2285">
        <v>2283</v>
      </c>
    </row>
    <row r="2286" spans="1:4" x14ac:dyDescent="0.3">
      <c r="A2286" s="4">
        <v>0.82365405092592603</v>
      </c>
      <c r="B2286">
        <v>272974</v>
      </c>
      <c r="C2286" s="1">
        <v>0.3425347222222222</v>
      </c>
      <c r="D2286">
        <v>2284</v>
      </c>
    </row>
    <row r="2287" spans="1:4" x14ac:dyDescent="0.3">
      <c r="A2287" s="4">
        <v>0.82366587962962967</v>
      </c>
      <c r="B2287">
        <v>272974</v>
      </c>
      <c r="C2287" s="1">
        <v>0.34254629629629629</v>
      </c>
      <c r="D2287">
        <v>2285</v>
      </c>
    </row>
    <row r="2288" spans="1:4" x14ac:dyDescent="0.3">
      <c r="A2288" s="4">
        <v>0.82367770833333331</v>
      </c>
      <c r="B2288">
        <v>272974</v>
      </c>
      <c r="C2288" s="1">
        <v>0.34255787037037039</v>
      </c>
      <c r="D2288">
        <v>2286</v>
      </c>
    </row>
    <row r="2289" spans="1:4" x14ac:dyDescent="0.3">
      <c r="A2289" s="4">
        <v>0.8236889467592593</v>
      </c>
      <c r="B2289">
        <v>272974</v>
      </c>
      <c r="C2289" s="1">
        <v>0.34256944444444443</v>
      </c>
      <c r="D2289">
        <v>2287</v>
      </c>
    </row>
    <row r="2290" spans="1:4" x14ac:dyDescent="0.3">
      <c r="A2290" s="4">
        <v>0.82370077546296305</v>
      </c>
      <c r="B2290">
        <v>272974</v>
      </c>
      <c r="C2290" s="1">
        <v>0.34258101851851852</v>
      </c>
      <c r="D2290">
        <v>2288</v>
      </c>
    </row>
    <row r="2291" spans="1:4" x14ac:dyDescent="0.3">
      <c r="A2291" s="4">
        <v>0.82371201388888882</v>
      </c>
      <c r="B2291">
        <v>272974</v>
      </c>
      <c r="C2291" s="1">
        <v>0.34259259259259262</v>
      </c>
      <c r="D2291">
        <v>2289</v>
      </c>
    </row>
    <row r="2292" spans="1:4" x14ac:dyDescent="0.3">
      <c r="A2292" s="4">
        <v>0.82372384259259268</v>
      </c>
      <c r="B2292">
        <v>272974</v>
      </c>
      <c r="C2292" s="1">
        <v>0.34260416666666665</v>
      </c>
      <c r="D2292">
        <v>2290</v>
      </c>
    </row>
    <row r="2293" spans="1:4" x14ac:dyDescent="0.3">
      <c r="A2293" s="4">
        <v>0.82373509259259259</v>
      </c>
      <c r="B2293">
        <v>272974</v>
      </c>
      <c r="C2293" s="1">
        <v>0.34261574074074075</v>
      </c>
      <c r="D2293">
        <v>2291</v>
      </c>
    </row>
    <row r="2294" spans="1:4" x14ac:dyDescent="0.3">
      <c r="A2294" s="4">
        <v>0.82374692129629623</v>
      </c>
      <c r="B2294">
        <v>272974</v>
      </c>
      <c r="C2294" s="1">
        <v>0.34262731481481479</v>
      </c>
      <c r="D2294">
        <v>2292</v>
      </c>
    </row>
    <row r="2295" spans="1:4" x14ac:dyDescent="0.3">
      <c r="A2295" s="4">
        <v>0.82375817129629636</v>
      </c>
      <c r="B2295">
        <v>272974</v>
      </c>
      <c r="C2295" s="1">
        <v>0.34263888888888888</v>
      </c>
      <c r="D2295">
        <v>2293</v>
      </c>
    </row>
    <row r="2296" spans="1:4" x14ac:dyDescent="0.3">
      <c r="A2296" s="4">
        <v>0.82377</v>
      </c>
      <c r="B2296">
        <v>272974</v>
      </c>
      <c r="C2296" s="1">
        <v>0.34265046296296298</v>
      </c>
      <c r="D2296">
        <v>2294</v>
      </c>
    </row>
    <row r="2297" spans="1:4" x14ac:dyDescent="0.3">
      <c r="A2297" s="4">
        <v>0.82378182870370376</v>
      </c>
      <c r="B2297">
        <v>272974</v>
      </c>
      <c r="C2297" s="1">
        <v>0.34266203703703701</v>
      </c>
      <c r="D2297">
        <v>2295</v>
      </c>
    </row>
    <row r="2298" spans="1:4" x14ac:dyDescent="0.3">
      <c r="A2298" s="4">
        <v>0.82379307870370366</v>
      </c>
      <c r="B2298">
        <v>272974</v>
      </c>
      <c r="C2298" s="1">
        <v>0.34267361111111111</v>
      </c>
      <c r="D2298">
        <v>2296</v>
      </c>
    </row>
    <row r="2299" spans="1:4" x14ac:dyDescent="0.3">
      <c r="A2299" s="4">
        <v>0.82380490740740753</v>
      </c>
      <c r="B2299">
        <v>272974</v>
      </c>
      <c r="C2299" s="1">
        <v>0.3426851851851852</v>
      </c>
      <c r="D2299">
        <v>2297</v>
      </c>
    </row>
    <row r="2300" spans="1:4" x14ac:dyDescent="0.3">
      <c r="A2300" s="4">
        <v>0.82381613425925937</v>
      </c>
      <c r="B2300">
        <v>272974</v>
      </c>
      <c r="C2300" s="1">
        <v>0.34269675925925924</v>
      </c>
      <c r="D2300">
        <v>2298</v>
      </c>
    </row>
    <row r="2301" spans="1:4" x14ac:dyDescent="0.3">
      <c r="A2301" s="4">
        <v>0.82382796296296301</v>
      </c>
      <c r="B2301">
        <v>272974</v>
      </c>
      <c r="C2301" s="1">
        <v>0.34270833333333334</v>
      </c>
      <c r="D2301">
        <v>2299</v>
      </c>
    </row>
    <row r="2302" spans="1:4" x14ac:dyDescent="0.3">
      <c r="A2302" s="4">
        <v>0.82383920138888878</v>
      </c>
      <c r="B2302">
        <v>272974</v>
      </c>
      <c r="C2302" s="1">
        <v>0.34271990740740743</v>
      </c>
      <c r="D2302">
        <v>2300</v>
      </c>
    </row>
    <row r="2303" spans="1:4" x14ac:dyDescent="0.3">
      <c r="A2303" s="4">
        <v>0.82385103009259264</v>
      </c>
      <c r="B2303">
        <v>272974</v>
      </c>
      <c r="C2303" s="1">
        <v>0.34273148148148147</v>
      </c>
      <c r="D2303">
        <v>2301</v>
      </c>
    </row>
    <row r="2304" spans="1:4" x14ac:dyDescent="0.3">
      <c r="A2304" s="4">
        <v>0.82386284722222225</v>
      </c>
      <c r="B2304">
        <v>272974</v>
      </c>
      <c r="C2304" s="1">
        <v>0.34274305555555556</v>
      </c>
      <c r="D2304">
        <v>2302</v>
      </c>
    </row>
    <row r="2305" spans="1:4" x14ac:dyDescent="0.3">
      <c r="A2305" s="4">
        <v>0.82387408564814824</v>
      </c>
      <c r="B2305">
        <v>272974</v>
      </c>
      <c r="C2305" s="1">
        <v>0.3427546296296296</v>
      </c>
      <c r="D2305">
        <v>2303</v>
      </c>
    </row>
    <row r="2306" spans="1:4" x14ac:dyDescent="0.3">
      <c r="A2306" s="4">
        <v>0.82388591435185188</v>
      </c>
      <c r="B2306">
        <v>272974</v>
      </c>
      <c r="C2306" s="1">
        <v>0.3427662037037037</v>
      </c>
      <c r="D2306">
        <v>2304</v>
      </c>
    </row>
    <row r="2307" spans="1:4" x14ac:dyDescent="0.3">
      <c r="A2307" s="4">
        <v>0.82389715277777786</v>
      </c>
      <c r="B2307">
        <v>272974</v>
      </c>
      <c r="C2307" s="1">
        <v>0.34277777777777779</v>
      </c>
      <c r="D2307">
        <v>2305</v>
      </c>
    </row>
    <row r="2308" spans="1:4" x14ac:dyDescent="0.3">
      <c r="A2308" s="4">
        <v>0.82390898148148151</v>
      </c>
      <c r="B2308">
        <v>272974</v>
      </c>
      <c r="C2308" s="1">
        <v>0.34278935185185183</v>
      </c>
      <c r="D2308">
        <v>2306</v>
      </c>
    </row>
    <row r="2309" spans="1:4" x14ac:dyDescent="0.3">
      <c r="A2309" s="4">
        <v>0.82392021990740738</v>
      </c>
      <c r="B2309">
        <v>272974</v>
      </c>
      <c r="C2309" s="1">
        <v>0.34280092592592593</v>
      </c>
      <c r="D2309">
        <v>2307</v>
      </c>
    </row>
    <row r="2310" spans="1:4" x14ac:dyDescent="0.3">
      <c r="A2310" s="4">
        <v>0.82393206018518517</v>
      </c>
      <c r="B2310">
        <v>272974</v>
      </c>
      <c r="C2310" s="1">
        <v>0.34281250000000002</v>
      </c>
      <c r="D2310">
        <v>2308</v>
      </c>
    </row>
    <row r="2311" spans="1:4" x14ac:dyDescent="0.3">
      <c r="A2311" s="4">
        <v>0.82394336805555546</v>
      </c>
      <c r="B2311">
        <v>272974</v>
      </c>
      <c r="C2311" s="1">
        <v>0.34282407407407406</v>
      </c>
      <c r="D2311">
        <v>2309</v>
      </c>
    </row>
    <row r="2312" spans="1:4" x14ac:dyDescent="0.3">
      <c r="A2312" s="4">
        <v>0.82395518518518518</v>
      </c>
      <c r="B2312">
        <v>379493</v>
      </c>
      <c r="C2312" s="1">
        <v>0.34283564814814815</v>
      </c>
      <c r="D2312">
        <v>2310</v>
      </c>
    </row>
    <row r="2313" spans="1:4" x14ac:dyDescent="0.3">
      <c r="A2313" s="4">
        <v>0.82396702546296297</v>
      </c>
      <c r="B2313">
        <v>379493</v>
      </c>
      <c r="C2313" s="1">
        <v>0.34284722222222225</v>
      </c>
      <c r="D2313">
        <v>2311</v>
      </c>
    </row>
    <row r="2314" spans="1:4" x14ac:dyDescent="0.3">
      <c r="A2314" s="4">
        <v>0.82397828703703702</v>
      </c>
      <c r="B2314">
        <v>379493</v>
      </c>
      <c r="C2314" s="1">
        <v>0.34285879629629629</v>
      </c>
      <c r="D2314">
        <v>2312</v>
      </c>
    </row>
    <row r="2315" spans="1:4" x14ac:dyDescent="0.3">
      <c r="A2315" s="4">
        <v>0.82399011574074077</v>
      </c>
      <c r="B2315">
        <v>379493</v>
      </c>
      <c r="C2315" s="1">
        <v>0.34287037037037038</v>
      </c>
      <c r="D2315">
        <v>2313</v>
      </c>
    </row>
    <row r="2316" spans="1:4" x14ac:dyDescent="0.3">
      <c r="A2316" s="4">
        <v>0.82400135416666676</v>
      </c>
      <c r="B2316">
        <v>379493</v>
      </c>
      <c r="C2316" s="1">
        <v>0.34288194444444442</v>
      </c>
      <c r="D2316">
        <v>2314</v>
      </c>
    </row>
    <row r="2317" spans="1:4" x14ac:dyDescent="0.3">
      <c r="A2317" s="4">
        <v>0.8240131828703704</v>
      </c>
      <c r="B2317">
        <v>379493</v>
      </c>
      <c r="C2317" s="1">
        <v>0.34289351851851851</v>
      </c>
      <c r="D2317">
        <v>2315</v>
      </c>
    </row>
    <row r="2318" spans="1:4" x14ac:dyDescent="0.3">
      <c r="A2318" s="4">
        <v>0.82402442129629638</v>
      </c>
      <c r="B2318">
        <v>379493</v>
      </c>
      <c r="C2318" s="1">
        <v>0.34290509259259261</v>
      </c>
      <c r="D2318">
        <v>2316</v>
      </c>
    </row>
    <row r="2319" spans="1:4" x14ac:dyDescent="0.3">
      <c r="A2319" s="4">
        <v>0.82403626157407395</v>
      </c>
      <c r="B2319">
        <v>379493</v>
      </c>
      <c r="C2319" s="1">
        <v>0.34291666666666665</v>
      </c>
      <c r="D2319">
        <v>2317</v>
      </c>
    </row>
    <row r="2320" spans="1:4" x14ac:dyDescent="0.3">
      <c r="A2320" s="4">
        <v>0.82404809027777781</v>
      </c>
      <c r="B2320">
        <v>379493</v>
      </c>
      <c r="C2320" s="1">
        <v>0.34292824074074074</v>
      </c>
      <c r="D2320">
        <v>2318</v>
      </c>
    </row>
    <row r="2321" spans="1:4" x14ac:dyDescent="0.3">
      <c r="A2321" s="4">
        <v>0.82405932870370369</v>
      </c>
      <c r="B2321">
        <v>379493</v>
      </c>
      <c r="C2321" s="1">
        <v>0.34293981481481484</v>
      </c>
      <c r="D2321">
        <v>2319</v>
      </c>
    </row>
    <row r="2322" spans="1:4" x14ac:dyDescent="0.3">
      <c r="A2322" s="4">
        <v>0.82407115740740744</v>
      </c>
      <c r="B2322">
        <v>379493</v>
      </c>
      <c r="C2322" s="1">
        <v>0.34295138888888888</v>
      </c>
      <c r="D2322">
        <v>2320</v>
      </c>
    </row>
    <row r="2323" spans="1:4" x14ac:dyDescent="0.3">
      <c r="A2323" s="4">
        <v>0.82408239583333331</v>
      </c>
      <c r="B2323">
        <v>379493</v>
      </c>
      <c r="C2323" s="1">
        <v>0.34296296296296297</v>
      </c>
      <c r="D2323">
        <v>2321</v>
      </c>
    </row>
    <row r="2324" spans="1:4" x14ac:dyDescent="0.3">
      <c r="A2324" s="4">
        <v>0.82409422453703696</v>
      </c>
      <c r="B2324">
        <v>379493</v>
      </c>
      <c r="C2324" s="1">
        <v>0.34297453703703706</v>
      </c>
      <c r="D2324">
        <v>2322</v>
      </c>
    </row>
    <row r="2325" spans="1:4" x14ac:dyDescent="0.3">
      <c r="A2325" s="4">
        <v>0.82410547453703709</v>
      </c>
      <c r="B2325">
        <v>379493</v>
      </c>
      <c r="C2325" s="1">
        <v>0.3429861111111111</v>
      </c>
      <c r="D2325">
        <v>2323</v>
      </c>
    </row>
    <row r="2326" spans="1:4" x14ac:dyDescent="0.3">
      <c r="A2326" s="4">
        <v>0.82411730324074073</v>
      </c>
      <c r="B2326">
        <v>379493</v>
      </c>
      <c r="C2326" s="1">
        <v>0.3429976851851852</v>
      </c>
      <c r="D2326">
        <v>2324</v>
      </c>
    </row>
    <row r="2327" spans="1:4" x14ac:dyDescent="0.3">
      <c r="A2327" s="4">
        <v>0.82412855324074064</v>
      </c>
      <c r="B2327">
        <v>379493</v>
      </c>
      <c r="C2327" s="1">
        <v>0.34300925925925924</v>
      </c>
      <c r="D2327">
        <v>2325</v>
      </c>
    </row>
    <row r="2328" spans="1:4" x14ac:dyDescent="0.3">
      <c r="A2328" s="4">
        <v>0.8241403819444445</v>
      </c>
      <c r="B2328">
        <v>379493</v>
      </c>
      <c r="C2328" s="1">
        <v>0.34302083333333333</v>
      </c>
      <c r="D2328">
        <v>2326</v>
      </c>
    </row>
    <row r="2329" spans="1:4" x14ac:dyDescent="0.3">
      <c r="A2329" s="4">
        <v>0.82415221064814814</v>
      </c>
      <c r="B2329">
        <v>379493</v>
      </c>
      <c r="C2329" s="1">
        <v>0.34303240740740742</v>
      </c>
      <c r="D2329">
        <v>2327</v>
      </c>
    </row>
    <row r="2330" spans="1:4" x14ac:dyDescent="0.3">
      <c r="A2330" s="4">
        <v>0.82416347222222219</v>
      </c>
      <c r="B2330">
        <v>379493</v>
      </c>
      <c r="C2330" s="1">
        <v>0.34304398148148146</v>
      </c>
      <c r="D2330">
        <v>2328</v>
      </c>
    </row>
    <row r="2331" spans="1:4" x14ac:dyDescent="0.3">
      <c r="A2331" s="4">
        <v>0.82417531250000009</v>
      </c>
      <c r="B2331">
        <v>379493</v>
      </c>
      <c r="C2331" s="1">
        <v>0.34305555555555556</v>
      </c>
      <c r="D2331">
        <v>2329</v>
      </c>
    </row>
    <row r="2332" spans="1:4" x14ac:dyDescent="0.3">
      <c r="A2332" s="4">
        <v>0.82418653935185193</v>
      </c>
      <c r="B2332">
        <v>379493</v>
      </c>
      <c r="C2332" s="1">
        <v>0.34306712962962965</v>
      </c>
      <c r="D2332">
        <v>2330</v>
      </c>
    </row>
    <row r="2333" spans="1:4" x14ac:dyDescent="0.3">
      <c r="A2333" s="4">
        <v>0.82419837962962972</v>
      </c>
      <c r="B2333">
        <v>379493</v>
      </c>
      <c r="C2333" s="1">
        <v>0.34307870370370369</v>
      </c>
      <c r="D2333">
        <v>2331</v>
      </c>
    </row>
    <row r="2334" spans="1:4" x14ac:dyDescent="0.3">
      <c r="A2334" s="4">
        <v>0.82420961805555548</v>
      </c>
      <c r="B2334">
        <v>379493</v>
      </c>
      <c r="C2334" s="1">
        <v>0.34309027777777779</v>
      </c>
      <c r="D2334">
        <v>2332</v>
      </c>
    </row>
    <row r="2335" spans="1:4" x14ac:dyDescent="0.3">
      <c r="A2335" s="4">
        <v>0.8242214351851852</v>
      </c>
      <c r="B2335">
        <v>379493</v>
      </c>
      <c r="C2335" s="1">
        <v>0.34310185185185182</v>
      </c>
      <c r="D2335">
        <v>2333</v>
      </c>
    </row>
    <row r="2336" spans="1:4" x14ac:dyDescent="0.3">
      <c r="A2336" s="4">
        <v>0.82423326388888885</v>
      </c>
      <c r="B2336">
        <v>379493</v>
      </c>
      <c r="C2336" s="1">
        <v>0.34311342592592592</v>
      </c>
      <c r="D2336">
        <v>2334</v>
      </c>
    </row>
    <row r="2337" spans="1:4" x14ac:dyDescent="0.3">
      <c r="A2337" s="4">
        <v>0.82424450231481483</v>
      </c>
      <c r="B2337">
        <v>379493</v>
      </c>
      <c r="C2337" s="1">
        <v>0.34312500000000001</v>
      </c>
      <c r="D2337">
        <v>2335</v>
      </c>
    </row>
    <row r="2338" spans="1:4" x14ac:dyDescent="0.3">
      <c r="A2338" s="4">
        <v>0.82425634259259262</v>
      </c>
      <c r="B2338">
        <v>379493</v>
      </c>
      <c r="C2338" s="1">
        <v>0.34313657407407405</v>
      </c>
      <c r="D2338">
        <v>2336</v>
      </c>
    </row>
    <row r="2339" spans="1:4" x14ac:dyDescent="0.3">
      <c r="A2339" s="4">
        <v>0.82426758101851849</v>
      </c>
      <c r="B2339">
        <v>379493</v>
      </c>
      <c r="C2339" s="1">
        <v>0.34314814814814815</v>
      </c>
      <c r="D2339">
        <v>2337</v>
      </c>
    </row>
    <row r="2340" spans="1:4" x14ac:dyDescent="0.3">
      <c r="A2340" s="4">
        <v>0.82427939814814821</v>
      </c>
      <c r="B2340">
        <v>379493</v>
      </c>
      <c r="C2340" s="1">
        <v>0.34315972222222224</v>
      </c>
      <c r="D2340">
        <v>2338</v>
      </c>
    </row>
    <row r="2341" spans="1:4" x14ac:dyDescent="0.3">
      <c r="A2341" s="4">
        <v>0.82429063657407398</v>
      </c>
      <c r="B2341">
        <v>379493</v>
      </c>
      <c r="C2341" s="1">
        <v>0.34317129629629628</v>
      </c>
      <c r="D2341">
        <v>2339</v>
      </c>
    </row>
    <row r="2342" spans="1:4" x14ac:dyDescent="0.3">
      <c r="A2342" s="4">
        <v>0.82430246527777773</v>
      </c>
      <c r="B2342">
        <v>839877</v>
      </c>
      <c r="C2342" s="1">
        <v>0.34318287037037037</v>
      </c>
      <c r="D2342">
        <v>2340</v>
      </c>
    </row>
    <row r="2343" spans="1:4" x14ac:dyDescent="0.3">
      <c r="A2343" s="4">
        <v>0.82431372685185189</v>
      </c>
      <c r="B2343">
        <v>839877</v>
      </c>
      <c r="C2343" s="1">
        <v>0.34319444444444447</v>
      </c>
      <c r="D2343">
        <v>2341</v>
      </c>
    </row>
    <row r="2344" spans="1:4" x14ac:dyDescent="0.3">
      <c r="A2344" s="4">
        <v>0.82432555555555553</v>
      </c>
      <c r="B2344">
        <v>839877</v>
      </c>
      <c r="C2344" s="1">
        <v>0.34320601851851851</v>
      </c>
      <c r="D2344">
        <v>2342</v>
      </c>
    </row>
    <row r="2345" spans="1:4" x14ac:dyDescent="0.3">
      <c r="A2345" s="4">
        <v>0.82433738425925929</v>
      </c>
      <c r="B2345">
        <v>839877</v>
      </c>
      <c r="C2345" s="1">
        <v>0.3432175925925926</v>
      </c>
      <c r="D2345">
        <v>2343</v>
      </c>
    </row>
    <row r="2346" spans="1:4" x14ac:dyDescent="0.3">
      <c r="A2346" s="4">
        <v>0.82434866898148151</v>
      </c>
      <c r="B2346">
        <v>839877</v>
      </c>
      <c r="C2346" s="1">
        <v>0.34322916666666664</v>
      </c>
      <c r="D2346">
        <v>2344</v>
      </c>
    </row>
    <row r="2347" spans="1:4" x14ac:dyDescent="0.3">
      <c r="A2347" s="4">
        <v>0.8243605092592593</v>
      </c>
      <c r="B2347">
        <v>839877</v>
      </c>
      <c r="C2347" s="1">
        <v>0.34324074074074074</v>
      </c>
      <c r="D2347">
        <v>2345</v>
      </c>
    </row>
    <row r="2348" spans="1:4" x14ac:dyDescent="0.3">
      <c r="A2348" s="4">
        <v>0.82437174768518517</v>
      </c>
      <c r="B2348">
        <v>839877</v>
      </c>
      <c r="C2348" s="1">
        <v>0.34325231481481483</v>
      </c>
      <c r="D2348">
        <v>2346</v>
      </c>
    </row>
    <row r="2349" spans="1:4" x14ac:dyDescent="0.3">
      <c r="A2349" s="4">
        <v>0.82438357638888882</v>
      </c>
      <c r="B2349">
        <v>839877</v>
      </c>
      <c r="C2349" s="1">
        <v>0.34326388888888887</v>
      </c>
      <c r="D2349">
        <v>2347</v>
      </c>
    </row>
    <row r="2350" spans="1:4" x14ac:dyDescent="0.3">
      <c r="A2350" s="4">
        <v>0.82439480324074066</v>
      </c>
      <c r="B2350">
        <v>839877</v>
      </c>
      <c r="C2350" s="1">
        <v>0.34327546296296296</v>
      </c>
      <c r="D2350">
        <v>2348</v>
      </c>
    </row>
    <row r="2351" spans="1:4" x14ac:dyDescent="0.3">
      <c r="A2351" s="4">
        <v>0.82440663194444441</v>
      </c>
      <c r="B2351">
        <v>839877</v>
      </c>
      <c r="C2351" s="1">
        <v>0.34328703703703706</v>
      </c>
      <c r="D2351">
        <v>2349</v>
      </c>
    </row>
    <row r="2352" spans="1:4" x14ac:dyDescent="0.3">
      <c r="A2352" s="4">
        <v>0.82441846064814817</v>
      </c>
      <c r="B2352">
        <v>839877</v>
      </c>
      <c r="C2352" s="1">
        <v>0.3432986111111111</v>
      </c>
      <c r="D2352">
        <v>2350</v>
      </c>
    </row>
    <row r="2353" spans="1:4" x14ac:dyDescent="0.3">
      <c r="A2353" s="4">
        <v>0.82442971064814818</v>
      </c>
      <c r="B2353">
        <v>839877</v>
      </c>
      <c r="C2353" s="1">
        <v>0.34331018518518519</v>
      </c>
      <c r="D2353">
        <v>2351</v>
      </c>
    </row>
    <row r="2354" spans="1:4" x14ac:dyDescent="0.3">
      <c r="A2354" s="4">
        <v>0.8244415277777779</v>
      </c>
      <c r="B2354">
        <v>839877</v>
      </c>
      <c r="C2354" s="1">
        <v>0.34332175925925928</v>
      </c>
      <c r="D2354">
        <v>2352</v>
      </c>
    </row>
    <row r="2355" spans="1:4" x14ac:dyDescent="0.3">
      <c r="A2355" s="4">
        <v>0.82445276620370367</v>
      </c>
      <c r="B2355">
        <v>839877</v>
      </c>
      <c r="C2355" s="1">
        <v>0.34333333333333332</v>
      </c>
      <c r="D2355">
        <v>2353</v>
      </c>
    </row>
    <row r="2356" spans="1:4" x14ac:dyDescent="0.3">
      <c r="A2356" s="4">
        <v>0.82446459490740731</v>
      </c>
      <c r="B2356">
        <v>839877</v>
      </c>
      <c r="C2356" s="1">
        <v>0.34334490740740742</v>
      </c>
      <c r="D2356">
        <v>2354</v>
      </c>
    </row>
    <row r="2357" spans="1:4" x14ac:dyDescent="0.3">
      <c r="A2357" s="4">
        <v>0.8244758333333333</v>
      </c>
      <c r="B2357">
        <v>839877</v>
      </c>
      <c r="C2357" s="1">
        <v>0.34335648148148146</v>
      </c>
      <c r="D2357">
        <v>2355</v>
      </c>
    </row>
    <row r="2358" spans="1:4" x14ac:dyDescent="0.3">
      <c r="A2358" s="4">
        <v>0.82448766203703705</v>
      </c>
      <c r="B2358">
        <v>839877</v>
      </c>
      <c r="C2358" s="1">
        <v>0.34336805555555555</v>
      </c>
      <c r="D2358">
        <v>2356</v>
      </c>
    </row>
    <row r="2359" spans="1:4" x14ac:dyDescent="0.3">
      <c r="A2359" s="4">
        <v>0.82449898148148149</v>
      </c>
      <c r="B2359">
        <v>839877</v>
      </c>
      <c r="C2359" s="1">
        <v>0.34337962962962965</v>
      </c>
      <c r="D2359">
        <v>2357</v>
      </c>
    </row>
    <row r="2360" spans="1:4" x14ac:dyDescent="0.3">
      <c r="A2360" s="4">
        <v>0.82451081018518513</v>
      </c>
      <c r="B2360">
        <v>839877</v>
      </c>
      <c r="C2360" s="1">
        <v>0.34339120370370368</v>
      </c>
      <c r="D2360">
        <v>2358</v>
      </c>
    </row>
    <row r="2361" spans="1:4" x14ac:dyDescent="0.3">
      <c r="A2361" s="4">
        <v>0.82452263888888877</v>
      </c>
      <c r="B2361">
        <v>839877</v>
      </c>
      <c r="C2361" s="1">
        <v>0.34340277777777778</v>
      </c>
      <c r="D2361">
        <v>2359</v>
      </c>
    </row>
    <row r="2362" spans="1:4" x14ac:dyDescent="0.3">
      <c r="A2362" s="4">
        <v>0.82453387731481476</v>
      </c>
      <c r="B2362">
        <v>839877</v>
      </c>
      <c r="C2362" s="1">
        <v>0.34341435185185187</v>
      </c>
      <c r="D2362">
        <v>2360</v>
      </c>
    </row>
    <row r="2363" spans="1:4" x14ac:dyDescent="0.3">
      <c r="A2363" s="4">
        <v>0.82454569444444448</v>
      </c>
      <c r="B2363">
        <v>839877</v>
      </c>
      <c r="C2363" s="1">
        <v>0.34342592592592591</v>
      </c>
      <c r="D2363">
        <v>2361</v>
      </c>
    </row>
    <row r="2364" spans="1:4" x14ac:dyDescent="0.3">
      <c r="A2364" s="4">
        <v>0.82455693287037035</v>
      </c>
      <c r="B2364">
        <v>839877</v>
      </c>
      <c r="C2364" s="1">
        <v>0.34343750000000001</v>
      </c>
      <c r="D2364">
        <v>2362</v>
      </c>
    </row>
    <row r="2365" spans="1:4" x14ac:dyDescent="0.3">
      <c r="A2365" s="4">
        <v>0.82456876157407399</v>
      </c>
      <c r="B2365">
        <v>839877</v>
      </c>
      <c r="C2365" s="1">
        <v>0.3434490740740741</v>
      </c>
      <c r="D2365">
        <v>2363</v>
      </c>
    </row>
    <row r="2366" spans="1:4" x14ac:dyDescent="0.3">
      <c r="A2366" s="4">
        <v>0.82457999999999998</v>
      </c>
      <c r="B2366">
        <v>839877</v>
      </c>
      <c r="C2366" s="1">
        <v>0.34346064814814814</v>
      </c>
      <c r="D2366">
        <v>2364</v>
      </c>
    </row>
    <row r="2367" spans="1:4" x14ac:dyDescent="0.3">
      <c r="A2367" s="4">
        <v>0.82459182870370362</v>
      </c>
      <c r="B2367">
        <v>839877</v>
      </c>
      <c r="C2367" s="1">
        <v>0.34347222222222223</v>
      </c>
      <c r="D2367">
        <v>2365</v>
      </c>
    </row>
    <row r="2368" spans="1:4" x14ac:dyDescent="0.3">
      <c r="A2368" s="4">
        <v>0.82460309027777767</v>
      </c>
      <c r="B2368">
        <v>839877</v>
      </c>
      <c r="C2368" s="1">
        <v>0.34348379629629627</v>
      </c>
      <c r="D2368">
        <v>2366</v>
      </c>
    </row>
    <row r="2369" spans="1:4" x14ac:dyDescent="0.3">
      <c r="A2369" s="4">
        <v>0.8246149421296296</v>
      </c>
      <c r="B2369">
        <v>839877</v>
      </c>
      <c r="C2369" s="1">
        <v>0.34349537037037037</v>
      </c>
      <c r="D2369">
        <v>2367</v>
      </c>
    </row>
    <row r="2370" spans="1:4" x14ac:dyDescent="0.3">
      <c r="A2370" s="4">
        <v>0.82462678240740739</v>
      </c>
      <c r="B2370">
        <v>839877</v>
      </c>
      <c r="C2370" s="1">
        <v>0.34350694444444446</v>
      </c>
      <c r="D2370">
        <v>2368</v>
      </c>
    </row>
    <row r="2371" spans="1:4" x14ac:dyDescent="0.3">
      <c r="A2371" s="4">
        <v>0.82463802083333337</v>
      </c>
      <c r="B2371">
        <v>839877</v>
      </c>
      <c r="C2371" s="1">
        <v>0.3435185185185185</v>
      </c>
      <c r="D2371">
        <v>2369</v>
      </c>
    </row>
    <row r="2372" spans="1:4" x14ac:dyDescent="0.3">
      <c r="A2372" s="4">
        <v>0.82464984953703713</v>
      </c>
      <c r="B2372">
        <v>393669</v>
      </c>
      <c r="C2372" s="1">
        <v>0.3435300925925926</v>
      </c>
      <c r="D2372">
        <v>2370</v>
      </c>
    </row>
    <row r="2373" spans="1:4" x14ac:dyDescent="0.3">
      <c r="A2373" s="4">
        <v>0.82466108796296289</v>
      </c>
      <c r="B2373">
        <v>393669</v>
      </c>
      <c r="C2373" s="1">
        <v>0.34354166666666669</v>
      </c>
      <c r="D2373">
        <v>2371</v>
      </c>
    </row>
    <row r="2374" spans="1:4" x14ac:dyDescent="0.3">
      <c r="A2374" s="4">
        <v>0.82467291666666676</v>
      </c>
      <c r="B2374">
        <v>393669</v>
      </c>
      <c r="C2374" s="1">
        <v>0.34355324074074073</v>
      </c>
      <c r="D2374">
        <v>2372</v>
      </c>
    </row>
    <row r="2375" spans="1:4" x14ac:dyDescent="0.3">
      <c r="A2375" s="4">
        <v>0.8246841435185186</v>
      </c>
      <c r="B2375">
        <v>393669</v>
      </c>
      <c r="C2375" s="1">
        <v>0.34356481481481482</v>
      </c>
      <c r="D2375">
        <v>2373</v>
      </c>
    </row>
    <row r="2376" spans="1:4" x14ac:dyDescent="0.3">
      <c r="A2376" s="4">
        <v>0.82469597222222224</v>
      </c>
      <c r="B2376">
        <v>393669</v>
      </c>
      <c r="C2376" s="1">
        <v>0.34357638888888886</v>
      </c>
      <c r="D2376">
        <v>2374</v>
      </c>
    </row>
    <row r="2377" spans="1:4" x14ac:dyDescent="0.3">
      <c r="A2377" s="4">
        <v>0.82470780092592588</v>
      </c>
      <c r="B2377">
        <v>393669</v>
      </c>
      <c r="C2377" s="1">
        <v>0.34358796296296296</v>
      </c>
      <c r="D2377">
        <v>2375</v>
      </c>
    </row>
    <row r="2378" spans="1:4" x14ac:dyDescent="0.3">
      <c r="A2378" s="4">
        <v>0.82471903935185187</v>
      </c>
      <c r="B2378">
        <v>393669</v>
      </c>
      <c r="C2378" s="1">
        <v>0.34359953703703705</v>
      </c>
      <c r="D2378">
        <v>2376</v>
      </c>
    </row>
    <row r="2379" spans="1:4" x14ac:dyDescent="0.3">
      <c r="A2379" s="4">
        <v>0.82473089120370369</v>
      </c>
      <c r="B2379">
        <v>393669</v>
      </c>
      <c r="C2379" s="1">
        <v>0.34361111111111109</v>
      </c>
      <c r="D2379">
        <v>2377</v>
      </c>
    </row>
    <row r="2380" spans="1:4" x14ac:dyDescent="0.3">
      <c r="A2380" s="4">
        <v>0.82474214120370382</v>
      </c>
      <c r="B2380">
        <v>393669</v>
      </c>
      <c r="C2380" s="1">
        <v>0.34362268518518518</v>
      </c>
      <c r="D2380">
        <v>2378</v>
      </c>
    </row>
    <row r="2381" spans="1:4" x14ac:dyDescent="0.3">
      <c r="A2381" s="4">
        <v>0.82475396990740746</v>
      </c>
      <c r="B2381">
        <v>393669</v>
      </c>
      <c r="C2381" s="1">
        <v>0.34363425925925928</v>
      </c>
      <c r="D2381">
        <v>2379</v>
      </c>
    </row>
    <row r="2382" spans="1:4" x14ac:dyDescent="0.3">
      <c r="A2382" s="4">
        <v>0.82476520833333344</v>
      </c>
      <c r="B2382">
        <v>393669</v>
      </c>
      <c r="C2382" s="1">
        <v>0.34364583333333332</v>
      </c>
      <c r="D2382">
        <v>2380</v>
      </c>
    </row>
    <row r="2383" spans="1:4" x14ac:dyDescent="0.3">
      <c r="A2383" s="4">
        <v>0.82477703703703709</v>
      </c>
      <c r="B2383">
        <v>393669</v>
      </c>
      <c r="C2383" s="1">
        <v>0.34365740740740741</v>
      </c>
      <c r="D2383">
        <v>2381</v>
      </c>
    </row>
    <row r="2384" spans="1:4" x14ac:dyDescent="0.3">
      <c r="A2384" s="4">
        <v>0.8247883217592592</v>
      </c>
      <c r="B2384">
        <v>393669</v>
      </c>
      <c r="C2384" s="1">
        <v>0.34366898148148151</v>
      </c>
      <c r="D2384">
        <v>2382</v>
      </c>
    </row>
    <row r="2385" spans="1:4" x14ac:dyDescent="0.3">
      <c r="A2385" s="4">
        <v>0.82480015046296284</v>
      </c>
      <c r="B2385">
        <v>393669</v>
      </c>
      <c r="C2385" s="1">
        <v>0.34368055555555554</v>
      </c>
      <c r="D2385">
        <v>2383</v>
      </c>
    </row>
    <row r="2386" spans="1:4" x14ac:dyDescent="0.3">
      <c r="A2386" s="4">
        <v>0.82481197916666671</v>
      </c>
      <c r="B2386">
        <v>393669</v>
      </c>
      <c r="C2386" s="1">
        <v>0.34369212962962964</v>
      </c>
      <c r="D2386">
        <v>2384</v>
      </c>
    </row>
    <row r="2387" spans="1:4" x14ac:dyDescent="0.3">
      <c r="A2387" s="4">
        <v>0.82482320601851855</v>
      </c>
      <c r="B2387">
        <v>393669</v>
      </c>
      <c r="C2387" s="1">
        <v>0.34370370370370368</v>
      </c>
      <c r="D2387">
        <v>2385</v>
      </c>
    </row>
    <row r="2388" spans="1:4" x14ac:dyDescent="0.3">
      <c r="A2388" s="4">
        <v>0.82483504629629634</v>
      </c>
      <c r="B2388">
        <v>393669</v>
      </c>
      <c r="C2388" s="1">
        <v>0.34371527777777777</v>
      </c>
      <c r="D2388">
        <v>2386</v>
      </c>
    </row>
    <row r="2389" spans="1:4" x14ac:dyDescent="0.3">
      <c r="A2389" s="4">
        <v>0.82484628472222221</v>
      </c>
      <c r="B2389">
        <v>393669</v>
      </c>
      <c r="C2389" s="1">
        <v>0.34372685185185187</v>
      </c>
      <c r="D2389">
        <v>2387</v>
      </c>
    </row>
    <row r="2390" spans="1:4" x14ac:dyDescent="0.3">
      <c r="A2390" s="4">
        <v>0.824858125</v>
      </c>
      <c r="B2390">
        <v>393669</v>
      </c>
      <c r="C2390" s="1">
        <v>0.34373842592592591</v>
      </c>
      <c r="D2390">
        <v>2388</v>
      </c>
    </row>
    <row r="2391" spans="1:4" x14ac:dyDescent="0.3">
      <c r="A2391" s="4">
        <v>0.82486937500000013</v>
      </c>
      <c r="B2391">
        <v>393669</v>
      </c>
      <c r="C2391" s="1">
        <v>0.34375</v>
      </c>
      <c r="D2391">
        <v>2389</v>
      </c>
    </row>
    <row r="2392" spans="1:4" x14ac:dyDescent="0.3">
      <c r="A2392" s="4">
        <v>0.82488122685185183</v>
      </c>
      <c r="B2392">
        <v>393669</v>
      </c>
      <c r="C2392" s="1">
        <v>0.34376157407407409</v>
      </c>
      <c r="D2392">
        <v>2390</v>
      </c>
    </row>
    <row r="2393" spans="1:4" x14ac:dyDescent="0.3">
      <c r="A2393" s="4">
        <v>0.82489247685185196</v>
      </c>
      <c r="B2393">
        <v>393669</v>
      </c>
      <c r="C2393" s="1">
        <v>0.34377314814814813</v>
      </c>
      <c r="D2393">
        <v>2391</v>
      </c>
    </row>
    <row r="2394" spans="1:4" x14ac:dyDescent="0.3">
      <c r="A2394" s="4">
        <v>0.82490430555555561</v>
      </c>
      <c r="B2394">
        <v>393669</v>
      </c>
      <c r="C2394" s="1">
        <v>0.34378472222222223</v>
      </c>
      <c r="D2394">
        <v>2392</v>
      </c>
    </row>
    <row r="2395" spans="1:4" x14ac:dyDescent="0.3">
      <c r="A2395" s="4">
        <v>0.82491613425925925</v>
      </c>
      <c r="B2395">
        <v>393669</v>
      </c>
      <c r="C2395" s="1">
        <v>0.34379629629629632</v>
      </c>
      <c r="D2395">
        <v>2393</v>
      </c>
    </row>
    <row r="2396" spans="1:4" x14ac:dyDescent="0.3">
      <c r="A2396" s="4">
        <v>0.82492738425925916</v>
      </c>
      <c r="B2396">
        <v>393669</v>
      </c>
      <c r="C2396" s="1">
        <v>0.34380787037037036</v>
      </c>
      <c r="D2396">
        <v>2394</v>
      </c>
    </row>
    <row r="2397" spans="1:4" x14ac:dyDescent="0.3">
      <c r="A2397" s="4">
        <v>0.82493921296296302</v>
      </c>
      <c r="B2397">
        <v>393669</v>
      </c>
      <c r="C2397" s="1">
        <v>0.34381944444444446</v>
      </c>
      <c r="D2397">
        <v>2395</v>
      </c>
    </row>
    <row r="2398" spans="1:4" x14ac:dyDescent="0.3">
      <c r="A2398" s="4">
        <v>0.82495047453703707</v>
      </c>
      <c r="B2398">
        <v>393669</v>
      </c>
      <c r="C2398" s="1">
        <v>0.34383101851851849</v>
      </c>
      <c r="D2398">
        <v>2396</v>
      </c>
    </row>
    <row r="2399" spans="1:4" x14ac:dyDescent="0.3">
      <c r="A2399" s="4">
        <v>0.82496233796296292</v>
      </c>
      <c r="B2399">
        <v>393669</v>
      </c>
      <c r="C2399" s="1">
        <v>0.34384259259259259</v>
      </c>
      <c r="D2399">
        <v>2397</v>
      </c>
    </row>
    <row r="2400" spans="1:4" x14ac:dyDescent="0.3">
      <c r="A2400" s="4">
        <v>0.82497357638888891</v>
      </c>
      <c r="B2400">
        <v>393669</v>
      </c>
      <c r="C2400" s="1">
        <v>0.34385416666666668</v>
      </c>
      <c r="D2400">
        <v>2398</v>
      </c>
    </row>
    <row r="2401" spans="1:4" x14ac:dyDescent="0.3">
      <c r="A2401" s="4">
        <v>0.82498540509259266</v>
      </c>
      <c r="B2401">
        <v>393669</v>
      </c>
      <c r="C2401" s="1">
        <v>0.34386574074074072</v>
      </c>
      <c r="D2401">
        <v>2399</v>
      </c>
    </row>
    <row r="2402" spans="1:4" x14ac:dyDescent="0.3">
      <c r="A2402" s="4">
        <v>0.82499664351851865</v>
      </c>
      <c r="B2402">
        <v>863623</v>
      </c>
      <c r="C2402" s="1">
        <v>0.34387731481481482</v>
      </c>
      <c r="D2402">
        <v>2400</v>
      </c>
    </row>
    <row r="2403" spans="1:4" x14ac:dyDescent="0.3">
      <c r="A2403" s="4">
        <v>0.82500848379629621</v>
      </c>
      <c r="B2403">
        <v>863623</v>
      </c>
      <c r="C2403" s="1">
        <v>0.34388888888888891</v>
      </c>
      <c r="D2403">
        <v>2401</v>
      </c>
    </row>
    <row r="2404" spans="1:4" x14ac:dyDescent="0.3">
      <c r="A2404" s="4">
        <v>0.82502030092592593</v>
      </c>
      <c r="B2404">
        <v>863623</v>
      </c>
      <c r="C2404" s="1">
        <v>0.34390046296296295</v>
      </c>
      <c r="D2404">
        <v>2402</v>
      </c>
    </row>
    <row r="2405" spans="1:4" x14ac:dyDescent="0.3">
      <c r="A2405" s="4">
        <v>0.82503153935185192</v>
      </c>
      <c r="B2405">
        <v>863623</v>
      </c>
      <c r="C2405" s="1">
        <v>0.34391203703703704</v>
      </c>
      <c r="D2405">
        <v>2403</v>
      </c>
    </row>
    <row r="2406" spans="1:4" x14ac:dyDescent="0.3">
      <c r="A2406" s="4">
        <v>0.82504336805555556</v>
      </c>
      <c r="B2406">
        <v>863623</v>
      </c>
      <c r="C2406" s="1">
        <v>0.34392361111111114</v>
      </c>
      <c r="D2406">
        <v>2404</v>
      </c>
    </row>
    <row r="2407" spans="1:4" x14ac:dyDescent="0.3">
      <c r="A2407" s="4">
        <v>0.82505460648148143</v>
      </c>
      <c r="B2407">
        <v>863623</v>
      </c>
      <c r="C2407" s="1">
        <v>0.34393518518518518</v>
      </c>
      <c r="D2407">
        <v>2405</v>
      </c>
    </row>
    <row r="2408" spans="1:4" x14ac:dyDescent="0.3">
      <c r="A2408" s="4">
        <v>0.82506644675925922</v>
      </c>
      <c r="B2408">
        <v>863623</v>
      </c>
      <c r="C2408" s="1">
        <v>0.34394675925925927</v>
      </c>
      <c r="D2408">
        <v>2406</v>
      </c>
    </row>
    <row r="2409" spans="1:4" x14ac:dyDescent="0.3">
      <c r="A2409" s="4">
        <v>0.82507767361111106</v>
      </c>
      <c r="B2409">
        <v>863623</v>
      </c>
      <c r="C2409" s="1">
        <v>0.34395833333333331</v>
      </c>
      <c r="D2409">
        <v>2407</v>
      </c>
    </row>
    <row r="2410" spans="1:4" x14ac:dyDescent="0.3">
      <c r="A2410" s="4">
        <v>0.8250895023148147</v>
      </c>
      <c r="B2410">
        <v>863623</v>
      </c>
      <c r="C2410" s="1">
        <v>0.3439699074074074</v>
      </c>
      <c r="D2410">
        <v>2408</v>
      </c>
    </row>
    <row r="2411" spans="1:4" x14ac:dyDescent="0.3">
      <c r="A2411" s="4">
        <v>0.82510133101851857</v>
      </c>
      <c r="B2411">
        <v>863623</v>
      </c>
      <c r="C2411" s="1">
        <v>0.3439814814814815</v>
      </c>
      <c r="D2411">
        <v>2409</v>
      </c>
    </row>
    <row r="2412" spans="1:4" x14ac:dyDescent="0.3">
      <c r="A2412" s="4">
        <v>0.82511256944444433</v>
      </c>
      <c r="B2412">
        <v>863623</v>
      </c>
      <c r="C2412" s="1">
        <v>0.34399305555555554</v>
      </c>
      <c r="D2412">
        <v>2410</v>
      </c>
    </row>
    <row r="2413" spans="1:4" x14ac:dyDescent="0.3">
      <c r="A2413" s="4">
        <v>0.8251243981481482</v>
      </c>
      <c r="B2413">
        <v>863623</v>
      </c>
      <c r="C2413" s="1">
        <v>0.34400462962962963</v>
      </c>
      <c r="D2413">
        <v>2411</v>
      </c>
    </row>
    <row r="2414" spans="1:4" x14ac:dyDescent="0.3">
      <c r="A2414" s="4">
        <v>0.82513568287037031</v>
      </c>
      <c r="B2414">
        <v>863623</v>
      </c>
      <c r="C2414" s="1">
        <v>0.34401620370370373</v>
      </c>
      <c r="D2414">
        <v>2412</v>
      </c>
    </row>
    <row r="2415" spans="1:4" x14ac:dyDescent="0.3">
      <c r="A2415" s="4">
        <v>0.82514751157407407</v>
      </c>
      <c r="B2415">
        <v>863623</v>
      </c>
      <c r="C2415" s="1">
        <v>0.34402777777777777</v>
      </c>
      <c r="D2415">
        <v>2413</v>
      </c>
    </row>
    <row r="2416" spans="1:4" x14ac:dyDescent="0.3">
      <c r="A2416" s="4">
        <v>0.82515875000000005</v>
      </c>
      <c r="B2416">
        <v>863623</v>
      </c>
      <c r="C2416" s="1">
        <v>0.34403935185185186</v>
      </c>
      <c r="D2416">
        <v>2414</v>
      </c>
    </row>
    <row r="2417" spans="1:4" x14ac:dyDescent="0.3">
      <c r="A2417" s="4">
        <v>0.82517056712962955</v>
      </c>
      <c r="B2417">
        <v>863623</v>
      </c>
      <c r="C2417" s="1">
        <v>0.3440509259259259</v>
      </c>
      <c r="D2417">
        <v>2415</v>
      </c>
    </row>
    <row r="2418" spans="1:4" x14ac:dyDescent="0.3">
      <c r="A2418" s="4">
        <v>0.82518181712962968</v>
      </c>
      <c r="B2418">
        <v>863623</v>
      </c>
      <c r="C2418" s="1">
        <v>0.34406249999999999</v>
      </c>
      <c r="D2418">
        <v>2416</v>
      </c>
    </row>
    <row r="2419" spans="1:4" x14ac:dyDescent="0.3">
      <c r="A2419" s="4">
        <v>0.82519366898148139</v>
      </c>
      <c r="B2419">
        <v>863623</v>
      </c>
      <c r="C2419" s="1">
        <v>0.34407407407407409</v>
      </c>
      <c r="D2419">
        <v>2417</v>
      </c>
    </row>
    <row r="2420" spans="1:4" x14ac:dyDescent="0.3">
      <c r="A2420" s="4">
        <v>0.82520550925925917</v>
      </c>
      <c r="B2420">
        <v>863623</v>
      </c>
      <c r="C2420" s="1">
        <v>0.34408564814814813</v>
      </c>
      <c r="D2420">
        <v>2418</v>
      </c>
    </row>
    <row r="2421" spans="1:4" x14ac:dyDescent="0.3">
      <c r="A2421" s="4">
        <v>0.82521673611111102</v>
      </c>
      <c r="B2421">
        <v>863623</v>
      </c>
      <c r="C2421" s="1">
        <v>0.34409722222222222</v>
      </c>
      <c r="D2421">
        <v>2419</v>
      </c>
    </row>
    <row r="2422" spans="1:4" x14ac:dyDescent="0.3">
      <c r="A2422" s="4">
        <v>0.82522856481481488</v>
      </c>
      <c r="B2422">
        <v>863623</v>
      </c>
      <c r="C2422" s="1">
        <v>0.34410879629629632</v>
      </c>
      <c r="D2422">
        <v>2420</v>
      </c>
    </row>
    <row r="2423" spans="1:4" x14ac:dyDescent="0.3">
      <c r="A2423" s="4">
        <v>0.82523980324074075</v>
      </c>
      <c r="B2423">
        <v>863623</v>
      </c>
      <c r="C2423" s="1">
        <v>0.34412037037037035</v>
      </c>
      <c r="D2423">
        <v>2421</v>
      </c>
    </row>
    <row r="2424" spans="1:4" x14ac:dyDescent="0.3">
      <c r="A2424" s="4">
        <v>0.82525164351851854</v>
      </c>
      <c r="B2424">
        <v>863623</v>
      </c>
      <c r="C2424" s="1">
        <v>0.34413194444444445</v>
      </c>
      <c r="D2424">
        <v>2422</v>
      </c>
    </row>
    <row r="2425" spans="1:4" x14ac:dyDescent="0.3">
      <c r="A2425" s="4">
        <v>0.82526292824074077</v>
      </c>
      <c r="B2425">
        <v>863623</v>
      </c>
      <c r="C2425" s="1">
        <v>0.34414351851851854</v>
      </c>
      <c r="D2425">
        <v>2423</v>
      </c>
    </row>
    <row r="2426" spans="1:4" x14ac:dyDescent="0.3">
      <c r="A2426" s="4">
        <v>0.82527476851851855</v>
      </c>
      <c r="B2426">
        <v>863623</v>
      </c>
      <c r="C2426" s="1">
        <v>0.34415509259259258</v>
      </c>
      <c r="D2426">
        <v>2424</v>
      </c>
    </row>
    <row r="2427" spans="1:4" x14ac:dyDescent="0.3">
      <c r="A2427" s="4">
        <v>0.82528601851851846</v>
      </c>
      <c r="B2427">
        <v>863623</v>
      </c>
      <c r="C2427" s="1">
        <v>0.34416666666666668</v>
      </c>
      <c r="D2427">
        <v>2425</v>
      </c>
    </row>
    <row r="2428" spans="1:4" x14ac:dyDescent="0.3">
      <c r="A2428" s="4">
        <v>0.8252979050925926</v>
      </c>
      <c r="B2428">
        <v>863623</v>
      </c>
      <c r="C2428" s="1">
        <v>0.34417824074074072</v>
      </c>
      <c r="D2428">
        <v>2426</v>
      </c>
    </row>
    <row r="2429" spans="1:4" x14ac:dyDescent="0.3">
      <c r="A2429" s="4">
        <v>0.82530914351851858</v>
      </c>
      <c r="B2429">
        <v>863623</v>
      </c>
      <c r="C2429" s="1">
        <v>0.34418981481481481</v>
      </c>
      <c r="D2429">
        <v>2427</v>
      </c>
    </row>
    <row r="2430" spans="1:4" x14ac:dyDescent="0.3">
      <c r="A2430" s="4">
        <v>0.82532096064814819</v>
      </c>
      <c r="B2430">
        <v>863623</v>
      </c>
      <c r="C2430" s="1">
        <v>0.3442013888888889</v>
      </c>
      <c r="D2430">
        <v>2428</v>
      </c>
    </row>
    <row r="2431" spans="1:4" x14ac:dyDescent="0.3">
      <c r="A2431" s="4">
        <v>0.82533278935185184</v>
      </c>
      <c r="B2431">
        <v>863623</v>
      </c>
      <c r="C2431" s="1">
        <v>0.34421296296296294</v>
      </c>
      <c r="D2431">
        <v>2429</v>
      </c>
    </row>
    <row r="2432" spans="1:4" x14ac:dyDescent="0.3">
      <c r="A2432" s="4">
        <v>0.82534402777777782</v>
      </c>
      <c r="B2432">
        <v>198167</v>
      </c>
      <c r="C2432" s="1">
        <v>0.34422453703703704</v>
      </c>
      <c r="D2432">
        <v>2430</v>
      </c>
    </row>
    <row r="2433" spans="1:4" x14ac:dyDescent="0.3">
      <c r="A2433" s="4">
        <v>0.82535587962962975</v>
      </c>
      <c r="B2433">
        <v>198167</v>
      </c>
      <c r="C2433" s="1">
        <v>0.34423611111111113</v>
      </c>
      <c r="D2433">
        <v>2431</v>
      </c>
    </row>
    <row r="2434" spans="1:4" x14ac:dyDescent="0.3">
      <c r="A2434" s="4">
        <v>0.82536711805555552</v>
      </c>
      <c r="B2434">
        <v>198167</v>
      </c>
      <c r="C2434" s="1">
        <v>0.34424768518518517</v>
      </c>
      <c r="D2434">
        <v>2432</v>
      </c>
    </row>
    <row r="2435" spans="1:4" x14ac:dyDescent="0.3">
      <c r="A2435" s="4">
        <v>0.8253789583333333</v>
      </c>
      <c r="B2435">
        <v>198167</v>
      </c>
      <c r="C2435" s="1">
        <v>0.34425925925925926</v>
      </c>
      <c r="D2435">
        <v>2433</v>
      </c>
    </row>
    <row r="2436" spans="1:4" x14ac:dyDescent="0.3">
      <c r="A2436" s="4">
        <v>0.82539020833333343</v>
      </c>
      <c r="B2436">
        <v>198167</v>
      </c>
      <c r="C2436" s="1">
        <v>0.34427083333333336</v>
      </c>
      <c r="D2436">
        <v>2434</v>
      </c>
    </row>
    <row r="2437" spans="1:4" x14ac:dyDescent="0.3">
      <c r="A2437" s="4">
        <v>0.82540204861111099</v>
      </c>
      <c r="B2437">
        <v>198167</v>
      </c>
      <c r="C2437" s="1">
        <v>0.3442824074074074</v>
      </c>
      <c r="D2437">
        <v>2435</v>
      </c>
    </row>
    <row r="2438" spans="1:4" x14ac:dyDescent="0.3">
      <c r="A2438" s="4">
        <v>0.82541329861111112</v>
      </c>
      <c r="B2438">
        <v>198167</v>
      </c>
      <c r="C2438" s="1">
        <v>0.34429398148148149</v>
      </c>
      <c r="D2438">
        <v>2436</v>
      </c>
    </row>
    <row r="2439" spans="1:4" x14ac:dyDescent="0.3">
      <c r="A2439" s="4">
        <v>0.82542513888888891</v>
      </c>
      <c r="B2439">
        <v>198167</v>
      </c>
      <c r="C2439" s="1">
        <v>0.34430555555555553</v>
      </c>
      <c r="D2439">
        <v>2437</v>
      </c>
    </row>
    <row r="2440" spans="1:4" x14ac:dyDescent="0.3">
      <c r="A2440" s="4">
        <v>0.82543696759259255</v>
      </c>
      <c r="B2440">
        <v>198167</v>
      </c>
      <c r="C2440" s="1">
        <v>0.34431712962962963</v>
      </c>
      <c r="D2440">
        <v>2438</v>
      </c>
    </row>
    <row r="2441" spans="1:4" x14ac:dyDescent="0.3">
      <c r="A2441" s="4">
        <v>0.82544819444444451</v>
      </c>
      <c r="B2441">
        <v>198167</v>
      </c>
      <c r="C2441" s="1">
        <v>0.34432870370370372</v>
      </c>
      <c r="D2441">
        <v>2439</v>
      </c>
    </row>
    <row r="2442" spans="1:4" x14ac:dyDescent="0.3">
      <c r="A2442" s="4">
        <v>0.82546002314814815</v>
      </c>
      <c r="B2442">
        <v>198167</v>
      </c>
      <c r="C2442" s="1">
        <v>0.34434027777777776</v>
      </c>
      <c r="D2442">
        <v>2440</v>
      </c>
    </row>
    <row r="2443" spans="1:4" x14ac:dyDescent="0.3">
      <c r="A2443" s="4">
        <v>0.82547126157407413</v>
      </c>
      <c r="B2443">
        <v>198167</v>
      </c>
      <c r="C2443" s="1">
        <v>0.34435185185185185</v>
      </c>
      <c r="D2443">
        <v>2441</v>
      </c>
    </row>
    <row r="2444" spans="1:4" x14ac:dyDescent="0.3">
      <c r="A2444" s="4">
        <v>0.82548309027777778</v>
      </c>
      <c r="B2444">
        <v>198167</v>
      </c>
      <c r="C2444" s="1">
        <v>0.34436342592592595</v>
      </c>
      <c r="D2444">
        <v>2442</v>
      </c>
    </row>
    <row r="2445" spans="1:4" x14ac:dyDescent="0.3">
      <c r="A2445" s="4">
        <v>0.82549432870370376</v>
      </c>
      <c r="B2445">
        <v>198167</v>
      </c>
      <c r="C2445" s="1">
        <v>0.34437499999999999</v>
      </c>
      <c r="D2445">
        <v>2443</v>
      </c>
    </row>
    <row r="2446" spans="1:4" x14ac:dyDescent="0.3">
      <c r="A2446" s="4">
        <v>0.8255061574074074</v>
      </c>
      <c r="B2446">
        <v>198167</v>
      </c>
      <c r="C2446" s="1">
        <v>0.34438657407407408</v>
      </c>
      <c r="D2446">
        <v>2444</v>
      </c>
    </row>
    <row r="2447" spans="1:4" x14ac:dyDescent="0.3">
      <c r="A2447" s="4">
        <v>0.82551798611111116</v>
      </c>
      <c r="B2447">
        <v>198167</v>
      </c>
      <c r="C2447" s="1">
        <v>0.34439814814814818</v>
      </c>
      <c r="D2447">
        <v>2445</v>
      </c>
    </row>
    <row r="2448" spans="1:4" x14ac:dyDescent="0.3">
      <c r="A2448" s="4">
        <v>0.82552922453703714</v>
      </c>
      <c r="B2448">
        <v>198167</v>
      </c>
      <c r="C2448" s="1">
        <v>0.34440972222222221</v>
      </c>
      <c r="D2448">
        <v>2446</v>
      </c>
    </row>
    <row r="2449" spans="1:4" x14ac:dyDescent="0.3">
      <c r="A2449" s="4">
        <v>0.82554105324074079</v>
      </c>
      <c r="B2449">
        <v>198167</v>
      </c>
      <c r="C2449" s="1">
        <v>0.34442129629629631</v>
      </c>
      <c r="D2449">
        <v>2447</v>
      </c>
    </row>
    <row r="2450" spans="1:4" x14ac:dyDescent="0.3">
      <c r="A2450" s="4">
        <v>0.82555230324074069</v>
      </c>
      <c r="B2450">
        <v>198167</v>
      </c>
      <c r="C2450" s="1">
        <v>0.34443287037037035</v>
      </c>
      <c r="D2450">
        <v>2448</v>
      </c>
    </row>
    <row r="2451" spans="1:4" x14ac:dyDescent="0.3">
      <c r="A2451" s="4">
        <v>0.82556412037037041</v>
      </c>
      <c r="B2451">
        <v>198167</v>
      </c>
      <c r="C2451" s="1">
        <v>0.34444444444444444</v>
      </c>
      <c r="D2451">
        <v>2449</v>
      </c>
    </row>
    <row r="2452" spans="1:4" x14ac:dyDescent="0.3">
      <c r="A2452" s="4">
        <v>0.82557535879629629</v>
      </c>
      <c r="B2452">
        <v>198167</v>
      </c>
      <c r="C2452" s="1">
        <v>0.34445601851851854</v>
      </c>
      <c r="D2452">
        <v>2450</v>
      </c>
    </row>
    <row r="2453" spans="1:4" x14ac:dyDescent="0.3">
      <c r="A2453" s="4">
        <v>0.82558719907407407</v>
      </c>
      <c r="B2453">
        <v>198167</v>
      </c>
      <c r="C2453" s="1">
        <v>0.34446759259259258</v>
      </c>
      <c r="D2453">
        <v>2451</v>
      </c>
    </row>
    <row r="2454" spans="1:4" x14ac:dyDescent="0.3">
      <c r="A2454" s="4">
        <v>0.82559903935185186</v>
      </c>
      <c r="B2454">
        <v>198167</v>
      </c>
      <c r="C2454" s="1">
        <v>0.34447916666666667</v>
      </c>
      <c r="D2454">
        <v>2452</v>
      </c>
    </row>
    <row r="2455" spans="1:4" x14ac:dyDescent="0.3">
      <c r="A2455" s="4">
        <v>0.82561027777777785</v>
      </c>
      <c r="B2455">
        <v>198167</v>
      </c>
      <c r="C2455" s="1">
        <v>0.34449074074074076</v>
      </c>
      <c r="D2455">
        <v>2453</v>
      </c>
    </row>
    <row r="2456" spans="1:4" x14ac:dyDescent="0.3">
      <c r="A2456" s="4">
        <v>0.82562210648148149</v>
      </c>
      <c r="B2456">
        <v>198167</v>
      </c>
      <c r="C2456" s="1">
        <v>0.3445023148148148</v>
      </c>
      <c r="D2456">
        <v>2454</v>
      </c>
    </row>
    <row r="2457" spans="1:4" x14ac:dyDescent="0.3">
      <c r="A2457" s="4">
        <v>0.82563334490740747</v>
      </c>
      <c r="B2457">
        <v>198167</v>
      </c>
      <c r="C2457" s="1">
        <v>0.3445138888888889</v>
      </c>
      <c r="D2457">
        <v>2455</v>
      </c>
    </row>
    <row r="2458" spans="1:4" x14ac:dyDescent="0.3">
      <c r="A2458" s="4">
        <v>0.82564517361111112</v>
      </c>
      <c r="B2458">
        <v>198167</v>
      </c>
      <c r="C2458" s="1">
        <v>0.34452546296296294</v>
      </c>
      <c r="D2458">
        <v>2456</v>
      </c>
    </row>
    <row r="2459" spans="1:4" x14ac:dyDescent="0.3">
      <c r="A2459" s="4">
        <v>0.8256564120370371</v>
      </c>
      <c r="B2459">
        <v>198167</v>
      </c>
      <c r="C2459" s="1">
        <v>0.34453703703703703</v>
      </c>
      <c r="D2459">
        <v>2457</v>
      </c>
    </row>
    <row r="2460" spans="1:4" x14ac:dyDescent="0.3">
      <c r="A2460" s="4">
        <v>0.82566824074074074</v>
      </c>
      <c r="B2460">
        <v>198167</v>
      </c>
      <c r="C2460" s="1">
        <v>0.34454861111111112</v>
      </c>
      <c r="D2460">
        <v>2458</v>
      </c>
    </row>
    <row r="2461" spans="1:4" x14ac:dyDescent="0.3">
      <c r="A2461" s="4">
        <v>0.82567947916666662</v>
      </c>
      <c r="B2461">
        <v>198167</v>
      </c>
      <c r="C2461" s="1">
        <v>0.34456018518518516</v>
      </c>
      <c r="D2461">
        <v>2459</v>
      </c>
    </row>
    <row r="2462" spans="1:4" x14ac:dyDescent="0.3">
      <c r="A2462" s="4">
        <v>0.82569130787037048</v>
      </c>
      <c r="B2462">
        <v>935444</v>
      </c>
      <c r="C2462" s="1">
        <v>0.34457175925925926</v>
      </c>
      <c r="D2462">
        <v>2460</v>
      </c>
    </row>
    <row r="2463" spans="1:4" x14ac:dyDescent="0.3">
      <c r="A2463" s="4">
        <v>0.82570313657407413</v>
      </c>
      <c r="B2463">
        <v>935444</v>
      </c>
      <c r="C2463" s="1">
        <v>0.34458333333333335</v>
      </c>
      <c r="D2463">
        <v>2461</v>
      </c>
    </row>
    <row r="2464" spans="1:4" x14ac:dyDescent="0.3">
      <c r="A2464" s="4">
        <v>0.82571436342592597</v>
      </c>
      <c r="B2464">
        <v>935444</v>
      </c>
      <c r="C2464" s="1">
        <v>0.34459490740740739</v>
      </c>
      <c r="D2464">
        <v>2462</v>
      </c>
    </row>
    <row r="2465" spans="1:4" x14ac:dyDescent="0.3">
      <c r="A2465" s="4">
        <v>0.82572619212962961</v>
      </c>
      <c r="B2465">
        <v>935444</v>
      </c>
      <c r="C2465" s="1">
        <v>0.34460648148148149</v>
      </c>
      <c r="D2465">
        <v>2463</v>
      </c>
    </row>
    <row r="2466" spans="1:4" x14ac:dyDescent="0.3">
      <c r="A2466" s="4">
        <v>0.8257374305555556</v>
      </c>
      <c r="B2466">
        <v>935444</v>
      </c>
      <c r="C2466" s="1">
        <v>0.34461805555555558</v>
      </c>
      <c r="D2466">
        <v>2464</v>
      </c>
    </row>
    <row r="2467" spans="1:4" x14ac:dyDescent="0.3">
      <c r="A2467" s="4">
        <v>0.82574925925925935</v>
      </c>
      <c r="B2467">
        <v>935444</v>
      </c>
      <c r="C2467" s="1">
        <v>0.34462962962962962</v>
      </c>
      <c r="D2467">
        <v>2465</v>
      </c>
    </row>
    <row r="2468" spans="1:4" x14ac:dyDescent="0.3">
      <c r="A2468" s="4">
        <v>0.82576049768518511</v>
      </c>
      <c r="B2468">
        <v>935444</v>
      </c>
      <c r="C2468" s="1">
        <v>0.34464120370370371</v>
      </c>
      <c r="D2468">
        <v>2466</v>
      </c>
    </row>
    <row r="2469" spans="1:4" x14ac:dyDescent="0.3">
      <c r="A2469" s="4">
        <v>0.82577232638888898</v>
      </c>
      <c r="B2469">
        <v>935444</v>
      </c>
      <c r="C2469" s="1">
        <v>0.34465277777777775</v>
      </c>
      <c r="D2469">
        <v>2467</v>
      </c>
    </row>
    <row r="2470" spans="1:4" x14ac:dyDescent="0.3">
      <c r="A2470" s="4">
        <v>0.82578415509259262</v>
      </c>
      <c r="B2470">
        <v>935444</v>
      </c>
      <c r="C2470" s="1">
        <v>0.34466435185185185</v>
      </c>
      <c r="D2470">
        <v>2468</v>
      </c>
    </row>
    <row r="2471" spans="1:4" x14ac:dyDescent="0.3">
      <c r="A2471" s="4">
        <v>0.82579539351851849</v>
      </c>
      <c r="B2471">
        <v>935444</v>
      </c>
      <c r="C2471" s="1">
        <v>0.34467592592592594</v>
      </c>
      <c r="D2471">
        <v>2469</v>
      </c>
    </row>
    <row r="2472" spans="1:4" x14ac:dyDescent="0.3">
      <c r="A2472" s="4">
        <v>0.82580721064814822</v>
      </c>
      <c r="B2472">
        <v>935444</v>
      </c>
      <c r="C2472" s="1">
        <v>0.34468749999999998</v>
      </c>
      <c r="D2472">
        <v>2470</v>
      </c>
    </row>
    <row r="2473" spans="1:4" x14ac:dyDescent="0.3">
      <c r="A2473" s="4">
        <v>0.8258184490740742</v>
      </c>
      <c r="B2473">
        <v>935444</v>
      </c>
      <c r="C2473" s="1">
        <v>0.34469907407407407</v>
      </c>
      <c r="D2473">
        <v>2471</v>
      </c>
    </row>
    <row r="2474" spans="1:4" x14ac:dyDescent="0.3">
      <c r="A2474" s="4">
        <v>0.82583027777777784</v>
      </c>
      <c r="B2474">
        <v>935444</v>
      </c>
      <c r="C2474" s="1">
        <v>0.34471064814814817</v>
      </c>
      <c r="D2474">
        <v>2472</v>
      </c>
    </row>
    <row r="2475" spans="1:4" x14ac:dyDescent="0.3">
      <c r="A2475" s="4">
        <v>0.82584151620370361</v>
      </c>
      <c r="B2475">
        <v>935444</v>
      </c>
      <c r="C2475" s="1">
        <v>0.34472222222222221</v>
      </c>
      <c r="D2475">
        <v>2473</v>
      </c>
    </row>
    <row r="2476" spans="1:4" x14ac:dyDescent="0.3">
      <c r="A2476" s="4">
        <v>0.82585334490740747</v>
      </c>
      <c r="B2476">
        <v>935444</v>
      </c>
      <c r="C2476" s="1">
        <v>0.3447337962962963</v>
      </c>
      <c r="D2476">
        <v>2474</v>
      </c>
    </row>
    <row r="2477" spans="1:4" x14ac:dyDescent="0.3">
      <c r="A2477" s="4">
        <v>0.82586517361111111</v>
      </c>
      <c r="B2477">
        <v>935444</v>
      </c>
      <c r="C2477" s="1">
        <v>0.3447453703703704</v>
      </c>
      <c r="D2477">
        <v>2475</v>
      </c>
    </row>
    <row r="2478" spans="1:4" x14ac:dyDescent="0.3">
      <c r="A2478" s="4">
        <v>0.82587641203703699</v>
      </c>
      <c r="B2478">
        <v>935444</v>
      </c>
      <c r="C2478" s="1">
        <v>0.34475694444444444</v>
      </c>
      <c r="D2478">
        <v>2476</v>
      </c>
    </row>
    <row r="2479" spans="1:4" x14ac:dyDescent="0.3">
      <c r="A2479" s="4">
        <v>0.82588825231481477</v>
      </c>
      <c r="B2479">
        <v>935444</v>
      </c>
      <c r="C2479" s="1">
        <v>0.34476851851851853</v>
      </c>
      <c r="D2479">
        <v>2477</v>
      </c>
    </row>
    <row r="2480" spans="1:4" x14ac:dyDescent="0.3">
      <c r="A2480" s="4">
        <v>0.82589947916666662</v>
      </c>
      <c r="B2480">
        <v>935444</v>
      </c>
      <c r="C2480" s="1">
        <v>0.34478009259259257</v>
      </c>
      <c r="D2480">
        <v>2478</v>
      </c>
    </row>
    <row r="2481" spans="1:4" x14ac:dyDescent="0.3">
      <c r="A2481" s="4">
        <v>0.82591130787037026</v>
      </c>
      <c r="B2481">
        <v>935444</v>
      </c>
      <c r="C2481" s="1">
        <v>0.34479166666666666</v>
      </c>
      <c r="D2481">
        <v>2479</v>
      </c>
    </row>
    <row r="2482" spans="1:4" x14ac:dyDescent="0.3">
      <c r="A2482" s="4">
        <v>0.82592255787037039</v>
      </c>
      <c r="B2482">
        <v>935444</v>
      </c>
      <c r="C2482" s="1">
        <v>0.34480324074074076</v>
      </c>
      <c r="D2482">
        <v>2480</v>
      </c>
    </row>
    <row r="2483" spans="1:4" x14ac:dyDescent="0.3">
      <c r="A2483" s="4">
        <v>0.82593439814814817</v>
      </c>
      <c r="B2483">
        <v>935444</v>
      </c>
      <c r="C2483" s="1">
        <v>0.3448148148148148</v>
      </c>
      <c r="D2483">
        <v>2481</v>
      </c>
    </row>
    <row r="2484" spans="1:4" x14ac:dyDescent="0.3">
      <c r="A2484" s="4">
        <v>0.82594623842592596</v>
      </c>
      <c r="B2484">
        <v>935444</v>
      </c>
      <c r="C2484" s="1">
        <v>0.34482638888888889</v>
      </c>
      <c r="D2484">
        <v>2482</v>
      </c>
    </row>
    <row r="2485" spans="1:4" x14ac:dyDescent="0.3">
      <c r="A2485" s="4">
        <v>0.82595750000000001</v>
      </c>
      <c r="B2485">
        <v>935444</v>
      </c>
      <c r="C2485" s="1">
        <v>0.34483796296296299</v>
      </c>
      <c r="D2485">
        <v>2483</v>
      </c>
    </row>
    <row r="2486" spans="1:4" x14ac:dyDescent="0.3">
      <c r="A2486" s="4">
        <v>0.82596932870370365</v>
      </c>
      <c r="B2486">
        <v>935444</v>
      </c>
      <c r="C2486" s="1">
        <v>0.34484953703703702</v>
      </c>
      <c r="D2486">
        <v>2484</v>
      </c>
    </row>
    <row r="2487" spans="1:4" x14ac:dyDescent="0.3">
      <c r="A2487" s="4">
        <v>0.82598056712962964</v>
      </c>
      <c r="B2487">
        <v>935444</v>
      </c>
      <c r="C2487" s="1">
        <v>0.34486111111111112</v>
      </c>
      <c r="D2487">
        <v>2485</v>
      </c>
    </row>
    <row r="2488" spans="1:4" x14ac:dyDescent="0.3">
      <c r="A2488" s="4">
        <v>0.82599240740740743</v>
      </c>
      <c r="B2488">
        <v>935444</v>
      </c>
      <c r="C2488" s="1">
        <v>0.34487268518518521</v>
      </c>
      <c r="D2488">
        <v>2486</v>
      </c>
    </row>
    <row r="2489" spans="1:4" x14ac:dyDescent="0.3">
      <c r="A2489" s="4">
        <v>0.82600365740740744</v>
      </c>
      <c r="B2489">
        <v>935444</v>
      </c>
      <c r="C2489" s="1">
        <v>0.34488425925925925</v>
      </c>
      <c r="D2489">
        <v>2487</v>
      </c>
    </row>
    <row r="2490" spans="1:4" x14ac:dyDescent="0.3">
      <c r="A2490" s="4">
        <v>0.82601548611111109</v>
      </c>
      <c r="B2490">
        <v>935444</v>
      </c>
      <c r="C2490" s="1">
        <v>0.34489583333333335</v>
      </c>
      <c r="D2490">
        <v>2488</v>
      </c>
    </row>
    <row r="2491" spans="1:4" x14ac:dyDescent="0.3">
      <c r="A2491" s="4">
        <v>0.82602675925925928</v>
      </c>
      <c r="B2491">
        <v>935444</v>
      </c>
      <c r="C2491" s="1">
        <v>0.34490740740740738</v>
      </c>
      <c r="D2491">
        <v>2489</v>
      </c>
    </row>
    <row r="2492" spans="1:4" x14ac:dyDescent="0.3">
      <c r="A2492" s="4">
        <v>0.82603858796296292</v>
      </c>
      <c r="B2492">
        <v>108405</v>
      </c>
      <c r="C2492" s="1">
        <v>0.34491898148148148</v>
      </c>
      <c r="D2492">
        <v>2490</v>
      </c>
    </row>
    <row r="2493" spans="1:4" x14ac:dyDescent="0.3">
      <c r="A2493" s="4">
        <v>0.82604984953703697</v>
      </c>
      <c r="B2493">
        <v>108405</v>
      </c>
      <c r="C2493" s="1">
        <v>0.34493055555555557</v>
      </c>
      <c r="D2493">
        <v>2491</v>
      </c>
    </row>
    <row r="2494" spans="1:4" x14ac:dyDescent="0.3">
      <c r="A2494" s="4">
        <v>0.82606167824074084</v>
      </c>
      <c r="B2494">
        <v>108405</v>
      </c>
      <c r="C2494" s="1">
        <v>0.34494212962962961</v>
      </c>
      <c r="D2494">
        <v>2492</v>
      </c>
    </row>
    <row r="2495" spans="1:4" x14ac:dyDescent="0.3">
      <c r="A2495" s="4">
        <v>0.8260735185185184</v>
      </c>
      <c r="B2495">
        <v>108405</v>
      </c>
      <c r="C2495" s="1">
        <v>0.34495370370370371</v>
      </c>
      <c r="D2495">
        <v>2493</v>
      </c>
    </row>
    <row r="2496" spans="1:4" x14ac:dyDescent="0.3">
      <c r="A2496" s="4">
        <v>0.82608478009259267</v>
      </c>
      <c r="B2496">
        <v>108405</v>
      </c>
      <c r="C2496" s="1">
        <v>0.3449652777777778</v>
      </c>
      <c r="D2496">
        <v>2494</v>
      </c>
    </row>
    <row r="2497" spans="1:4" x14ac:dyDescent="0.3">
      <c r="A2497" s="4">
        <v>0.82609660879629632</v>
      </c>
      <c r="B2497">
        <v>108405</v>
      </c>
      <c r="C2497" s="1">
        <v>0.34497685185185184</v>
      </c>
      <c r="D2497">
        <v>2495</v>
      </c>
    </row>
    <row r="2498" spans="1:4" x14ac:dyDescent="0.3">
      <c r="A2498" s="4">
        <v>0.82610784722222219</v>
      </c>
      <c r="B2498">
        <v>108405</v>
      </c>
      <c r="C2498" s="1">
        <v>0.34498842592592593</v>
      </c>
      <c r="D2498">
        <v>2496</v>
      </c>
    </row>
    <row r="2499" spans="1:4" x14ac:dyDescent="0.3">
      <c r="A2499" s="4">
        <v>0.82611967592592594</v>
      </c>
      <c r="B2499">
        <v>108405</v>
      </c>
      <c r="C2499" s="1">
        <v>0.34499999999999997</v>
      </c>
      <c r="D2499">
        <v>2497</v>
      </c>
    </row>
    <row r="2500" spans="1:4" x14ac:dyDescent="0.3">
      <c r="A2500" s="4">
        <v>0.82613091435185182</v>
      </c>
      <c r="B2500">
        <v>108405</v>
      </c>
      <c r="C2500" s="1">
        <v>0.34501157407407407</v>
      </c>
      <c r="D2500">
        <v>2498</v>
      </c>
    </row>
    <row r="2501" spans="1:4" x14ac:dyDescent="0.3">
      <c r="A2501" s="4">
        <v>0.82614274305555546</v>
      </c>
      <c r="B2501">
        <v>108405</v>
      </c>
      <c r="C2501" s="1">
        <v>0.34502314814814816</v>
      </c>
      <c r="D2501">
        <v>2499</v>
      </c>
    </row>
    <row r="2502" spans="1:4" x14ac:dyDescent="0.3">
      <c r="A2502" s="4">
        <v>0.82615456018518518</v>
      </c>
      <c r="B2502">
        <v>108405</v>
      </c>
      <c r="C2502" s="1">
        <v>0.3450347222222222</v>
      </c>
      <c r="D2502">
        <v>2500</v>
      </c>
    </row>
    <row r="2503" spans="1:4" x14ac:dyDescent="0.3">
      <c r="A2503" s="4">
        <v>0.82616579861111117</v>
      </c>
      <c r="B2503">
        <v>108405</v>
      </c>
      <c r="C2503" s="1">
        <v>0.3450462962962963</v>
      </c>
      <c r="D2503">
        <v>2501</v>
      </c>
    </row>
    <row r="2504" spans="1:4" x14ac:dyDescent="0.3">
      <c r="A2504" s="4">
        <v>0.82617762731481481</v>
      </c>
      <c r="B2504">
        <v>108405</v>
      </c>
      <c r="C2504" s="1">
        <v>0.34505787037037039</v>
      </c>
      <c r="D2504">
        <v>2502</v>
      </c>
    </row>
    <row r="2505" spans="1:4" x14ac:dyDescent="0.3">
      <c r="A2505" s="4">
        <v>0.82618885416666676</v>
      </c>
      <c r="B2505">
        <v>108405</v>
      </c>
      <c r="C2505" s="1">
        <v>0.34506944444444443</v>
      </c>
      <c r="D2505">
        <v>2503</v>
      </c>
    </row>
    <row r="2506" spans="1:4" x14ac:dyDescent="0.3">
      <c r="A2506" s="4">
        <v>0.82620068287037041</v>
      </c>
      <c r="B2506">
        <v>108405</v>
      </c>
      <c r="C2506" s="1">
        <v>0.34508101851851852</v>
      </c>
      <c r="D2506">
        <v>2504</v>
      </c>
    </row>
    <row r="2507" spans="1:4" x14ac:dyDescent="0.3">
      <c r="A2507" s="4">
        <v>0.82621192129629639</v>
      </c>
      <c r="B2507">
        <v>108405</v>
      </c>
      <c r="C2507" s="1">
        <v>0.34509259259259262</v>
      </c>
      <c r="D2507">
        <v>2505</v>
      </c>
    </row>
    <row r="2508" spans="1:4" x14ac:dyDescent="0.3">
      <c r="A2508" s="4">
        <v>0.82622373842592589</v>
      </c>
      <c r="B2508">
        <v>108405</v>
      </c>
      <c r="C2508" s="1">
        <v>0.34510416666666666</v>
      </c>
      <c r="D2508">
        <v>2506</v>
      </c>
    </row>
    <row r="2509" spans="1:4" x14ac:dyDescent="0.3">
      <c r="A2509" s="4">
        <v>0.82623556712962964</v>
      </c>
      <c r="B2509">
        <v>108405</v>
      </c>
      <c r="C2509" s="1">
        <v>0.34511574074074075</v>
      </c>
      <c r="D2509">
        <v>2507</v>
      </c>
    </row>
    <row r="2510" spans="1:4" x14ac:dyDescent="0.3">
      <c r="A2510" s="4">
        <v>0.82624680555555563</v>
      </c>
      <c r="B2510">
        <v>108405</v>
      </c>
      <c r="C2510" s="1">
        <v>0.34512731481481479</v>
      </c>
      <c r="D2510">
        <v>2508</v>
      </c>
    </row>
    <row r="2511" spans="1:4" x14ac:dyDescent="0.3">
      <c r="A2511" s="4">
        <v>0.82625865740740745</v>
      </c>
      <c r="B2511">
        <v>108405</v>
      </c>
      <c r="C2511" s="1">
        <v>0.34513888888888888</v>
      </c>
      <c r="D2511">
        <v>2509</v>
      </c>
    </row>
    <row r="2512" spans="1:4" x14ac:dyDescent="0.3">
      <c r="A2512" s="4">
        <v>0.82626989583333332</v>
      </c>
      <c r="B2512">
        <v>108405</v>
      </c>
      <c r="C2512" s="1">
        <v>0.34515046296296298</v>
      </c>
      <c r="D2512">
        <v>2510</v>
      </c>
    </row>
    <row r="2513" spans="1:4" x14ac:dyDescent="0.3">
      <c r="A2513" s="4">
        <v>0.82628172453703697</v>
      </c>
      <c r="B2513">
        <v>108405</v>
      </c>
      <c r="C2513" s="1">
        <v>0.34516203703703702</v>
      </c>
      <c r="D2513">
        <v>2511</v>
      </c>
    </row>
    <row r="2514" spans="1:4" x14ac:dyDescent="0.3">
      <c r="A2514" s="4">
        <v>0.82629296296296295</v>
      </c>
      <c r="B2514">
        <v>108405</v>
      </c>
      <c r="C2514" s="1">
        <v>0.34517361111111111</v>
      </c>
      <c r="D2514">
        <v>2512</v>
      </c>
    </row>
    <row r="2515" spans="1:4" x14ac:dyDescent="0.3">
      <c r="A2515" s="4">
        <v>0.82630480324074074</v>
      </c>
      <c r="B2515">
        <v>108405</v>
      </c>
      <c r="C2515" s="1">
        <v>0.34518518518518521</v>
      </c>
      <c r="D2515">
        <v>2513</v>
      </c>
    </row>
    <row r="2516" spans="1:4" x14ac:dyDescent="0.3">
      <c r="A2516" s="4">
        <v>0.82631605324074064</v>
      </c>
      <c r="B2516">
        <v>108405</v>
      </c>
      <c r="C2516" s="1">
        <v>0.34519675925925924</v>
      </c>
      <c r="D2516">
        <v>2514</v>
      </c>
    </row>
    <row r="2517" spans="1:4" x14ac:dyDescent="0.3">
      <c r="A2517" s="4">
        <v>0.82632788194444451</v>
      </c>
      <c r="B2517">
        <v>108405</v>
      </c>
      <c r="C2517" s="1">
        <v>0.34520833333333334</v>
      </c>
      <c r="D2517">
        <v>2515</v>
      </c>
    </row>
    <row r="2518" spans="1:4" x14ac:dyDescent="0.3">
      <c r="A2518" s="4">
        <v>0.82633971064814815</v>
      </c>
      <c r="B2518">
        <v>108405</v>
      </c>
      <c r="C2518" s="1">
        <v>0.34521990740740743</v>
      </c>
      <c r="D2518">
        <v>2516</v>
      </c>
    </row>
    <row r="2519" spans="1:4" x14ac:dyDescent="0.3">
      <c r="A2519" s="4">
        <v>0.82635096064814817</v>
      </c>
      <c r="B2519">
        <v>108405</v>
      </c>
      <c r="C2519" s="1">
        <v>0.34523148148148147</v>
      </c>
      <c r="D2519">
        <v>2517</v>
      </c>
    </row>
    <row r="2520" spans="1:4" x14ac:dyDescent="0.3">
      <c r="A2520" s="4">
        <v>0.82636278935185181</v>
      </c>
      <c r="B2520">
        <v>108405</v>
      </c>
      <c r="C2520" s="1">
        <v>0.34524305555555557</v>
      </c>
      <c r="D2520">
        <v>2518</v>
      </c>
    </row>
    <row r="2521" spans="1:4" x14ac:dyDescent="0.3">
      <c r="A2521" s="4">
        <v>0.82637403935185194</v>
      </c>
      <c r="B2521">
        <v>108405</v>
      </c>
      <c r="C2521" s="1">
        <v>0.34525462962962961</v>
      </c>
      <c r="D2521">
        <v>2519</v>
      </c>
    </row>
    <row r="2522" spans="1:4" x14ac:dyDescent="0.3">
      <c r="A2522" s="4">
        <v>0.82638586805555558</v>
      </c>
      <c r="B2522">
        <v>305499</v>
      </c>
      <c r="C2522" s="1">
        <v>0.3452662037037037</v>
      </c>
      <c r="D2522">
        <v>2520</v>
      </c>
    </row>
    <row r="2523" spans="1:4" x14ac:dyDescent="0.3">
      <c r="A2523" s="4">
        <v>0.82639710648148157</v>
      </c>
      <c r="B2523">
        <v>305499</v>
      </c>
      <c r="C2523" s="1">
        <v>0.34527777777777779</v>
      </c>
      <c r="D2523">
        <v>2521</v>
      </c>
    </row>
    <row r="2524" spans="1:4" x14ac:dyDescent="0.3">
      <c r="A2524" s="4">
        <v>0.82640893518518521</v>
      </c>
      <c r="B2524">
        <v>305499</v>
      </c>
      <c r="C2524" s="1">
        <v>0.34528935185185183</v>
      </c>
      <c r="D2524">
        <v>2522</v>
      </c>
    </row>
    <row r="2525" spans="1:4" x14ac:dyDescent="0.3">
      <c r="A2525" s="4">
        <v>0.82642078703703692</v>
      </c>
      <c r="B2525">
        <v>305499</v>
      </c>
      <c r="C2525" s="1">
        <v>0.34530092592592593</v>
      </c>
      <c r="D2525">
        <v>2523</v>
      </c>
    </row>
    <row r="2526" spans="1:4" x14ac:dyDescent="0.3">
      <c r="A2526" s="4">
        <v>0.8264320254629629</v>
      </c>
      <c r="B2526">
        <v>305499</v>
      </c>
      <c r="C2526" s="1">
        <v>0.34531250000000002</v>
      </c>
      <c r="D2526">
        <v>2524</v>
      </c>
    </row>
    <row r="2527" spans="1:4" x14ac:dyDescent="0.3">
      <c r="A2527" s="4">
        <v>0.82644386574074069</v>
      </c>
      <c r="B2527">
        <v>305499</v>
      </c>
      <c r="C2527" s="1">
        <v>0.34532407407407406</v>
      </c>
      <c r="D2527">
        <v>2525</v>
      </c>
    </row>
    <row r="2528" spans="1:4" x14ac:dyDescent="0.3">
      <c r="A2528" s="4">
        <v>0.82645510416666668</v>
      </c>
      <c r="B2528">
        <v>305499</v>
      </c>
      <c r="C2528" s="1">
        <v>0.34533564814814816</v>
      </c>
      <c r="D2528">
        <v>2526</v>
      </c>
    </row>
    <row r="2529" spans="1:4" x14ac:dyDescent="0.3">
      <c r="A2529" s="4">
        <v>0.82646694444444446</v>
      </c>
      <c r="B2529">
        <v>305499</v>
      </c>
      <c r="C2529" s="1">
        <v>0.34534722222222225</v>
      </c>
      <c r="D2529">
        <v>2527</v>
      </c>
    </row>
    <row r="2530" spans="1:4" x14ac:dyDescent="0.3">
      <c r="A2530" s="4">
        <v>0.82647818287037034</v>
      </c>
      <c r="B2530">
        <v>305499</v>
      </c>
      <c r="C2530" s="1">
        <v>0.34535879629629629</v>
      </c>
      <c r="D2530">
        <v>2528</v>
      </c>
    </row>
    <row r="2531" spans="1:4" x14ac:dyDescent="0.3">
      <c r="A2531" s="4">
        <v>0.82649001157407398</v>
      </c>
      <c r="B2531">
        <v>305499</v>
      </c>
      <c r="C2531" s="1">
        <v>0.34537037037037038</v>
      </c>
      <c r="D2531">
        <v>2529</v>
      </c>
    </row>
    <row r="2532" spans="1:4" x14ac:dyDescent="0.3">
      <c r="A2532" s="4">
        <v>0.82650124999999997</v>
      </c>
      <c r="B2532">
        <v>305499</v>
      </c>
      <c r="C2532" s="1">
        <v>0.34538194444444442</v>
      </c>
      <c r="D2532">
        <v>2530</v>
      </c>
    </row>
    <row r="2533" spans="1:4" x14ac:dyDescent="0.3">
      <c r="A2533" s="4">
        <v>0.82651307870370361</v>
      </c>
      <c r="B2533">
        <v>305499</v>
      </c>
      <c r="C2533" s="1">
        <v>0.34539351851851852</v>
      </c>
      <c r="D2533">
        <v>2531</v>
      </c>
    </row>
    <row r="2534" spans="1:4" x14ac:dyDescent="0.3">
      <c r="A2534" s="4">
        <v>0.82652490740740736</v>
      </c>
      <c r="B2534">
        <v>305499</v>
      </c>
      <c r="C2534" s="1">
        <v>0.34540509259259261</v>
      </c>
      <c r="D2534">
        <v>2532</v>
      </c>
    </row>
    <row r="2535" spans="1:4" x14ac:dyDescent="0.3">
      <c r="A2535" s="4">
        <v>0.82653614583333335</v>
      </c>
      <c r="B2535">
        <v>305499</v>
      </c>
      <c r="C2535" s="1">
        <v>0.34541666666666665</v>
      </c>
      <c r="D2535">
        <v>2533</v>
      </c>
    </row>
    <row r="2536" spans="1:4" x14ac:dyDescent="0.3">
      <c r="A2536" s="4">
        <v>0.82654798611111113</v>
      </c>
      <c r="B2536">
        <v>305499</v>
      </c>
      <c r="C2536" s="1">
        <v>0.34542824074074074</v>
      </c>
      <c r="D2536">
        <v>2534</v>
      </c>
    </row>
    <row r="2537" spans="1:4" x14ac:dyDescent="0.3">
      <c r="A2537" s="4">
        <v>0.82655922453703712</v>
      </c>
      <c r="B2537">
        <v>305499</v>
      </c>
      <c r="C2537" s="1">
        <v>0.34543981481481484</v>
      </c>
      <c r="D2537">
        <v>2535</v>
      </c>
    </row>
    <row r="2538" spans="1:4" x14ac:dyDescent="0.3">
      <c r="A2538" s="4">
        <v>0.82657105324074076</v>
      </c>
      <c r="B2538">
        <v>305499</v>
      </c>
      <c r="C2538" s="1">
        <v>0.34545138888888888</v>
      </c>
      <c r="D2538">
        <v>2536</v>
      </c>
    </row>
    <row r="2539" spans="1:4" x14ac:dyDescent="0.3">
      <c r="A2539" s="4">
        <v>0.82658229166666675</v>
      </c>
      <c r="B2539">
        <v>305499</v>
      </c>
      <c r="C2539" s="1">
        <v>0.34546296296296297</v>
      </c>
      <c r="D2539">
        <v>2537</v>
      </c>
    </row>
    <row r="2540" spans="1:4" x14ac:dyDescent="0.3">
      <c r="A2540" s="4">
        <v>0.82659410879629625</v>
      </c>
      <c r="B2540">
        <v>305499</v>
      </c>
      <c r="C2540" s="1">
        <v>0.34547453703703701</v>
      </c>
      <c r="D2540">
        <v>2538</v>
      </c>
    </row>
    <row r="2541" spans="1:4" x14ac:dyDescent="0.3">
      <c r="A2541" s="4">
        <v>0.8266059375</v>
      </c>
      <c r="B2541">
        <v>305499</v>
      </c>
      <c r="C2541" s="1">
        <v>0.3454861111111111</v>
      </c>
      <c r="D2541">
        <v>2539</v>
      </c>
    </row>
    <row r="2542" spans="1:4" x14ac:dyDescent="0.3">
      <c r="A2542" s="4">
        <v>0.82661718750000002</v>
      </c>
      <c r="B2542">
        <v>305499</v>
      </c>
      <c r="C2542" s="1">
        <v>0.3454976851851852</v>
      </c>
      <c r="D2542">
        <v>2540</v>
      </c>
    </row>
    <row r="2543" spans="1:4" x14ac:dyDescent="0.3">
      <c r="A2543" s="4">
        <v>0.82662901620370377</v>
      </c>
      <c r="B2543">
        <v>305499</v>
      </c>
      <c r="C2543" s="1">
        <v>0.34550925925925924</v>
      </c>
      <c r="D2543">
        <v>2541</v>
      </c>
    </row>
    <row r="2544" spans="1:4" x14ac:dyDescent="0.3">
      <c r="A2544" s="4">
        <v>0.82664025462962953</v>
      </c>
      <c r="B2544">
        <v>305499</v>
      </c>
      <c r="C2544" s="1">
        <v>0.34552083333333333</v>
      </c>
      <c r="D2544">
        <v>2542</v>
      </c>
    </row>
    <row r="2545" spans="1:4" x14ac:dyDescent="0.3">
      <c r="A2545" s="4">
        <v>0.82665207175925925</v>
      </c>
      <c r="B2545">
        <v>305499</v>
      </c>
      <c r="C2545" s="1">
        <v>0.34553240740740743</v>
      </c>
      <c r="D2545">
        <v>2543</v>
      </c>
    </row>
    <row r="2546" spans="1:4" x14ac:dyDescent="0.3">
      <c r="A2546" s="4">
        <v>0.82666331018518524</v>
      </c>
      <c r="B2546">
        <v>305499</v>
      </c>
      <c r="C2546" s="1">
        <v>0.34554398148148147</v>
      </c>
      <c r="D2546">
        <v>2544</v>
      </c>
    </row>
    <row r="2547" spans="1:4" x14ac:dyDescent="0.3">
      <c r="A2547" s="4">
        <v>0.82667515046296292</v>
      </c>
      <c r="B2547">
        <v>305499</v>
      </c>
      <c r="C2547" s="1">
        <v>0.34555555555555556</v>
      </c>
      <c r="D2547">
        <v>2545</v>
      </c>
    </row>
    <row r="2548" spans="1:4" x14ac:dyDescent="0.3">
      <c r="A2548" s="4">
        <v>0.8266869907407407</v>
      </c>
      <c r="B2548">
        <v>305499</v>
      </c>
      <c r="C2548" s="1">
        <v>0.34556712962962965</v>
      </c>
      <c r="D2548">
        <v>2546</v>
      </c>
    </row>
    <row r="2549" spans="1:4" x14ac:dyDescent="0.3">
      <c r="A2549" s="4">
        <v>0.82669824074074072</v>
      </c>
      <c r="B2549">
        <v>305499</v>
      </c>
      <c r="C2549" s="1">
        <v>0.34557870370370369</v>
      </c>
      <c r="D2549">
        <v>2547</v>
      </c>
    </row>
    <row r="2550" spans="1:4" x14ac:dyDescent="0.3">
      <c r="A2550" s="4">
        <v>0.82671005787037033</v>
      </c>
      <c r="B2550">
        <v>305499</v>
      </c>
      <c r="C2550" s="1">
        <v>0.34559027777777779</v>
      </c>
      <c r="D2550">
        <v>2548</v>
      </c>
    </row>
    <row r="2551" spans="1:4" x14ac:dyDescent="0.3">
      <c r="A2551" s="4">
        <v>0.82672130787037046</v>
      </c>
      <c r="B2551">
        <v>305499</v>
      </c>
      <c r="C2551" s="1">
        <v>0.34560185185185183</v>
      </c>
      <c r="D2551">
        <v>2549</v>
      </c>
    </row>
    <row r="2552" spans="1:4" x14ac:dyDescent="0.3">
      <c r="A2552" s="4">
        <v>0.8267331365740741</v>
      </c>
      <c r="B2552">
        <v>563707</v>
      </c>
      <c r="C2552" s="1">
        <v>0.34561342592592592</v>
      </c>
      <c r="D2552">
        <v>2550</v>
      </c>
    </row>
    <row r="2553" spans="1:4" x14ac:dyDescent="0.3">
      <c r="A2553" s="4">
        <v>0.82674438657407401</v>
      </c>
      <c r="B2553">
        <v>563707</v>
      </c>
      <c r="C2553" s="1">
        <v>0.34562500000000002</v>
      </c>
      <c r="D2553">
        <v>2551</v>
      </c>
    </row>
    <row r="2554" spans="1:4" x14ac:dyDescent="0.3">
      <c r="A2554" s="4">
        <v>0.82675621527777765</v>
      </c>
      <c r="B2554">
        <v>563707</v>
      </c>
      <c r="C2554" s="1">
        <v>0.34563657407407405</v>
      </c>
      <c r="D2554">
        <v>2552</v>
      </c>
    </row>
    <row r="2555" spans="1:4" x14ac:dyDescent="0.3">
      <c r="A2555" s="4">
        <v>0.82676745370370364</v>
      </c>
      <c r="B2555">
        <v>563707</v>
      </c>
      <c r="C2555" s="1">
        <v>0.34564814814814815</v>
      </c>
      <c r="D2555">
        <v>2553</v>
      </c>
    </row>
    <row r="2556" spans="1:4" x14ac:dyDescent="0.3">
      <c r="A2556" s="4">
        <v>0.82677928240740739</v>
      </c>
      <c r="B2556">
        <v>563707</v>
      </c>
      <c r="C2556" s="1">
        <v>0.34565972222222224</v>
      </c>
      <c r="D2556">
        <v>2554</v>
      </c>
    </row>
    <row r="2557" spans="1:4" x14ac:dyDescent="0.3">
      <c r="A2557" s="4">
        <v>0.82679111111111103</v>
      </c>
      <c r="B2557">
        <v>563707</v>
      </c>
      <c r="C2557" s="1">
        <v>0.34567129629629628</v>
      </c>
      <c r="D2557">
        <v>2555</v>
      </c>
    </row>
    <row r="2558" spans="1:4" x14ac:dyDescent="0.3">
      <c r="A2558" s="4">
        <v>0.82680234953703702</v>
      </c>
      <c r="B2558">
        <v>563707</v>
      </c>
      <c r="C2558" s="1">
        <v>0.34568287037037038</v>
      </c>
      <c r="D2558">
        <v>2556</v>
      </c>
    </row>
    <row r="2559" spans="1:4" x14ac:dyDescent="0.3">
      <c r="A2559" s="4">
        <v>0.82681417824074066</v>
      </c>
      <c r="B2559">
        <v>563707</v>
      </c>
      <c r="C2559" s="1">
        <v>0.34569444444444447</v>
      </c>
      <c r="D2559">
        <v>2557</v>
      </c>
    </row>
    <row r="2560" spans="1:4" x14ac:dyDescent="0.3">
      <c r="A2560" s="4">
        <v>0.82682541666666665</v>
      </c>
      <c r="B2560">
        <v>563707</v>
      </c>
      <c r="C2560" s="1">
        <v>0.34570601851851851</v>
      </c>
      <c r="D2560">
        <v>2558</v>
      </c>
    </row>
    <row r="2561" spans="1:4" x14ac:dyDescent="0.3">
      <c r="A2561" s="4">
        <v>0.82683723379629626</v>
      </c>
      <c r="B2561">
        <v>563707</v>
      </c>
      <c r="C2561" s="1">
        <v>0.3457175925925926</v>
      </c>
      <c r="D2561">
        <v>2559</v>
      </c>
    </row>
    <row r="2562" spans="1:4" x14ac:dyDescent="0.3">
      <c r="A2562" s="4">
        <v>0.82684847222222224</v>
      </c>
      <c r="B2562">
        <v>563707</v>
      </c>
      <c r="C2562" s="1">
        <v>0.34572916666666664</v>
      </c>
      <c r="D2562">
        <v>2560</v>
      </c>
    </row>
    <row r="2563" spans="1:4" x14ac:dyDescent="0.3">
      <c r="A2563" s="4">
        <v>0.82686031250000003</v>
      </c>
      <c r="B2563">
        <v>563707</v>
      </c>
      <c r="C2563" s="1">
        <v>0.34574074074074074</v>
      </c>
      <c r="D2563">
        <v>2561</v>
      </c>
    </row>
    <row r="2564" spans="1:4" x14ac:dyDescent="0.3">
      <c r="A2564" s="4">
        <v>0.82687214120370367</v>
      </c>
      <c r="B2564">
        <v>563707</v>
      </c>
      <c r="C2564" s="1">
        <v>0.34575231481481483</v>
      </c>
      <c r="D2564">
        <v>2562</v>
      </c>
    </row>
    <row r="2565" spans="1:4" x14ac:dyDescent="0.3">
      <c r="A2565" s="4">
        <v>0.82688336805555551</v>
      </c>
      <c r="B2565">
        <v>563707</v>
      </c>
      <c r="C2565" s="1">
        <v>0.34576388888888887</v>
      </c>
      <c r="D2565">
        <v>2563</v>
      </c>
    </row>
    <row r="2566" spans="1:4" x14ac:dyDescent="0.3">
      <c r="A2566" s="4">
        <v>0.82689519675925915</v>
      </c>
      <c r="B2566">
        <v>563707</v>
      </c>
      <c r="C2566" s="1">
        <v>0.34577546296296297</v>
      </c>
      <c r="D2566">
        <v>2564</v>
      </c>
    </row>
    <row r="2567" spans="1:4" x14ac:dyDescent="0.3">
      <c r="A2567" s="4">
        <v>0.82690643518518514</v>
      </c>
      <c r="B2567">
        <v>563707</v>
      </c>
      <c r="C2567" s="1">
        <v>0.34578703703703706</v>
      </c>
      <c r="D2567">
        <v>2565</v>
      </c>
    </row>
    <row r="2568" spans="1:4" x14ac:dyDescent="0.3">
      <c r="A2568" s="4">
        <v>0.82691826388888889</v>
      </c>
      <c r="B2568">
        <v>563707</v>
      </c>
      <c r="C2568" s="1">
        <v>0.3457986111111111</v>
      </c>
      <c r="D2568">
        <v>2566</v>
      </c>
    </row>
    <row r="2569" spans="1:4" x14ac:dyDescent="0.3">
      <c r="A2569" s="4">
        <v>0.82692951388888891</v>
      </c>
      <c r="B2569">
        <v>563707</v>
      </c>
      <c r="C2569" s="1">
        <v>0.34581018518518519</v>
      </c>
      <c r="D2569">
        <v>2567</v>
      </c>
    </row>
    <row r="2570" spans="1:4" x14ac:dyDescent="0.3">
      <c r="A2570" s="4">
        <v>0.82694134259259267</v>
      </c>
      <c r="B2570">
        <v>563707</v>
      </c>
      <c r="C2570" s="1">
        <v>0.34582175925925923</v>
      </c>
      <c r="D2570">
        <v>2568</v>
      </c>
    </row>
    <row r="2571" spans="1:4" x14ac:dyDescent="0.3">
      <c r="A2571" s="4">
        <v>0.82695317129629631</v>
      </c>
      <c r="B2571">
        <v>563707</v>
      </c>
      <c r="C2571" s="1">
        <v>0.34583333333333333</v>
      </c>
      <c r="D2571">
        <v>2569</v>
      </c>
    </row>
    <row r="2572" spans="1:4" x14ac:dyDescent="0.3">
      <c r="A2572" s="4">
        <v>0.82696440972222229</v>
      </c>
      <c r="B2572">
        <v>563707</v>
      </c>
      <c r="C2572" s="1">
        <v>0.34584490740740742</v>
      </c>
      <c r="D2572">
        <v>2570</v>
      </c>
    </row>
    <row r="2573" spans="1:4" x14ac:dyDescent="0.3">
      <c r="A2573" s="4">
        <v>0.82697623842592594</v>
      </c>
      <c r="B2573">
        <v>563707</v>
      </c>
      <c r="C2573" s="1">
        <v>0.34585648148148146</v>
      </c>
      <c r="D2573">
        <v>2571</v>
      </c>
    </row>
    <row r="2574" spans="1:4" x14ac:dyDescent="0.3">
      <c r="A2574" s="4">
        <v>0.82698747685185181</v>
      </c>
      <c r="B2574">
        <v>563707</v>
      </c>
      <c r="C2574" s="1">
        <v>0.34586805555555555</v>
      </c>
      <c r="D2574">
        <v>2572</v>
      </c>
    </row>
    <row r="2575" spans="1:4" x14ac:dyDescent="0.3">
      <c r="A2575" s="4">
        <v>0.82699930555555556</v>
      </c>
      <c r="B2575">
        <v>563707</v>
      </c>
      <c r="C2575" s="1">
        <v>0.34587962962962965</v>
      </c>
      <c r="D2575">
        <v>2573</v>
      </c>
    </row>
    <row r="2576" spans="1:4" x14ac:dyDescent="0.3">
      <c r="A2576" s="4">
        <v>0.82701056712962961</v>
      </c>
      <c r="B2576">
        <v>563707</v>
      </c>
      <c r="C2576" s="1">
        <v>0.34589120370370369</v>
      </c>
      <c r="D2576">
        <v>2574</v>
      </c>
    </row>
    <row r="2577" spans="1:4" x14ac:dyDescent="0.3">
      <c r="A2577" s="4">
        <v>0.82702240740740751</v>
      </c>
      <c r="B2577">
        <v>563707</v>
      </c>
      <c r="C2577" s="1">
        <v>0.34590277777777778</v>
      </c>
      <c r="D2577">
        <v>2575</v>
      </c>
    </row>
    <row r="2578" spans="1:4" x14ac:dyDescent="0.3">
      <c r="A2578" s="4">
        <v>0.82703364583333328</v>
      </c>
      <c r="B2578">
        <v>563707</v>
      </c>
      <c r="C2578" s="1">
        <v>0.34591435185185188</v>
      </c>
      <c r="D2578">
        <v>2576</v>
      </c>
    </row>
    <row r="2579" spans="1:4" x14ac:dyDescent="0.3">
      <c r="A2579" s="4">
        <v>0.82704548611111106</v>
      </c>
      <c r="B2579">
        <v>563707</v>
      </c>
      <c r="C2579" s="1">
        <v>0.34592592592592591</v>
      </c>
      <c r="D2579">
        <v>2577</v>
      </c>
    </row>
    <row r="2580" spans="1:4" x14ac:dyDescent="0.3">
      <c r="A2580" s="4">
        <v>0.82705734953703713</v>
      </c>
      <c r="B2580">
        <v>563707</v>
      </c>
      <c r="C2580" s="1">
        <v>0.34593750000000001</v>
      </c>
      <c r="D2580">
        <v>2578</v>
      </c>
    </row>
    <row r="2581" spans="1:4" x14ac:dyDescent="0.3">
      <c r="A2581" s="4">
        <v>0.82706861111111118</v>
      </c>
      <c r="B2581">
        <v>563707</v>
      </c>
      <c r="C2581" s="1">
        <v>0.34594907407407405</v>
      </c>
      <c r="D2581">
        <v>2579</v>
      </c>
    </row>
    <row r="2582" spans="1:4" x14ac:dyDescent="0.3">
      <c r="A2582" s="4">
        <v>0.82708046296296289</v>
      </c>
      <c r="B2582">
        <v>447439</v>
      </c>
      <c r="C2582" s="1">
        <v>0.34596064814814814</v>
      </c>
      <c r="D2582">
        <v>2580</v>
      </c>
    </row>
    <row r="2583" spans="1:4" x14ac:dyDescent="0.3">
      <c r="A2583" s="4">
        <v>0.82709170138888888</v>
      </c>
      <c r="B2583">
        <v>447439</v>
      </c>
      <c r="C2583" s="1">
        <v>0.34597222222222224</v>
      </c>
      <c r="D2583">
        <v>2581</v>
      </c>
    </row>
    <row r="2584" spans="1:4" x14ac:dyDescent="0.3">
      <c r="A2584" s="4">
        <v>0.82710354166666666</v>
      </c>
      <c r="B2584">
        <v>447439</v>
      </c>
      <c r="C2584" s="1">
        <v>0.34598379629629628</v>
      </c>
      <c r="D2584">
        <v>2582</v>
      </c>
    </row>
    <row r="2585" spans="1:4" x14ac:dyDescent="0.3">
      <c r="A2585" s="4">
        <v>0.82711478009259265</v>
      </c>
      <c r="B2585">
        <v>447439</v>
      </c>
      <c r="C2585" s="1">
        <v>0.34599537037037037</v>
      </c>
      <c r="D2585">
        <v>2583</v>
      </c>
    </row>
    <row r="2586" spans="1:4" x14ac:dyDescent="0.3">
      <c r="A2586" s="4">
        <v>0.82712660879629629</v>
      </c>
      <c r="B2586">
        <v>447439</v>
      </c>
      <c r="C2586" s="1">
        <v>0.34600694444444446</v>
      </c>
      <c r="D2586">
        <v>2584</v>
      </c>
    </row>
    <row r="2587" spans="1:4" x14ac:dyDescent="0.3">
      <c r="A2587" s="4">
        <v>0.82713790509259255</v>
      </c>
      <c r="B2587">
        <v>447439</v>
      </c>
      <c r="C2587" s="1">
        <v>0.3460185185185185</v>
      </c>
      <c r="D2587">
        <v>2585</v>
      </c>
    </row>
    <row r="2588" spans="1:4" x14ac:dyDescent="0.3">
      <c r="A2588" s="4">
        <v>0.82714973379629619</v>
      </c>
      <c r="B2588">
        <v>447439</v>
      </c>
      <c r="C2588" s="1">
        <v>0.3460300925925926</v>
      </c>
      <c r="D2588">
        <v>2586</v>
      </c>
    </row>
    <row r="2589" spans="1:4" x14ac:dyDescent="0.3">
      <c r="A2589" s="4">
        <v>0.82716097222222218</v>
      </c>
      <c r="B2589">
        <v>447439</v>
      </c>
      <c r="C2589" s="1">
        <v>0.34604166666666669</v>
      </c>
      <c r="D2589">
        <v>2587</v>
      </c>
    </row>
    <row r="2590" spans="1:4" x14ac:dyDescent="0.3">
      <c r="A2590" s="4">
        <v>0.82717280092592593</v>
      </c>
      <c r="B2590">
        <v>447439</v>
      </c>
      <c r="C2590" s="1">
        <v>0.34605324074074073</v>
      </c>
      <c r="D2590">
        <v>2588</v>
      </c>
    </row>
    <row r="2591" spans="1:4" x14ac:dyDescent="0.3">
      <c r="A2591" s="4">
        <v>0.82718464120370372</v>
      </c>
      <c r="B2591">
        <v>447439</v>
      </c>
      <c r="C2591" s="1">
        <v>0.34606481481481483</v>
      </c>
      <c r="D2591">
        <v>2589</v>
      </c>
    </row>
    <row r="2592" spans="1:4" x14ac:dyDescent="0.3">
      <c r="A2592" s="4">
        <v>0.82719589120370374</v>
      </c>
      <c r="B2592">
        <v>447439</v>
      </c>
      <c r="C2592" s="1">
        <v>0.34607638888888886</v>
      </c>
      <c r="D2592">
        <v>2590</v>
      </c>
    </row>
    <row r="2593" spans="1:4" x14ac:dyDescent="0.3">
      <c r="A2593" s="4">
        <v>0.82720771990740749</v>
      </c>
      <c r="B2593">
        <v>447439</v>
      </c>
      <c r="C2593" s="1">
        <v>0.34608796296296296</v>
      </c>
      <c r="D2593">
        <v>2591</v>
      </c>
    </row>
    <row r="2594" spans="1:4" x14ac:dyDescent="0.3">
      <c r="A2594" s="4">
        <v>0.82721898148148154</v>
      </c>
      <c r="B2594">
        <v>447439</v>
      </c>
      <c r="C2594" s="1">
        <v>0.34609953703703705</v>
      </c>
      <c r="D2594">
        <v>2592</v>
      </c>
    </row>
    <row r="2595" spans="1:4" x14ac:dyDescent="0.3">
      <c r="A2595" s="4">
        <v>0.82723081018518518</v>
      </c>
      <c r="B2595">
        <v>447439</v>
      </c>
      <c r="C2595" s="1">
        <v>0.34611111111111109</v>
      </c>
      <c r="D2595">
        <v>2593</v>
      </c>
    </row>
    <row r="2596" spans="1:4" x14ac:dyDescent="0.3">
      <c r="A2596" s="4">
        <v>0.82724212962962962</v>
      </c>
      <c r="B2596">
        <v>447439</v>
      </c>
      <c r="C2596" s="1">
        <v>0.34612268518518519</v>
      </c>
      <c r="D2596">
        <v>2594</v>
      </c>
    </row>
    <row r="2597" spans="1:4" x14ac:dyDescent="0.3">
      <c r="A2597" s="4">
        <v>0.82725395833333326</v>
      </c>
      <c r="B2597">
        <v>447439</v>
      </c>
      <c r="C2597" s="1">
        <v>0.34613425925925928</v>
      </c>
      <c r="D2597">
        <v>2595</v>
      </c>
    </row>
    <row r="2598" spans="1:4" x14ac:dyDescent="0.3">
      <c r="A2598" s="4">
        <v>0.82726520833333339</v>
      </c>
      <c r="B2598">
        <v>447439</v>
      </c>
      <c r="C2598" s="1">
        <v>0.34614583333333332</v>
      </c>
      <c r="D2598">
        <v>2596</v>
      </c>
    </row>
    <row r="2599" spans="1:4" x14ac:dyDescent="0.3">
      <c r="A2599" s="4">
        <v>0.82727703703703703</v>
      </c>
      <c r="B2599">
        <v>447439</v>
      </c>
      <c r="C2599" s="1">
        <v>0.34615740740740741</v>
      </c>
      <c r="D2599">
        <v>2597</v>
      </c>
    </row>
    <row r="2600" spans="1:4" x14ac:dyDescent="0.3">
      <c r="A2600" s="4">
        <v>0.82728829861111119</v>
      </c>
      <c r="B2600">
        <v>447439</v>
      </c>
      <c r="C2600" s="1">
        <v>0.34616898148148151</v>
      </c>
      <c r="D2600">
        <v>2598</v>
      </c>
    </row>
    <row r="2601" spans="1:4" x14ac:dyDescent="0.3">
      <c r="A2601" s="4">
        <v>0.82730012731481484</v>
      </c>
      <c r="B2601">
        <v>447439</v>
      </c>
      <c r="C2601" s="1">
        <v>0.34618055555555555</v>
      </c>
      <c r="D2601">
        <v>2599</v>
      </c>
    </row>
    <row r="2602" spans="1:4" x14ac:dyDescent="0.3">
      <c r="A2602" s="4">
        <v>0.82731141203703706</v>
      </c>
      <c r="B2602">
        <v>447439</v>
      </c>
      <c r="C2602" s="1">
        <v>0.34619212962962964</v>
      </c>
      <c r="D2602">
        <v>2600</v>
      </c>
    </row>
    <row r="2603" spans="1:4" x14ac:dyDescent="0.3">
      <c r="A2603" s="4">
        <v>0.82732327546296291</v>
      </c>
      <c r="B2603">
        <v>447439</v>
      </c>
      <c r="C2603" s="1">
        <v>0.34620370370370368</v>
      </c>
      <c r="D2603">
        <v>2601</v>
      </c>
    </row>
    <row r="2604" spans="1:4" x14ac:dyDescent="0.3">
      <c r="A2604" s="4">
        <v>0.82733510416666667</v>
      </c>
      <c r="B2604">
        <v>447439</v>
      </c>
      <c r="C2604" s="1">
        <v>0.34621527777777777</v>
      </c>
      <c r="D2604">
        <v>2602</v>
      </c>
    </row>
    <row r="2605" spans="1:4" x14ac:dyDescent="0.3">
      <c r="A2605" s="4">
        <v>0.82734633101851851</v>
      </c>
      <c r="B2605">
        <v>447439</v>
      </c>
      <c r="C2605" s="1">
        <v>0.34622685185185187</v>
      </c>
      <c r="D2605">
        <v>2603</v>
      </c>
    </row>
    <row r="2606" spans="1:4" x14ac:dyDescent="0.3">
      <c r="A2606" s="4">
        <v>0.82735815972222215</v>
      </c>
      <c r="B2606">
        <v>447439</v>
      </c>
      <c r="C2606" s="1">
        <v>0.34623842592592591</v>
      </c>
      <c r="D2606">
        <v>2604</v>
      </c>
    </row>
    <row r="2607" spans="1:4" x14ac:dyDescent="0.3">
      <c r="A2607" s="4">
        <v>0.82736939814814814</v>
      </c>
      <c r="B2607">
        <v>447439</v>
      </c>
      <c r="C2607" s="1">
        <v>0.34625</v>
      </c>
      <c r="D2607">
        <v>2605</v>
      </c>
    </row>
    <row r="2608" spans="1:4" x14ac:dyDescent="0.3">
      <c r="A2608" s="4">
        <v>0.82738123842592592</v>
      </c>
      <c r="B2608">
        <v>447439</v>
      </c>
      <c r="C2608" s="1">
        <v>0.3462615740740741</v>
      </c>
      <c r="D2608">
        <v>2606</v>
      </c>
    </row>
    <row r="2609" spans="1:4" x14ac:dyDescent="0.3">
      <c r="A2609" s="4">
        <v>0.82739246527777777</v>
      </c>
      <c r="B2609">
        <v>447439</v>
      </c>
      <c r="C2609" s="1">
        <v>0.34627314814814814</v>
      </c>
      <c r="D2609">
        <v>2607</v>
      </c>
    </row>
    <row r="2610" spans="1:4" x14ac:dyDescent="0.3">
      <c r="A2610" s="4">
        <v>0.82740430555555555</v>
      </c>
      <c r="B2610">
        <v>447439</v>
      </c>
      <c r="C2610" s="1">
        <v>0.34628472222222223</v>
      </c>
      <c r="D2610">
        <v>2608</v>
      </c>
    </row>
    <row r="2611" spans="1:4" x14ac:dyDescent="0.3">
      <c r="A2611" s="4">
        <v>0.82741613425925931</v>
      </c>
      <c r="B2611">
        <v>447439</v>
      </c>
      <c r="C2611" s="1">
        <v>0.34629629629629627</v>
      </c>
      <c r="D2611">
        <v>2609</v>
      </c>
    </row>
    <row r="2612" spans="1:4" x14ac:dyDescent="0.3">
      <c r="A2612" s="4">
        <v>0.82742737268518529</v>
      </c>
      <c r="B2612">
        <v>332099</v>
      </c>
      <c r="C2612" s="1">
        <v>0.34630787037037036</v>
      </c>
      <c r="D2612">
        <v>2610</v>
      </c>
    </row>
    <row r="2613" spans="1:4" x14ac:dyDescent="0.3">
      <c r="A2613" s="4">
        <v>0.82743920138888893</v>
      </c>
      <c r="B2613">
        <v>332099</v>
      </c>
      <c r="C2613" s="1">
        <v>0.34631944444444446</v>
      </c>
      <c r="D2613">
        <v>2611</v>
      </c>
    </row>
    <row r="2614" spans="1:4" x14ac:dyDescent="0.3">
      <c r="A2614" s="4">
        <v>0.82745045138888884</v>
      </c>
      <c r="B2614">
        <v>332099</v>
      </c>
      <c r="C2614" s="1">
        <v>0.3463310185185185</v>
      </c>
      <c r="D2614">
        <v>2612</v>
      </c>
    </row>
    <row r="2615" spans="1:4" x14ac:dyDescent="0.3">
      <c r="A2615" s="4">
        <v>0.82746226851851856</v>
      </c>
      <c r="B2615">
        <v>332099</v>
      </c>
      <c r="C2615" s="1">
        <v>0.34634259259259259</v>
      </c>
      <c r="D2615">
        <v>2613</v>
      </c>
    </row>
    <row r="2616" spans="1:4" x14ac:dyDescent="0.3">
      <c r="A2616" s="4">
        <v>0.82747350694444444</v>
      </c>
      <c r="B2616">
        <v>332099</v>
      </c>
      <c r="C2616" s="1">
        <v>0.34635416666666669</v>
      </c>
      <c r="D2616">
        <v>2614</v>
      </c>
    </row>
    <row r="2617" spans="1:4" x14ac:dyDescent="0.3">
      <c r="A2617" s="4">
        <v>0.82748533564814808</v>
      </c>
      <c r="B2617">
        <v>332099</v>
      </c>
      <c r="C2617" s="1">
        <v>0.34636574074074072</v>
      </c>
      <c r="D2617">
        <v>2615</v>
      </c>
    </row>
    <row r="2618" spans="1:4" x14ac:dyDescent="0.3">
      <c r="A2618" s="4">
        <v>0.8274971527777778</v>
      </c>
      <c r="B2618">
        <v>332099</v>
      </c>
      <c r="C2618" s="1">
        <v>0.34637731481481482</v>
      </c>
      <c r="D2618">
        <v>2616</v>
      </c>
    </row>
    <row r="2619" spans="1:4" x14ac:dyDescent="0.3">
      <c r="A2619" s="4">
        <v>0.82750839120370379</v>
      </c>
      <c r="B2619">
        <v>332099</v>
      </c>
      <c r="C2619" s="1">
        <v>0.34638888888888891</v>
      </c>
      <c r="D2619">
        <v>2617</v>
      </c>
    </row>
    <row r="2620" spans="1:4" x14ac:dyDescent="0.3">
      <c r="A2620" s="4">
        <v>0.82752023148148157</v>
      </c>
      <c r="B2620">
        <v>332099</v>
      </c>
      <c r="C2620" s="1">
        <v>0.34640046296296295</v>
      </c>
      <c r="D2620">
        <v>2618</v>
      </c>
    </row>
    <row r="2621" spans="1:4" x14ac:dyDescent="0.3">
      <c r="A2621" s="4">
        <v>0.82753148148148148</v>
      </c>
      <c r="B2621">
        <v>332099</v>
      </c>
      <c r="C2621" s="1">
        <v>0.34641203703703705</v>
      </c>
      <c r="D2621">
        <v>2619</v>
      </c>
    </row>
    <row r="2622" spans="1:4" x14ac:dyDescent="0.3">
      <c r="A2622" s="4">
        <v>0.82754331018518512</v>
      </c>
      <c r="B2622">
        <v>332099</v>
      </c>
      <c r="C2622" s="1">
        <v>0.34642361111111108</v>
      </c>
      <c r="D2622">
        <v>2620</v>
      </c>
    </row>
    <row r="2623" spans="1:4" x14ac:dyDescent="0.3">
      <c r="A2623" s="4">
        <v>0.82755454861111111</v>
      </c>
      <c r="B2623">
        <v>332099</v>
      </c>
      <c r="C2623" s="1">
        <v>0.34643518518518518</v>
      </c>
      <c r="D2623">
        <v>2621</v>
      </c>
    </row>
    <row r="2624" spans="1:4" x14ac:dyDescent="0.3">
      <c r="A2624" s="4">
        <v>0.82756637731481486</v>
      </c>
      <c r="B2624">
        <v>332099</v>
      </c>
      <c r="C2624" s="1">
        <v>0.34644675925925927</v>
      </c>
      <c r="D2624">
        <v>2622</v>
      </c>
    </row>
    <row r="2625" spans="1:4" x14ac:dyDescent="0.3">
      <c r="A2625" s="4">
        <v>0.82757763888888891</v>
      </c>
      <c r="B2625">
        <v>332099</v>
      </c>
      <c r="C2625" s="1">
        <v>0.34645833333333331</v>
      </c>
      <c r="D2625">
        <v>2623</v>
      </c>
    </row>
    <row r="2626" spans="1:4" x14ac:dyDescent="0.3">
      <c r="A2626" s="4">
        <v>0.82758946759259255</v>
      </c>
      <c r="B2626">
        <v>332099</v>
      </c>
      <c r="C2626" s="1">
        <v>0.34646990740740741</v>
      </c>
      <c r="D2626">
        <v>2624</v>
      </c>
    </row>
    <row r="2627" spans="1:4" x14ac:dyDescent="0.3">
      <c r="A2627" s="4">
        <v>0.8276012962962962</v>
      </c>
      <c r="B2627">
        <v>332099</v>
      </c>
      <c r="C2627" s="1">
        <v>0.3464814814814815</v>
      </c>
      <c r="D2627">
        <v>2625</v>
      </c>
    </row>
    <row r="2628" spans="1:4" x14ac:dyDescent="0.3">
      <c r="A2628" s="4">
        <v>0.82761253472222218</v>
      </c>
      <c r="B2628">
        <v>332099</v>
      </c>
      <c r="C2628" s="1">
        <v>0.34649305555555554</v>
      </c>
      <c r="D2628">
        <v>2626</v>
      </c>
    </row>
    <row r="2629" spans="1:4" x14ac:dyDescent="0.3">
      <c r="A2629" s="4">
        <v>0.82762436342592582</v>
      </c>
      <c r="B2629">
        <v>332099</v>
      </c>
      <c r="C2629" s="1">
        <v>0.34650462962962963</v>
      </c>
      <c r="D2629">
        <v>2627</v>
      </c>
    </row>
    <row r="2630" spans="1:4" x14ac:dyDescent="0.3">
      <c r="A2630" s="4">
        <v>0.82763560185185181</v>
      </c>
      <c r="B2630">
        <v>332099</v>
      </c>
      <c r="C2630" s="1">
        <v>0.34651620370370373</v>
      </c>
      <c r="D2630">
        <v>2628</v>
      </c>
    </row>
    <row r="2631" spans="1:4" x14ac:dyDescent="0.3">
      <c r="A2631" s="4">
        <v>0.82764743055555556</v>
      </c>
      <c r="B2631">
        <v>332099</v>
      </c>
      <c r="C2631" s="1">
        <v>0.34652777777777777</v>
      </c>
      <c r="D2631">
        <v>2629</v>
      </c>
    </row>
    <row r="2632" spans="1:4" x14ac:dyDescent="0.3">
      <c r="A2632" s="4">
        <v>0.82765866898148155</v>
      </c>
      <c r="B2632">
        <v>332099</v>
      </c>
      <c r="C2632" s="1">
        <v>0.34653935185185186</v>
      </c>
      <c r="D2632">
        <v>2630</v>
      </c>
    </row>
    <row r="2633" spans="1:4" x14ac:dyDescent="0.3">
      <c r="A2633" s="4">
        <v>0.82767049768518519</v>
      </c>
      <c r="B2633">
        <v>332099</v>
      </c>
      <c r="C2633" s="1">
        <v>0.3465509259259259</v>
      </c>
      <c r="D2633">
        <v>2631</v>
      </c>
    </row>
    <row r="2634" spans="1:4" x14ac:dyDescent="0.3">
      <c r="A2634" s="4">
        <v>0.82768232638888883</v>
      </c>
      <c r="B2634">
        <v>332099</v>
      </c>
      <c r="C2634" s="1">
        <v>0.3465625</v>
      </c>
      <c r="D2634">
        <v>2632</v>
      </c>
    </row>
    <row r="2635" spans="1:4" x14ac:dyDescent="0.3">
      <c r="A2635" s="4">
        <v>0.82769356481481482</v>
      </c>
      <c r="B2635">
        <v>332099</v>
      </c>
      <c r="C2635" s="1">
        <v>0.34657407407407409</v>
      </c>
      <c r="D2635">
        <v>2633</v>
      </c>
    </row>
    <row r="2636" spans="1:4" x14ac:dyDescent="0.3">
      <c r="A2636" s="4">
        <v>0.82770539351851846</v>
      </c>
      <c r="B2636">
        <v>332099</v>
      </c>
      <c r="C2636" s="1">
        <v>0.34658564814814813</v>
      </c>
      <c r="D2636">
        <v>2634</v>
      </c>
    </row>
    <row r="2637" spans="1:4" x14ac:dyDescent="0.3">
      <c r="A2637" s="4">
        <v>0.82771663194444445</v>
      </c>
      <c r="B2637">
        <v>332099</v>
      </c>
      <c r="C2637" s="1">
        <v>0.34659722222222222</v>
      </c>
      <c r="D2637">
        <v>2635</v>
      </c>
    </row>
    <row r="2638" spans="1:4" x14ac:dyDescent="0.3">
      <c r="A2638" s="4">
        <v>0.8277284606481482</v>
      </c>
      <c r="B2638">
        <v>332099</v>
      </c>
      <c r="C2638" s="1">
        <v>0.34660879629629632</v>
      </c>
      <c r="D2638">
        <v>2636</v>
      </c>
    </row>
    <row r="2639" spans="1:4" x14ac:dyDescent="0.3">
      <c r="A2639" s="4">
        <v>0.82773971064814811</v>
      </c>
      <c r="B2639">
        <v>332099</v>
      </c>
      <c r="C2639" s="1">
        <v>0.34662037037037036</v>
      </c>
      <c r="D2639">
        <v>2637</v>
      </c>
    </row>
    <row r="2640" spans="1:4" x14ac:dyDescent="0.3">
      <c r="A2640" s="4">
        <v>0.82775153935185175</v>
      </c>
      <c r="B2640">
        <v>332099</v>
      </c>
      <c r="C2640" s="1">
        <v>0.34663194444444445</v>
      </c>
      <c r="D2640">
        <v>2638</v>
      </c>
    </row>
    <row r="2641" spans="1:4" x14ac:dyDescent="0.3">
      <c r="A2641" s="4">
        <v>0.82776336805555562</v>
      </c>
      <c r="B2641">
        <v>332099</v>
      </c>
      <c r="C2641" s="1">
        <v>0.34664351851851855</v>
      </c>
      <c r="D2641">
        <v>2639</v>
      </c>
    </row>
    <row r="2642" spans="1:4" x14ac:dyDescent="0.3">
      <c r="A2642" s="4">
        <v>0.82777459490740746</v>
      </c>
      <c r="B2642" s="2" t="s">
        <v>16</v>
      </c>
      <c r="C2642" s="1">
        <v>0.34665509259259258</v>
      </c>
      <c r="D2642">
        <v>2640</v>
      </c>
    </row>
    <row r="2643" spans="1:4" x14ac:dyDescent="0.3">
      <c r="A2643" s="4">
        <v>0.82778646990740745</v>
      </c>
      <c r="B2643" s="2" t="s">
        <v>16</v>
      </c>
      <c r="C2643" s="1">
        <v>0.34666666666666668</v>
      </c>
      <c r="D2643">
        <v>2641</v>
      </c>
    </row>
    <row r="2644" spans="1:4" x14ac:dyDescent="0.3">
      <c r="A2644" s="4">
        <v>0.82779771990740736</v>
      </c>
      <c r="B2644" s="2" t="s">
        <v>16</v>
      </c>
      <c r="C2644" s="1">
        <v>0.34667824074074072</v>
      </c>
      <c r="D2644">
        <v>2642</v>
      </c>
    </row>
    <row r="2645" spans="1:4" x14ac:dyDescent="0.3">
      <c r="A2645" s="4">
        <v>0.82780954861111111</v>
      </c>
      <c r="B2645" s="2" t="s">
        <v>16</v>
      </c>
      <c r="C2645" s="1">
        <v>0.34668981481481481</v>
      </c>
      <c r="D2645">
        <v>2643</v>
      </c>
    </row>
    <row r="2646" spans="1:4" x14ac:dyDescent="0.3">
      <c r="A2646" s="4">
        <v>0.8278208217592592</v>
      </c>
      <c r="B2646" s="2" t="s">
        <v>16</v>
      </c>
      <c r="C2646" s="1">
        <v>0.34670138888888891</v>
      </c>
      <c r="D2646">
        <v>2644</v>
      </c>
    </row>
    <row r="2647" spans="1:4" x14ac:dyDescent="0.3">
      <c r="A2647" s="4">
        <v>0.82783265046296295</v>
      </c>
      <c r="B2647" s="2" t="s">
        <v>16</v>
      </c>
      <c r="C2647" s="1">
        <v>0.34671296296296295</v>
      </c>
      <c r="D2647">
        <v>2645</v>
      </c>
    </row>
    <row r="2648" spans="1:4" x14ac:dyDescent="0.3">
      <c r="A2648" s="4">
        <v>0.82784390046296297</v>
      </c>
      <c r="B2648" s="2" t="s">
        <v>16</v>
      </c>
      <c r="C2648" s="1">
        <v>0.34672453703703704</v>
      </c>
      <c r="D2648">
        <v>2646</v>
      </c>
    </row>
    <row r="2649" spans="1:4" x14ac:dyDescent="0.3">
      <c r="A2649" s="4">
        <v>0.82785572916666672</v>
      </c>
      <c r="B2649" s="2" t="s">
        <v>16</v>
      </c>
      <c r="C2649" s="1">
        <v>0.34673611111111113</v>
      </c>
      <c r="D2649">
        <v>2647</v>
      </c>
    </row>
    <row r="2650" spans="1:4" x14ac:dyDescent="0.3">
      <c r="A2650" s="4">
        <v>0.82786697916666663</v>
      </c>
      <c r="B2650" s="2" t="s">
        <v>16</v>
      </c>
      <c r="C2650" s="1">
        <v>0.34674768518518517</v>
      </c>
      <c r="D2650">
        <v>2648</v>
      </c>
    </row>
    <row r="2651" spans="1:4" x14ac:dyDescent="0.3">
      <c r="A2651" s="4">
        <v>0.82787880787037049</v>
      </c>
      <c r="B2651" s="2" t="s">
        <v>16</v>
      </c>
      <c r="C2651" s="1">
        <v>0.34675925925925927</v>
      </c>
      <c r="D2651">
        <v>2649</v>
      </c>
    </row>
    <row r="2652" spans="1:4" x14ac:dyDescent="0.3">
      <c r="A2652" s="4">
        <v>0.82789063657407413</v>
      </c>
      <c r="B2652" s="2" t="s">
        <v>16</v>
      </c>
      <c r="C2652" s="1">
        <v>0.34677083333333331</v>
      </c>
      <c r="D2652">
        <v>2650</v>
      </c>
    </row>
    <row r="2653" spans="1:4" x14ac:dyDescent="0.3">
      <c r="A2653" s="4">
        <v>0.8279018749999999</v>
      </c>
      <c r="B2653" s="2" t="s">
        <v>16</v>
      </c>
      <c r="C2653" s="1">
        <v>0.3467824074074074</v>
      </c>
      <c r="D2653">
        <v>2651</v>
      </c>
    </row>
    <row r="2654" spans="1:4" x14ac:dyDescent="0.3">
      <c r="A2654" s="4">
        <v>0.82791370370370376</v>
      </c>
      <c r="B2654" s="2" t="s">
        <v>16</v>
      </c>
      <c r="C2654" s="1">
        <v>0.34679398148148149</v>
      </c>
      <c r="D2654">
        <v>2652</v>
      </c>
    </row>
    <row r="2655" spans="1:4" x14ac:dyDescent="0.3">
      <c r="A2655" s="4">
        <v>0.82792494212962964</v>
      </c>
      <c r="B2655" s="2" t="s">
        <v>16</v>
      </c>
      <c r="C2655" s="1">
        <v>0.34680555555555553</v>
      </c>
      <c r="D2655">
        <v>2653</v>
      </c>
    </row>
    <row r="2656" spans="1:4" x14ac:dyDescent="0.3">
      <c r="A2656" s="4">
        <v>0.82793677083333328</v>
      </c>
      <c r="B2656" s="2" t="s">
        <v>16</v>
      </c>
      <c r="C2656" s="1">
        <v>0.34681712962962963</v>
      </c>
      <c r="D2656">
        <v>2654</v>
      </c>
    </row>
    <row r="2657" spans="1:4" x14ac:dyDescent="0.3">
      <c r="A2657" s="4">
        <v>0.82794800925925927</v>
      </c>
      <c r="B2657" s="2" t="s">
        <v>16</v>
      </c>
      <c r="C2657" s="1">
        <v>0.34682870370370372</v>
      </c>
      <c r="D2657">
        <v>2655</v>
      </c>
    </row>
    <row r="2658" spans="1:4" x14ac:dyDescent="0.3">
      <c r="A2658" s="4">
        <v>0.82795983796296291</v>
      </c>
      <c r="B2658" s="2" t="s">
        <v>16</v>
      </c>
      <c r="C2658" s="1">
        <v>0.34684027777777776</v>
      </c>
      <c r="D2658">
        <v>2656</v>
      </c>
    </row>
    <row r="2659" spans="1:4" x14ac:dyDescent="0.3">
      <c r="A2659" s="4">
        <v>0.82797166666666655</v>
      </c>
      <c r="B2659" s="2" t="s">
        <v>16</v>
      </c>
      <c r="C2659" s="1">
        <v>0.34685185185185186</v>
      </c>
      <c r="D2659">
        <v>2657</v>
      </c>
    </row>
    <row r="2660" spans="1:4" x14ac:dyDescent="0.3">
      <c r="A2660" s="4">
        <v>0.82798290509259254</v>
      </c>
      <c r="B2660" s="2" t="s">
        <v>16</v>
      </c>
      <c r="C2660" s="1">
        <v>0.34686342592592595</v>
      </c>
      <c r="D2660">
        <v>2658</v>
      </c>
    </row>
    <row r="2661" spans="1:4" x14ac:dyDescent="0.3">
      <c r="A2661" s="4">
        <v>0.82799473379629629</v>
      </c>
      <c r="B2661" s="2" t="s">
        <v>16</v>
      </c>
      <c r="C2661" s="1">
        <v>0.34687499999999999</v>
      </c>
      <c r="D2661">
        <v>2659</v>
      </c>
    </row>
    <row r="2662" spans="1:4" x14ac:dyDescent="0.3">
      <c r="A2662" s="4">
        <v>0.82800597222222228</v>
      </c>
      <c r="B2662" s="2" t="s">
        <v>16</v>
      </c>
      <c r="C2662" s="1">
        <v>0.34688657407407408</v>
      </c>
      <c r="D2662">
        <v>2660</v>
      </c>
    </row>
    <row r="2663" spans="1:4" x14ac:dyDescent="0.3">
      <c r="A2663" s="4">
        <v>0.82801780092592592</v>
      </c>
      <c r="B2663" s="2" t="s">
        <v>16</v>
      </c>
      <c r="C2663" s="1">
        <v>0.34689814814814812</v>
      </c>
      <c r="D2663">
        <v>2661</v>
      </c>
    </row>
    <row r="2664" spans="1:4" x14ac:dyDescent="0.3">
      <c r="A2664" s="4">
        <v>0.8280290393518519</v>
      </c>
      <c r="B2664" s="2" t="s">
        <v>16</v>
      </c>
      <c r="C2664" s="1">
        <v>0.34690972222222222</v>
      </c>
      <c r="D2664">
        <v>2662</v>
      </c>
    </row>
    <row r="2665" spans="1:4" x14ac:dyDescent="0.3">
      <c r="A2665" s="4">
        <v>0.82804086805555555</v>
      </c>
      <c r="B2665" s="2" t="s">
        <v>16</v>
      </c>
      <c r="C2665" s="1">
        <v>0.34692129629629631</v>
      </c>
      <c r="D2665">
        <v>2663</v>
      </c>
    </row>
    <row r="2666" spans="1:4" x14ac:dyDescent="0.3">
      <c r="A2666" s="4">
        <v>0.82805269675925919</v>
      </c>
      <c r="B2666" s="2" t="s">
        <v>16</v>
      </c>
      <c r="C2666" s="1">
        <v>0.34693287037037035</v>
      </c>
      <c r="D2666">
        <v>2664</v>
      </c>
    </row>
    <row r="2667" spans="1:4" x14ac:dyDescent="0.3">
      <c r="A2667" s="4">
        <v>0.82806395833333324</v>
      </c>
      <c r="B2667" s="2" t="s">
        <v>16</v>
      </c>
      <c r="C2667" s="1">
        <v>0.34694444444444444</v>
      </c>
      <c r="D2667">
        <v>2665</v>
      </c>
    </row>
    <row r="2668" spans="1:4" x14ac:dyDescent="0.3">
      <c r="A2668" s="4">
        <v>0.8280757870370371</v>
      </c>
      <c r="B2668" s="2" t="s">
        <v>16</v>
      </c>
      <c r="C2668" s="1">
        <v>0.34695601851851854</v>
      </c>
      <c r="D2668">
        <v>2666</v>
      </c>
    </row>
    <row r="2669" spans="1:4" x14ac:dyDescent="0.3">
      <c r="A2669" s="4">
        <v>0.82808702546296298</v>
      </c>
      <c r="B2669" s="2" t="s">
        <v>16</v>
      </c>
      <c r="C2669" s="1">
        <v>0.34696759259259258</v>
      </c>
      <c r="D2669">
        <v>2667</v>
      </c>
    </row>
    <row r="2670" spans="1:4" x14ac:dyDescent="0.3">
      <c r="A2670" s="4">
        <v>0.8280988425925927</v>
      </c>
      <c r="B2670" s="2" t="s">
        <v>16</v>
      </c>
      <c r="C2670" s="1">
        <v>0.34697916666666667</v>
      </c>
      <c r="D2670">
        <v>2668</v>
      </c>
    </row>
    <row r="2671" spans="1:4" x14ac:dyDescent="0.3">
      <c r="A2671" s="4">
        <v>0.82811008101851846</v>
      </c>
      <c r="B2671" s="2" t="s">
        <v>16</v>
      </c>
      <c r="C2671" s="1">
        <v>0.34699074074074077</v>
      </c>
      <c r="D2671">
        <v>2669</v>
      </c>
    </row>
    <row r="2672" spans="1:4" x14ac:dyDescent="0.3">
      <c r="A2672" s="4">
        <v>0.8281219097222221</v>
      </c>
      <c r="B2672" s="2" t="s">
        <v>17</v>
      </c>
      <c r="C2672" s="1">
        <v>0.34700231481481481</v>
      </c>
      <c r="D2672">
        <v>2670</v>
      </c>
    </row>
    <row r="2673" spans="1:4" x14ac:dyDescent="0.3">
      <c r="A2673" s="4">
        <v>0.82813373842592597</v>
      </c>
      <c r="B2673" s="2" t="s">
        <v>17</v>
      </c>
      <c r="C2673" s="1">
        <v>0.3470138888888889</v>
      </c>
      <c r="D2673">
        <v>2671</v>
      </c>
    </row>
    <row r="2674" spans="1:4" x14ac:dyDescent="0.3">
      <c r="A2674" s="4">
        <v>0.82814501157407416</v>
      </c>
      <c r="B2674" s="2" t="s">
        <v>17</v>
      </c>
      <c r="C2674" s="1">
        <v>0.34702546296296294</v>
      </c>
      <c r="D2674">
        <v>2672</v>
      </c>
    </row>
    <row r="2675" spans="1:4" x14ac:dyDescent="0.3">
      <c r="A2675" s="4">
        <v>0.82815684027777781</v>
      </c>
      <c r="B2675" s="2" t="s">
        <v>17</v>
      </c>
      <c r="C2675" s="1">
        <v>0.34703703703703703</v>
      </c>
      <c r="D2675">
        <v>2673</v>
      </c>
    </row>
    <row r="2676" spans="1:4" x14ac:dyDescent="0.3">
      <c r="A2676" s="4">
        <v>0.82816806712962965</v>
      </c>
      <c r="B2676" s="2" t="s">
        <v>17</v>
      </c>
      <c r="C2676" s="1">
        <v>0.34704861111111113</v>
      </c>
      <c r="D2676">
        <v>2674</v>
      </c>
    </row>
    <row r="2677" spans="1:4" x14ac:dyDescent="0.3">
      <c r="A2677" s="4">
        <v>0.8281798958333334</v>
      </c>
      <c r="B2677" s="2" t="s">
        <v>17</v>
      </c>
      <c r="C2677" s="1">
        <v>0.34706018518518517</v>
      </c>
      <c r="D2677">
        <v>2675</v>
      </c>
    </row>
    <row r="2678" spans="1:4" x14ac:dyDescent="0.3">
      <c r="A2678" s="4">
        <v>0.82819113425925939</v>
      </c>
      <c r="B2678" s="2" t="s">
        <v>17</v>
      </c>
      <c r="C2678" s="1">
        <v>0.34707175925925926</v>
      </c>
      <c r="D2678">
        <v>2676</v>
      </c>
    </row>
    <row r="2679" spans="1:4" x14ac:dyDescent="0.3">
      <c r="A2679" s="4">
        <v>0.82820295138888889</v>
      </c>
      <c r="B2679" s="2" t="s">
        <v>17</v>
      </c>
      <c r="C2679" s="1">
        <v>0.34708333333333335</v>
      </c>
      <c r="D2679">
        <v>2677</v>
      </c>
    </row>
    <row r="2680" spans="1:4" x14ac:dyDescent="0.3">
      <c r="A2680" s="4">
        <v>0.82821420138888879</v>
      </c>
      <c r="B2680" s="2" t="s">
        <v>17</v>
      </c>
      <c r="C2680" s="1">
        <v>0.34709490740740739</v>
      </c>
      <c r="D2680">
        <v>2678</v>
      </c>
    </row>
    <row r="2681" spans="1:4" x14ac:dyDescent="0.3">
      <c r="A2681" s="4">
        <v>0.82822603009259266</v>
      </c>
      <c r="B2681" s="2" t="s">
        <v>17</v>
      </c>
      <c r="C2681" s="1">
        <v>0.34710648148148149</v>
      </c>
      <c r="D2681">
        <v>2679</v>
      </c>
    </row>
    <row r="2682" spans="1:4" x14ac:dyDescent="0.3">
      <c r="A2682" s="4">
        <v>0.8282378587962963</v>
      </c>
      <c r="B2682" s="2" t="s">
        <v>17</v>
      </c>
      <c r="C2682" s="1">
        <v>0.34711805555555558</v>
      </c>
      <c r="D2682">
        <v>2680</v>
      </c>
    </row>
    <row r="2683" spans="1:4" x14ac:dyDescent="0.3">
      <c r="A2683" s="4">
        <v>0.82824909722222217</v>
      </c>
      <c r="B2683" s="2" t="s">
        <v>17</v>
      </c>
      <c r="C2683" s="1">
        <v>0.34712962962962962</v>
      </c>
      <c r="D2683">
        <v>2681</v>
      </c>
    </row>
    <row r="2684" spans="1:4" x14ac:dyDescent="0.3">
      <c r="A2684" s="4">
        <v>0.82826092592592604</v>
      </c>
      <c r="B2684" s="2" t="s">
        <v>17</v>
      </c>
      <c r="C2684" s="1">
        <v>0.34714120370370372</v>
      </c>
      <c r="D2684">
        <v>2682</v>
      </c>
    </row>
    <row r="2685" spans="1:4" x14ac:dyDescent="0.3">
      <c r="A2685" s="4">
        <v>0.8282721643518518</v>
      </c>
      <c r="B2685" s="2" t="s">
        <v>17</v>
      </c>
      <c r="C2685" s="1">
        <v>0.34715277777777775</v>
      </c>
      <c r="D2685">
        <v>2683</v>
      </c>
    </row>
    <row r="2686" spans="1:4" x14ac:dyDescent="0.3">
      <c r="A2686" s="4">
        <v>0.82828399305555545</v>
      </c>
      <c r="B2686" s="2" t="s">
        <v>17</v>
      </c>
      <c r="C2686" s="1">
        <v>0.34716435185185185</v>
      </c>
      <c r="D2686">
        <v>2684</v>
      </c>
    </row>
    <row r="2687" spans="1:4" x14ac:dyDescent="0.3">
      <c r="A2687" s="4">
        <v>0.82829523148148143</v>
      </c>
      <c r="B2687" s="2" t="s">
        <v>17</v>
      </c>
      <c r="C2687" s="1">
        <v>0.34717592592592594</v>
      </c>
      <c r="D2687">
        <v>2685</v>
      </c>
    </row>
    <row r="2688" spans="1:4" x14ac:dyDescent="0.3">
      <c r="A2688" s="4">
        <v>0.82830711805555557</v>
      </c>
      <c r="B2688" s="2" t="s">
        <v>17</v>
      </c>
      <c r="C2688" s="1">
        <v>0.34718749999999998</v>
      </c>
      <c r="D2688">
        <v>2686</v>
      </c>
    </row>
    <row r="2689" spans="1:4" x14ac:dyDescent="0.3">
      <c r="A2689" s="4">
        <v>0.82831836805555548</v>
      </c>
      <c r="B2689" s="2" t="s">
        <v>17</v>
      </c>
      <c r="C2689" s="1">
        <v>0.34719907407407408</v>
      </c>
      <c r="D2689">
        <v>2687</v>
      </c>
    </row>
    <row r="2690" spans="1:4" x14ac:dyDescent="0.3">
      <c r="A2690" s="4">
        <v>0.82833020833333326</v>
      </c>
      <c r="B2690" s="2" t="s">
        <v>17</v>
      </c>
      <c r="C2690" s="1">
        <v>0.34721064814814817</v>
      </c>
      <c r="D2690">
        <v>2688</v>
      </c>
    </row>
    <row r="2691" spans="1:4" x14ac:dyDescent="0.3">
      <c r="A2691" s="4">
        <v>0.8283420370370369</v>
      </c>
      <c r="B2691" s="2" t="s">
        <v>17</v>
      </c>
      <c r="C2691" s="1">
        <v>0.34722222222222221</v>
      </c>
      <c r="D2691">
        <v>2689</v>
      </c>
    </row>
    <row r="2692" spans="1:4" x14ac:dyDescent="0.3">
      <c r="A2692" s="4">
        <v>0.82835327546296289</v>
      </c>
      <c r="B2692" s="2" t="s">
        <v>17</v>
      </c>
      <c r="C2692" s="1">
        <v>0.3472337962962963</v>
      </c>
      <c r="D2692">
        <v>2690</v>
      </c>
    </row>
    <row r="2693" spans="1:4" x14ac:dyDescent="0.3">
      <c r="A2693" s="4">
        <v>0.82836511574074068</v>
      </c>
      <c r="B2693" s="2" t="s">
        <v>17</v>
      </c>
      <c r="C2693" s="1">
        <v>0.34724537037037034</v>
      </c>
      <c r="D2693">
        <v>2691</v>
      </c>
    </row>
    <row r="2694" spans="1:4" x14ac:dyDescent="0.3">
      <c r="A2694" s="4">
        <v>0.82837635416666666</v>
      </c>
      <c r="B2694" s="2" t="s">
        <v>17</v>
      </c>
      <c r="C2694" s="1">
        <v>0.34725694444444444</v>
      </c>
      <c r="D2694">
        <v>2692</v>
      </c>
    </row>
    <row r="2695" spans="1:4" x14ac:dyDescent="0.3">
      <c r="A2695" s="4">
        <v>0.82838818287037042</v>
      </c>
      <c r="B2695" s="2" t="s">
        <v>17</v>
      </c>
      <c r="C2695" s="1">
        <v>0.34726851851851853</v>
      </c>
      <c r="D2695">
        <v>2693</v>
      </c>
    </row>
    <row r="2696" spans="1:4" x14ac:dyDescent="0.3">
      <c r="A2696" s="4">
        <v>0.8283994212962964</v>
      </c>
      <c r="B2696" s="2" t="s">
        <v>17</v>
      </c>
      <c r="C2696" s="1">
        <v>0.34728009259259257</v>
      </c>
      <c r="D2696">
        <v>2694</v>
      </c>
    </row>
    <row r="2697" spans="1:4" x14ac:dyDescent="0.3">
      <c r="A2697" s="4">
        <v>0.82841125000000004</v>
      </c>
      <c r="B2697" s="2" t="s">
        <v>17</v>
      </c>
      <c r="C2697" s="1">
        <v>0.34729166666666667</v>
      </c>
      <c r="D2697">
        <v>2695</v>
      </c>
    </row>
    <row r="2698" spans="1:4" x14ac:dyDescent="0.3">
      <c r="A2698" s="4">
        <v>0.82842311342592589</v>
      </c>
      <c r="B2698" s="2" t="s">
        <v>17</v>
      </c>
      <c r="C2698" s="1">
        <v>0.34730324074074076</v>
      </c>
      <c r="D2698">
        <v>2696</v>
      </c>
    </row>
    <row r="2699" spans="1:4" x14ac:dyDescent="0.3">
      <c r="A2699" s="4">
        <v>0.82843435185185188</v>
      </c>
      <c r="B2699" s="2" t="s">
        <v>17</v>
      </c>
      <c r="C2699" s="1">
        <v>0.3473148148148148</v>
      </c>
      <c r="D2699">
        <v>2697</v>
      </c>
    </row>
    <row r="2700" spans="1:4" x14ac:dyDescent="0.3">
      <c r="A2700" s="4">
        <v>0.82844618055555552</v>
      </c>
      <c r="B2700" s="2" t="s">
        <v>17</v>
      </c>
      <c r="C2700" s="1">
        <v>0.34732638888888889</v>
      </c>
      <c r="D2700">
        <v>2698</v>
      </c>
    </row>
    <row r="2701" spans="1:4" x14ac:dyDescent="0.3">
      <c r="A2701" s="4">
        <v>0.82845741898148151</v>
      </c>
      <c r="B2701" s="2" t="s">
        <v>17</v>
      </c>
      <c r="C2701" s="1">
        <v>0.34733796296296299</v>
      </c>
      <c r="D2701">
        <v>2699</v>
      </c>
    </row>
    <row r="2702" spans="1:4" x14ac:dyDescent="0.3">
      <c r="A2702" s="4">
        <v>0.82846923611111112</v>
      </c>
      <c r="B2702">
        <v>811649</v>
      </c>
      <c r="C2702" s="1">
        <v>0.34734953703703703</v>
      </c>
      <c r="D2702">
        <v>2700</v>
      </c>
    </row>
    <row r="2703" spans="1:4" x14ac:dyDescent="0.3">
      <c r="A2703" s="4">
        <v>0.8284804745370371</v>
      </c>
      <c r="B2703">
        <v>811649</v>
      </c>
      <c r="C2703" s="1">
        <v>0.34736111111111112</v>
      </c>
      <c r="D2703">
        <v>2701</v>
      </c>
    </row>
    <row r="2704" spans="1:4" x14ac:dyDescent="0.3">
      <c r="A2704" s="4">
        <v>0.82849230324074075</v>
      </c>
      <c r="B2704">
        <v>811649</v>
      </c>
      <c r="C2704" s="1">
        <v>0.34737268518518516</v>
      </c>
      <c r="D2704">
        <v>2702</v>
      </c>
    </row>
    <row r="2705" spans="1:4" x14ac:dyDescent="0.3">
      <c r="A2705" s="4">
        <v>0.82850413194444439</v>
      </c>
      <c r="B2705">
        <v>811649</v>
      </c>
      <c r="C2705" s="1">
        <v>0.34738425925925925</v>
      </c>
      <c r="D2705">
        <v>2703</v>
      </c>
    </row>
    <row r="2706" spans="1:4" x14ac:dyDescent="0.3">
      <c r="A2706" s="4">
        <v>0.82851537037037037</v>
      </c>
      <c r="B2706">
        <v>811649</v>
      </c>
      <c r="C2706" s="1">
        <v>0.34739583333333335</v>
      </c>
      <c r="D2706">
        <v>2704</v>
      </c>
    </row>
    <row r="2707" spans="1:4" x14ac:dyDescent="0.3">
      <c r="A2707" s="4">
        <v>0.82852721064814816</v>
      </c>
      <c r="B2707">
        <v>811649</v>
      </c>
      <c r="C2707" s="1">
        <v>0.34740740740740739</v>
      </c>
      <c r="D2707">
        <v>2705</v>
      </c>
    </row>
    <row r="2708" spans="1:4" x14ac:dyDescent="0.3">
      <c r="A2708" s="4">
        <v>0.82853847222222221</v>
      </c>
      <c r="B2708">
        <v>811649</v>
      </c>
      <c r="C2708" s="1">
        <v>0.34741898148148148</v>
      </c>
      <c r="D2708">
        <v>2706</v>
      </c>
    </row>
    <row r="2709" spans="1:4" x14ac:dyDescent="0.3">
      <c r="A2709" s="4">
        <v>0.82855030092592596</v>
      </c>
      <c r="B2709">
        <v>811649</v>
      </c>
      <c r="C2709" s="1">
        <v>0.34743055555555558</v>
      </c>
      <c r="D2709">
        <v>2707</v>
      </c>
    </row>
    <row r="2710" spans="1:4" x14ac:dyDescent="0.3">
      <c r="A2710" s="4">
        <v>0.82856153935185195</v>
      </c>
      <c r="B2710">
        <v>811649</v>
      </c>
      <c r="C2710" s="1">
        <v>0.34744212962962961</v>
      </c>
      <c r="D2710">
        <v>2708</v>
      </c>
    </row>
    <row r="2711" spans="1:4" x14ac:dyDescent="0.3">
      <c r="A2711" s="4">
        <v>0.82857335648148145</v>
      </c>
      <c r="B2711">
        <v>811649</v>
      </c>
      <c r="C2711" s="1">
        <v>0.34745370370370371</v>
      </c>
      <c r="D2711">
        <v>2709</v>
      </c>
    </row>
    <row r="2712" spans="1:4" x14ac:dyDescent="0.3">
      <c r="A2712" s="4">
        <v>0.82858459490740743</v>
      </c>
      <c r="B2712">
        <v>811649</v>
      </c>
      <c r="C2712" s="1">
        <v>0.3474652777777778</v>
      </c>
      <c r="D2712">
        <v>2710</v>
      </c>
    </row>
    <row r="2713" spans="1:4" x14ac:dyDescent="0.3">
      <c r="A2713" s="4">
        <v>0.82859643518518522</v>
      </c>
      <c r="B2713">
        <v>811649</v>
      </c>
      <c r="C2713" s="1">
        <v>0.34747685185185184</v>
      </c>
      <c r="D2713">
        <v>2711</v>
      </c>
    </row>
    <row r="2714" spans="1:4" x14ac:dyDescent="0.3">
      <c r="A2714" s="4">
        <v>0.82860826388888886</v>
      </c>
      <c r="B2714">
        <v>811649</v>
      </c>
      <c r="C2714" s="1">
        <v>0.34748842592592594</v>
      </c>
      <c r="D2714">
        <v>2712</v>
      </c>
    </row>
    <row r="2715" spans="1:4" x14ac:dyDescent="0.3">
      <c r="A2715" s="4">
        <v>0.82861953703703706</v>
      </c>
      <c r="B2715">
        <v>811649</v>
      </c>
      <c r="C2715" s="1">
        <v>0.34749999999999998</v>
      </c>
      <c r="D2715">
        <v>2713</v>
      </c>
    </row>
    <row r="2716" spans="1:4" x14ac:dyDescent="0.3">
      <c r="A2716" s="4">
        <v>0.82863138888888876</v>
      </c>
      <c r="B2716">
        <v>811649</v>
      </c>
      <c r="C2716" s="1">
        <v>0.34751157407407407</v>
      </c>
      <c r="D2716">
        <v>2714</v>
      </c>
    </row>
    <row r="2717" spans="1:4" x14ac:dyDescent="0.3">
      <c r="A2717" s="4">
        <v>0.82864263888888889</v>
      </c>
      <c r="B2717">
        <v>811649</v>
      </c>
      <c r="C2717" s="1">
        <v>0.34752314814814816</v>
      </c>
      <c r="D2717">
        <v>2715</v>
      </c>
    </row>
    <row r="2718" spans="1:4" x14ac:dyDescent="0.3">
      <c r="A2718" s="4">
        <v>0.82865451388888889</v>
      </c>
      <c r="B2718">
        <v>811649</v>
      </c>
      <c r="C2718" s="1">
        <v>0.3475347222222222</v>
      </c>
      <c r="D2718">
        <v>2716</v>
      </c>
    </row>
    <row r="2719" spans="1:4" x14ac:dyDescent="0.3">
      <c r="A2719" s="4">
        <v>0.82866575231481487</v>
      </c>
      <c r="B2719">
        <v>811649</v>
      </c>
      <c r="C2719" s="1">
        <v>0.3475462962962963</v>
      </c>
      <c r="D2719">
        <v>2717</v>
      </c>
    </row>
    <row r="2720" spans="1:4" x14ac:dyDescent="0.3">
      <c r="A2720" s="4">
        <v>0.82867758101851852</v>
      </c>
      <c r="B2720">
        <v>811649</v>
      </c>
      <c r="C2720" s="1">
        <v>0.34755787037037039</v>
      </c>
      <c r="D2720">
        <v>2718</v>
      </c>
    </row>
    <row r="2721" spans="1:4" x14ac:dyDescent="0.3">
      <c r="A2721" s="4">
        <v>0.8286888194444445</v>
      </c>
      <c r="B2721">
        <v>811649</v>
      </c>
      <c r="C2721" s="1">
        <v>0.34756944444444443</v>
      </c>
      <c r="D2721">
        <v>2719</v>
      </c>
    </row>
    <row r="2722" spans="1:4" x14ac:dyDescent="0.3">
      <c r="A2722" s="4">
        <v>0.82870065972222218</v>
      </c>
      <c r="B2722">
        <v>811649</v>
      </c>
      <c r="C2722" s="1">
        <v>0.34758101851851853</v>
      </c>
      <c r="D2722">
        <v>2720</v>
      </c>
    </row>
    <row r="2723" spans="1:4" x14ac:dyDescent="0.3">
      <c r="A2723" s="4">
        <v>0.82871189814814816</v>
      </c>
      <c r="B2723">
        <v>811649</v>
      </c>
      <c r="C2723" s="1">
        <v>0.34759259259259262</v>
      </c>
      <c r="D2723">
        <v>2721</v>
      </c>
    </row>
    <row r="2724" spans="1:4" x14ac:dyDescent="0.3">
      <c r="A2724" s="4">
        <v>0.82872375000000009</v>
      </c>
      <c r="B2724">
        <v>811649</v>
      </c>
      <c r="C2724" s="1">
        <v>0.34760416666666666</v>
      </c>
      <c r="D2724">
        <v>2722</v>
      </c>
    </row>
    <row r="2725" spans="1:4" x14ac:dyDescent="0.3">
      <c r="A2725" s="4">
        <v>0.82873557870370373</v>
      </c>
      <c r="B2725">
        <v>811649</v>
      </c>
      <c r="C2725" s="1">
        <v>0.34761574074074075</v>
      </c>
      <c r="D2725">
        <v>2723</v>
      </c>
    </row>
    <row r="2726" spans="1:4" x14ac:dyDescent="0.3">
      <c r="A2726" s="4">
        <v>0.82874682870370364</v>
      </c>
      <c r="B2726">
        <v>811649</v>
      </c>
      <c r="C2726" s="1">
        <v>0.34762731481481479</v>
      </c>
      <c r="D2726">
        <v>2724</v>
      </c>
    </row>
    <row r="2727" spans="1:4" x14ac:dyDescent="0.3">
      <c r="A2727" s="4">
        <v>0.82875865740740751</v>
      </c>
      <c r="B2727">
        <v>811649</v>
      </c>
      <c r="C2727" s="1">
        <v>0.34763888888888889</v>
      </c>
      <c r="D2727">
        <v>2725</v>
      </c>
    </row>
    <row r="2728" spans="1:4" x14ac:dyDescent="0.3">
      <c r="A2728" s="4">
        <v>0.82876989583333327</v>
      </c>
      <c r="B2728">
        <v>811649</v>
      </c>
      <c r="C2728" s="1">
        <v>0.34765046296296298</v>
      </c>
      <c r="D2728">
        <v>2726</v>
      </c>
    </row>
    <row r="2729" spans="1:4" x14ac:dyDescent="0.3">
      <c r="A2729" s="4">
        <v>0.82878172453703702</v>
      </c>
      <c r="B2729">
        <v>811649</v>
      </c>
      <c r="C2729" s="1">
        <v>0.34766203703703702</v>
      </c>
      <c r="D2729">
        <v>2727</v>
      </c>
    </row>
    <row r="2730" spans="1:4" x14ac:dyDescent="0.3">
      <c r="A2730" s="4">
        <v>0.82879296296296301</v>
      </c>
      <c r="B2730">
        <v>811649</v>
      </c>
      <c r="C2730" s="1">
        <v>0.34767361111111111</v>
      </c>
      <c r="D2730">
        <v>2728</v>
      </c>
    </row>
    <row r="2731" spans="1:4" x14ac:dyDescent="0.3">
      <c r="A2731" s="4">
        <v>0.82880478009259251</v>
      </c>
      <c r="B2731">
        <v>811649</v>
      </c>
      <c r="C2731" s="1">
        <v>0.34768518518518521</v>
      </c>
      <c r="D2731">
        <v>2729</v>
      </c>
    </row>
    <row r="2732" spans="1:4" x14ac:dyDescent="0.3">
      <c r="A2732" s="4">
        <v>0.82881662037037029</v>
      </c>
      <c r="B2732">
        <v>190372</v>
      </c>
      <c r="C2732" s="1">
        <v>0.34769675925925925</v>
      </c>
      <c r="D2732">
        <v>2730</v>
      </c>
    </row>
    <row r="2733" spans="1:4" x14ac:dyDescent="0.3">
      <c r="A2733" s="4">
        <v>0.82882785879629628</v>
      </c>
      <c r="B2733">
        <v>190372</v>
      </c>
      <c r="C2733" s="1">
        <v>0.34770833333333334</v>
      </c>
      <c r="D2733">
        <v>2731</v>
      </c>
    </row>
    <row r="2734" spans="1:4" x14ac:dyDescent="0.3">
      <c r="A2734" s="4">
        <v>0.82883968749999992</v>
      </c>
      <c r="B2734">
        <v>190372</v>
      </c>
      <c r="C2734" s="1">
        <v>0.34771990740740738</v>
      </c>
      <c r="D2734">
        <v>2732</v>
      </c>
    </row>
    <row r="2735" spans="1:4" x14ac:dyDescent="0.3">
      <c r="A2735" s="4">
        <v>0.82885092592592591</v>
      </c>
      <c r="B2735">
        <v>190372</v>
      </c>
      <c r="C2735" s="1">
        <v>0.34773148148148147</v>
      </c>
      <c r="D2735">
        <v>2733</v>
      </c>
    </row>
    <row r="2736" spans="1:4" x14ac:dyDescent="0.3">
      <c r="A2736" s="4">
        <v>0.82886274305555552</v>
      </c>
      <c r="B2736">
        <v>190372</v>
      </c>
      <c r="C2736" s="1">
        <v>0.34774305555555557</v>
      </c>
      <c r="D2736">
        <v>2734</v>
      </c>
    </row>
    <row r="2737" spans="1:4" x14ac:dyDescent="0.3">
      <c r="A2737" s="4">
        <v>0.8288739814814815</v>
      </c>
      <c r="B2737">
        <v>190372</v>
      </c>
      <c r="C2737" s="1">
        <v>0.34775462962962961</v>
      </c>
      <c r="D2737">
        <v>2735</v>
      </c>
    </row>
    <row r="2738" spans="1:4" x14ac:dyDescent="0.3">
      <c r="A2738" s="4">
        <v>0.828885798611111</v>
      </c>
      <c r="B2738">
        <v>190372</v>
      </c>
      <c r="C2738" s="1">
        <v>0.3477662037037037</v>
      </c>
      <c r="D2738">
        <v>2736</v>
      </c>
    </row>
    <row r="2739" spans="1:4" x14ac:dyDescent="0.3">
      <c r="A2739" s="4">
        <v>0.82889762731481487</v>
      </c>
      <c r="B2739">
        <v>190372</v>
      </c>
      <c r="C2739" s="1">
        <v>0.3477777777777778</v>
      </c>
      <c r="D2739">
        <v>2737</v>
      </c>
    </row>
    <row r="2740" spans="1:4" x14ac:dyDescent="0.3">
      <c r="A2740" s="4">
        <v>0.82890887731481477</v>
      </c>
      <c r="B2740">
        <v>190372</v>
      </c>
      <c r="C2740" s="1">
        <v>0.34778935185185184</v>
      </c>
      <c r="D2740">
        <v>2738</v>
      </c>
    </row>
    <row r="2741" spans="1:4" x14ac:dyDescent="0.3">
      <c r="A2741" s="4">
        <v>0.82892074074074062</v>
      </c>
      <c r="B2741">
        <v>190372</v>
      </c>
      <c r="C2741" s="1">
        <v>0.34780092592592593</v>
      </c>
      <c r="D2741">
        <v>2739</v>
      </c>
    </row>
    <row r="2742" spans="1:4" x14ac:dyDescent="0.3">
      <c r="A2742" s="4">
        <v>0.82893197916666661</v>
      </c>
      <c r="B2742">
        <v>190372</v>
      </c>
      <c r="C2742" s="1">
        <v>0.34781250000000002</v>
      </c>
      <c r="D2742">
        <v>2740</v>
      </c>
    </row>
    <row r="2743" spans="1:4" x14ac:dyDescent="0.3">
      <c r="A2743" s="4">
        <v>0.82894379629629633</v>
      </c>
      <c r="B2743">
        <v>190372</v>
      </c>
      <c r="C2743" s="1">
        <v>0.34782407407407406</v>
      </c>
      <c r="D2743">
        <v>2741</v>
      </c>
    </row>
    <row r="2744" spans="1:4" x14ac:dyDescent="0.3">
      <c r="A2744" s="4">
        <v>0.82895503472222221</v>
      </c>
      <c r="B2744">
        <v>190372</v>
      </c>
      <c r="C2744" s="1">
        <v>0.34783564814814816</v>
      </c>
      <c r="D2744">
        <v>2742</v>
      </c>
    </row>
    <row r="2745" spans="1:4" x14ac:dyDescent="0.3">
      <c r="A2745" s="4">
        <v>0.82896686342592585</v>
      </c>
      <c r="B2745">
        <v>190372</v>
      </c>
      <c r="C2745" s="1">
        <v>0.3478472222222222</v>
      </c>
      <c r="D2745">
        <v>2743</v>
      </c>
    </row>
    <row r="2746" spans="1:4" x14ac:dyDescent="0.3">
      <c r="A2746" s="4">
        <v>0.82897810185185183</v>
      </c>
      <c r="B2746">
        <v>190372</v>
      </c>
      <c r="C2746" s="1">
        <v>0.34785879629629629</v>
      </c>
      <c r="D2746">
        <v>2744</v>
      </c>
    </row>
    <row r="2747" spans="1:4" x14ac:dyDescent="0.3">
      <c r="A2747" s="4">
        <v>0.82898994212962962</v>
      </c>
      <c r="B2747">
        <v>190372</v>
      </c>
      <c r="C2747" s="1">
        <v>0.34787037037037039</v>
      </c>
      <c r="D2747">
        <v>2745</v>
      </c>
    </row>
    <row r="2748" spans="1:4" x14ac:dyDescent="0.3">
      <c r="A2748" s="4">
        <v>0.82900177083333326</v>
      </c>
      <c r="B2748">
        <v>190372</v>
      </c>
      <c r="C2748" s="1">
        <v>0.34788194444444442</v>
      </c>
      <c r="D2748">
        <v>2746</v>
      </c>
    </row>
    <row r="2749" spans="1:4" x14ac:dyDescent="0.3">
      <c r="A2749" s="4">
        <v>0.82901300925925925</v>
      </c>
      <c r="B2749">
        <v>190372</v>
      </c>
      <c r="C2749" s="1">
        <v>0.34789351851851852</v>
      </c>
      <c r="D2749">
        <v>2747</v>
      </c>
    </row>
    <row r="2750" spans="1:4" x14ac:dyDescent="0.3">
      <c r="A2750" s="4">
        <v>0.82902482638888886</v>
      </c>
      <c r="B2750">
        <v>190372</v>
      </c>
      <c r="C2750" s="1">
        <v>0.34790509259259261</v>
      </c>
      <c r="D2750">
        <v>2748</v>
      </c>
    </row>
    <row r="2751" spans="1:4" x14ac:dyDescent="0.3">
      <c r="A2751" s="4">
        <v>0.82903606481481484</v>
      </c>
      <c r="B2751">
        <v>190372</v>
      </c>
      <c r="C2751" s="1">
        <v>0.34791666666666665</v>
      </c>
      <c r="D2751">
        <v>2749</v>
      </c>
    </row>
    <row r="2752" spans="1:4" x14ac:dyDescent="0.3">
      <c r="A2752" s="4">
        <v>0.82904791666666677</v>
      </c>
      <c r="B2752">
        <v>190372</v>
      </c>
      <c r="C2752" s="1">
        <v>0.34792824074074075</v>
      </c>
      <c r="D2752">
        <v>2750</v>
      </c>
    </row>
    <row r="2753" spans="1:4" x14ac:dyDescent="0.3">
      <c r="A2753" s="4">
        <v>0.82905916666666668</v>
      </c>
      <c r="B2753">
        <v>190372</v>
      </c>
      <c r="C2753" s="1">
        <v>0.34793981481481484</v>
      </c>
      <c r="D2753">
        <v>2751</v>
      </c>
    </row>
    <row r="2754" spans="1:4" x14ac:dyDescent="0.3">
      <c r="A2754" s="4">
        <v>0.82907100694444447</v>
      </c>
      <c r="B2754">
        <v>190372</v>
      </c>
      <c r="C2754" s="1">
        <v>0.34795138888888888</v>
      </c>
      <c r="D2754">
        <v>2752</v>
      </c>
    </row>
    <row r="2755" spans="1:4" x14ac:dyDescent="0.3">
      <c r="A2755" s="4">
        <v>0.82908225694444437</v>
      </c>
      <c r="B2755">
        <v>190372</v>
      </c>
      <c r="C2755" s="1">
        <v>0.34796296296296297</v>
      </c>
      <c r="D2755">
        <v>2753</v>
      </c>
    </row>
    <row r="2756" spans="1:4" x14ac:dyDescent="0.3">
      <c r="A2756" s="4">
        <v>0.82909409722222216</v>
      </c>
      <c r="B2756">
        <v>190372</v>
      </c>
      <c r="C2756" s="1">
        <v>0.34797453703703701</v>
      </c>
      <c r="D2756">
        <v>2754</v>
      </c>
    </row>
    <row r="2757" spans="1:4" x14ac:dyDescent="0.3">
      <c r="A2757" s="4">
        <v>0.8291059259259258</v>
      </c>
      <c r="B2757">
        <v>190372</v>
      </c>
      <c r="C2757" s="1">
        <v>0.34798611111111111</v>
      </c>
      <c r="D2757">
        <v>2755</v>
      </c>
    </row>
    <row r="2758" spans="1:4" x14ac:dyDescent="0.3">
      <c r="A2758" s="4">
        <v>0.82911716435185179</v>
      </c>
      <c r="B2758">
        <v>190372</v>
      </c>
      <c r="C2758" s="1">
        <v>0.3479976851851852</v>
      </c>
      <c r="D2758">
        <v>2756</v>
      </c>
    </row>
    <row r="2759" spans="1:4" x14ac:dyDescent="0.3">
      <c r="A2759" s="4">
        <v>0.82912899305555554</v>
      </c>
      <c r="B2759">
        <v>190372</v>
      </c>
      <c r="C2759" s="1">
        <v>0.34800925925925924</v>
      </c>
      <c r="D2759">
        <v>2757</v>
      </c>
    </row>
    <row r="2760" spans="1:4" x14ac:dyDescent="0.3">
      <c r="A2760" s="4">
        <v>0.82914023148148153</v>
      </c>
      <c r="B2760">
        <v>190372</v>
      </c>
      <c r="C2760" s="1">
        <v>0.34802083333333333</v>
      </c>
      <c r="D2760">
        <v>2758</v>
      </c>
    </row>
    <row r="2761" spans="1:4" x14ac:dyDescent="0.3">
      <c r="A2761" s="4">
        <v>0.82915206018518517</v>
      </c>
      <c r="B2761">
        <v>190372</v>
      </c>
      <c r="C2761" s="1">
        <v>0.34803240740740743</v>
      </c>
      <c r="D2761">
        <v>2759</v>
      </c>
    </row>
    <row r="2762" spans="1:4" x14ac:dyDescent="0.3">
      <c r="A2762" s="4">
        <v>0.8291633101851853</v>
      </c>
      <c r="B2762">
        <v>458549</v>
      </c>
      <c r="C2762" s="1">
        <v>0.34804398148148147</v>
      </c>
      <c r="D2762">
        <v>2760</v>
      </c>
    </row>
    <row r="2763" spans="1:4" x14ac:dyDescent="0.3">
      <c r="A2763" s="4">
        <v>0.82917513888888894</v>
      </c>
      <c r="B2763">
        <v>458549</v>
      </c>
      <c r="C2763" s="1">
        <v>0.34805555555555556</v>
      </c>
      <c r="D2763">
        <v>2761</v>
      </c>
    </row>
    <row r="2764" spans="1:4" x14ac:dyDescent="0.3">
      <c r="A2764" s="4">
        <v>0.82918696759259258</v>
      </c>
      <c r="B2764">
        <v>458549</v>
      </c>
      <c r="C2764" s="1">
        <v>0.34806712962962966</v>
      </c>
      <c r="D2764">
        <v>2762</v>
      </c>
    </row>
    <row r="2765" spans="1:4" x14ac:dyDescent="0.3">
      <c r="A2765" s="4">
        <v>0.82919820601851857</v>
      </c>
      <c r="B2765">
        <v>458549</v>
      </c>
      <c r="C2765" s="1">
        <v>0.3480787037037037</v>
      </c>
      <c r="D2765">
        <v>2763</v>
      </c>
    </row>
    <row r="2766" spans="1:4" x14ac:dyDescent="0.3">
      <c r="A2766" s="4">
        <v>0.82921002314814818</v>
      </c>
      <c r="B2766">
        <v>458549</v>
      </c>
      <c r="C2766" s="1">
        <v>0.34809027777777779</v>
      </c>
      <c r="D2766">
        <v>2764</v>
      </c>
    </row>
    <row r="2767" spans="1:4" x14ac:dyDescent="0.3">
      <c r="A2767" s="4">
        <v>0.82922126157407416</v>
      </c>
      <c r="B2767">
        <v>458549</v>
      </c>
      <c r="C2767" s="1">
        <v>0.34810185185185183</v>
      </c>
      <c r="D2767">
        <v>2765</v>
      </c>
    </row>
    <row r="2768" spans="1:4" x14ac:dyDescent="0.3">
      <c r="A2768" s="4">
        <v>0.82923310185185195</v>
      </c>
      <c r="B2768">
        <v>458549</v>
      </c>
      <c r="C2768" s="1">
        <v>0.34811342592592592</v>
      </c>
      <c r="D2768">
        <v>2766</v>
      </c>
    </row>
    <row r="2769" spans="1:4" x14ac:dyDescent="0.3">
      <c r="A2769" s="4">
        <v>0.82924435185185186</v>
      </c>
      <c r="B2769">
        <v>458549</v>
      </c>
      <c r="C2769" s="1">
        <v>0.34812500000000002</v>
      </c>
      <c r="D2769">
        <v>2767</v>
      </c>
    </row>
    <row r="2770" spans="1:4" x14ac:dyDescent="0.3">
      <c r="A2770" s="4">
        <v>0.82925619212962964</v>
      </c>
      <c r="B2770">
        <v>458549</v>
      </c>
      <c r="C2770" s="1">
        <v>0.34813657407407406</v>
      </c>
      <c r="D2770">
        <v>2768</v>
      </c>
    </row>
    <row r="2771" spans="1:4" x14ac:dyDescent="0.3">
      <c r="A2771" s="4">
        <v>0.82926802083333329</v>
      </c>
      <c r="B2771">
        <v>458549</v>
      </c>
      <c r="C2771" s="1">
        <v>0.34814814814814815</v>
      </c>
      <c r="D2771">
        <v>2769</v>
      </c>
    </row>
    <row r="2772" spans="1:4" x14ac:dyDescent="0.3">
      <c r="A2772" s="4">
        <v>0.82927925925925927</v>
      </c>
      <c r="B2772">
        <v>458549</v>
      </c>
      <c r="C2772" s="1">
        <v>0.34815972222222225</v>
      </c>
      <c r="D2772">
        <v>2770</v>
      </c>
    </row>
    <row r="2773" spans="1:4" x14ac:dyDescent="0.3">
      <c r="A2773" s="4">
        <v>0.82929108796296291</v>
      </c>
      <c r="B2773">
        <v>458549</v>
      </c>
      <c r="C2773" s="1">
        <v>0.34817129629629628</v>
      </c>
      <c r="D2773">
        <v>2771</v>
      </c>
    </row>
    <row r="2774" spans="1:4" x14ac:dyDescent="0.3">
      <c r="A2774" s="4">
        <v>0.8293023263888889</v>
      </c>
      <c r="B2774">
        <v>458549</v>
      </c>
      <c r="C2774" s="1">
        <v>0.34818287037037038</v>
      </c>
      <c r="D2774">
        <v>2772</v>
      </c>
    </row>
    <row r="2775" spans="1:4" x14ac:dyDescent="0.3">
      <c r="A2775" s="4">
        <v>0.82931415509259265</v>
      </c>
      <c r="B2775">
        <v>458549</v>
      </c>
      <c r="C2775" s="1">
        <v>0.34819444444444442</v>
      </c>
      <c r="D2775">
        <v>2773</v>
      </c>
    </row>
    <row r="2776" spans="1:4" x14ac:dyDescent="0.3">
      <c r="A2776" s="4">
        <v>0.82932539351851864</v>
      </c>
      <c r="B2776">
        <v>458549</v>
      </c>
      <c r="C2776" s="1">
        <v>0.34820601851851851</v>
      </c>
      <c r="D2776">
        <v>2774</v>
      </c>
    </row>
    <row r="2777" spans="1:4" x14ac:dyDescent="0.3">
      <c r="A2777" s="4">
        <v>0.82933722222222228</v>
      </c>
      <c r="B2777">
        <v>458549</v>
      </c>
      <c r="C2777" s="1">
        <v>0.34821759259259261</v>
      </c>
      <c r="D2777">
        <v>2775</v>
      </c>
    </row>
    <row r="2778" spans="1:4" x14ac:dyDescent="0.3">
      <c r="A2778" s="4">
        <v>0.82934846064814804</v>
      </c>
      <c r="B2778">
        <v>458549</v>
      </c>
      <c r="C2778" s="1">
        <v>0.34822916666666665</v>
      </c>
      <c r="D2778">
        <v>2776</v>
      </c>
    </row>
    <row r="2779" spans="1:4" x14ac:dyDescent="0.3">
      <c r="A2779" s="4">
        <v>0.82936028935185191</v>
      </c>
      <c r="B2779">
        <v>458549</v>
      </c>
      <c r="C2779" s="1">
        <v>0.34824074074074074</v>
      </c>
      <c r="D2779">
        <v>2777</v>
      </c>
    </row>
    <row r="2780" spans="1:4" x14ac:dyDescent="0.3">
      <c r="A2780" s="4">
        <v>0.82937211805555555</v>
      </c>
      <c r="B2780">
        <v>458549</v>
      </c>
      <c r="C2780" s="1">
        <v>0.34825231481481483</v>
      </c>
      <c r="D2780">
        <v>2778</v>
      </c>
    </row>
    <row r="2781" spans="1:4" x14ac:dyDescent="0.3">
      <c r="A2781" s="4">
        <v>0.82938336805555557</v>
      </c>
      <c r="B2781">
        <v>458549</v>
      </c>
      <c r="C2781" s="1">
        <v>0.34826388888888887</v>
      </c>
      <c r="D2781">
        <v>2779</v>
      </c>
    </row>
    <row r="2782" spans="1:4" x14ac:dyDescent="0.3">
      <c r="A2782" s="4">
        <v>0.82939519675925921</v>
      </c>
      <c r="B2782">
        <v>458549</v>
      </c>
      <c r="C2782" s="1">
        <v>0.34827546296296297</v>
      </c>
      <c r="D2782">
        <v>2780</v>
      </c>
    </row>
    <row r="2783" spans="1:4" x14ac:dyDescent="0.3">
      <c r="A2783" s="4">
        <v>0.82940649305555558</v>
      </c>
      <c r="B2783">
        <v>458549</v>
      </c>
      <c r="C2783" s="1">
        <v>0.34828703703703706</v>
      </c>
      <c r="D2783">
        <v>2781</v>
      </c>
    </row>
    <row r="2784" spans="1:4" x14ac:dyDescent="0.3">
      <c r="A2784" s="4">
        <v>0.82941833333333337</v>
      </c>
      <c r="B2784">
        <v>458549</v>
      </c>
      <c r="C2784" s="1">
        <v>0.3482986111111111</v>
      </c>
      <c r="D2784">
        <v>2782</v>
      </c>
    </row>
    <row r="2785" spans="1:4" x14ac:dyDescent="0.3">
      <c r="A2785" s="4">
        <v>0.82942957175925924</v>
      </c>
      <c r="B2785">
        <v>458549</v>
      </c>
      <c r="C2785" s="1">
        <v>0.34831018518518519</v>
      </c>
      <c r="D2785">
        <v>2783</v>
      </c>
    </row>
    <row r="2786" spans="1:4" x14ac:dyDescent="0.3">
      <c r="A2786" s="4">
        <v>0.82944138888888896</v>
      </c>
      <c r="B2786">
        <v>458549</v>
      </c>
      <c r="C2786" s="1">
        <v>0.34832175925925923</v>
      </c>
      <c r="D2786">
        <v>2784</v>
      </c>
    </row>
    <row r="2787" spans="1:4" x14ac:dyDescent="0.3">
      <c r="A2787" s="4">
        <v>0.82945262731481473</v>
      </c>
      <c r="B2787">
        <v>458549</v>
      </c>
      <c r="C2787" s="1">
        <v>0.34833333333333333</v>
      </c>
      <c r="D2787">
        <v>2785</v>
      </c>
    </row>
    <row r="2788" spans="1:4" x14ac:dyDescent="0.3">
      <c r="A2788" s="4">
        <v>0.82946446759259251</v>
      </c>
      <c r="B2788">
        <v>458549</v>
      </c>
      <c r="C2788" s="1">
        <v>0.34834490740740742</v>
      </c>
      <c r="D2788">
        <v>2786</v>
      </c>
    </row>
    <row r="2789" spans="1:4" x14ac:dyDescent="0.3">
      <c r="A2789" s="4">
        <v>0.8294763078703703</v>
      </c>
      <c r="B2789">
        <v>458549</v>
      </c>
      <c r="C2789" s="1">
        <v>0.34835648148148146</v>
      </c>
      <c r="D2789">
        <v>2787</v>
      </c>
    </row>
    <row r="2790" spans="1:4" x14ac:dyDescent="0.3">
      <c r="A2790" s="4">
        <v>0.82948753472222225</v>
      </c>
      <c r="B2790">
        <v>458549</v>
      </c>
      <c r="C2790" s="1">
        <v>0.34836805555555556</v>
      </c>
      <c r="D2790">
        <v>2788</v>
      </c>
    </row>
    <row r="2791" spans="1:4" x14ac:dyDescent="0.3">
      <c r="A2791" s="4">
        <v>0.8294993634259259</v>
      </c>
      <c r="B2791">
        <v>458549</v>
      </c>
      <c r="C2791" s="1">
        <v>0.34837962962962965</v>
      </c>
      <c r="D2791">
        <v>2789</v>
      </c>
    </row>
    <row r="2792" spans="1:4" x14ac:dyDescent="0.3">
      <c r="A2792" s="4">
        <v>0.82951059027777774</v>
      </c>
      <c r="B2792">
        <v>202468</v>
      </c>
      <c r="C2792" s="1">
        <v>0.34839120370370369</v>
      </c>
      <c r="D2792">
        <v>2790</v>
      </c>
    </row>
    <row r="2793" spans="1:4" x14ac:dyDescent="0.3">
      <c r="A2793" s="4">
        <v>0.82952243055555552</v>
      </c>
      <c r="B2793">
        <v>202468</v>
      </c>
      <c r="C2793" s="1">
        <v>0.34840277777777778</v>
      </c>
      <c r="D2793">
        <v>2791</v>
      </c>
    </row>
    <row r="2794" spans="1:4" x14ac:dyDescent="0.3">
      <c r="A2794" s="4">
        <v>0.82953370370370372</v>
      </c>
      <c r="B2794">
        <v>202468</v>
      </c>
      <c r="C2794" s="1">
        <v>0.34841435185185188</v>
      </c>
      <c r="D2794">
        <v>2792</v>
      </c>
    </row>
    <row r="2795" spans="1:4" x14ac:dyDescent="0.3">
      <c r="A2795" s="4">
        <v>0.82954553240740736</v>
      </c>
      <c r="B2795">
        <v>202468</v>
      </c>
      <c r="C2795" s="1">
        <v>0.34842592592592592</v>
      </c>
      <c r="D2795">
        <v>2793</v>
      </c>
    </row>
    <row r="2796" spans="1:4" x14ac:dyDescent="0.3">
      <c r="A2796" s="4">
        <v>0.829557361111111</v>
      </c>
      <c r="B2796">
        <v>202468</v>
      </c>
      <c r="C2796" s="1">
        <v>0.34843750000000001</v>
      </c>
      <c r="D2796">
        <v>2794</v>
      </c>
    </row>
    <row r="2797" spans="1:4" x14ac:dyDescent="0.3">
      <c r="A2797" s="4">
        <v>0.82956859953703699</v>
      </c>
      <c r="B2797">
        <v>202468</v>
      </c>
      <c r="C2797" s="1">
        <v>0.34844907407407405</v>
      </c>
      <c r="D2797">
        <v>2795</v>
      </c>
    </row>
    <row r="2798" spans="1:4" x14ac:dyDescent="0.3">
      <c r="A2798" s="4">
        <v>0.82958042824074074</v>
      </c>
      <c r="B2798">
        <v>202468</v>
      </c>
      <c r="C2798" s="1">
        <v>0.34846064814814814</v>
      </c>
      <c r="D2798">
        <v>2796</v>
      </c>
    </row>
    <row r="2799" spans="1:4" x14ac:dyDescent="0.3">
      <c r="A2799" s="4">
        <v>0.82959165509259258</v>
      </c>
      <c r="B2799">
        <v>202468</v>
      </c>
      <c r="C2799" s="1">
        <v>0.34847222222222224</v>
      </c>
      <c r="D2799">
        <v>2797</v>
      </c>
    </row>
    <row r="2800" spans="1:4" x14ac:dyDescent="0.3">
      <c r="A2800" s="4">
        <v>0.82960348379629623</v>
      </c>
      <c r="B2800">
        <v>202468</v>
      </c>
      <c r="C2800" s="1">
        <v>0.34848379629629628</v>
      </c>
      <c r="D2800">
        <v>2798</v>
      </c>
    </row>
    <row r="2801" spans="1:4" x14ac:dyDescent="0.3">
      <c r="A2801" s="4">
        <v>0.82961472222222221</v>
      </c>
      <c r="B2801">
        <v>202468</v>
      </c>
      <c r="C2801" s="1">
        <v>0.34849537037037037</v>
      </c>
      <c r="D2801">
        <v>2799</v>
      </c>
    </row>
    <row r="2802" spans="1:4" x14ac:dyDescent="0.3">
      <c r="A2802" s="4">
        <v>0.82962653935185182</v>
      </c>
      <c r="B2802">
        <v>202468</v>
      </c>
      <c r="C2802" s="1">
        <v>0.34850694444444447</v>
      </c>
      <c r="D2802">
        <v>2800</v>
      </c>
    </row>
    <row r="2803" spans="1:4" x14ac:dyDescent="0.3">
      <c r="A2803" s="4">
        <v>0.82963836805555558</v>
      </c>
      <c r="B2803">
        <v>202468</v>
      </c>
      <c r="C2803" s="1">
        <v>0.34851851851851851</v>
      </c>
      <c r="D2803">
        <v>2801</v>
      </c>
    </row>
    <row r="2804" spans="1:4" x14ac:dyDescent="0.3">
      <c r="A2804" s="4">
        <v>0.82964960648148145</v>
      </c>
      <c r="B2804">
        <v>202468</v>
      </c>
      <c r="C2804" s="1">
        <v>0.3485300925925926</v>
      </c>
      <c r="D2804">
        <v>2802</v>
      </c>
    </row>
    <row r="2805" spans="1:4" x14ac:dyDescent="0.3">
      <c r="A2805" s="4">
        <v>0.82966142361111117</v>
      </c>
      <c r="B2805">
        <v>202468</v>
      </c>
      <c r="C2805" s="1">
        <v>0.34854166666666669</v>
      </c>
      <c r="D2805">
        <v>2803</v>
      </c>
    </row>
    <row r="2806" spans="1:4" x14ac:dyDescent="0.3">
      <c r="A2806" s="4">
        <v>0.82967266203703693</v>
      </c>
      <c r="B2806">
        <v>202468</v>
      </c>
      <c r="C2806" s="1">
        <v>0.34855324074074073</v>
      </c>
      <c r="D2806">
        <v>2804</v>
      </c>
    </row>
    <row r="2807" spans="1:4" x14ac:dyDescent="0.3">
      <c r="A2807" s="4">
        <v>0.82968450231481472</v>
      </c>
      <c r="B2807">
        <v>202468</v>
      </c>
      <c r="C2807" s="1">
        <v>0.34856481481481483</v>
      </c>
      <c r="D2807">
        <v>2805</v>
      </c>
    </row>
    <row r="2808" spans="1:4" x14ac:dyDescent="0.3">
      <c r="A2808" s="4">
        <v>0.82969572916666656</v>
      </c>
      <c r="B2808">
        <v>202468</v>
      </c>
      <c r="C2808" s="1">
        <v>0.34857638888888887</v>
      </c>
      <c r="D2808">
        <v>2806</v>
      </c>
    </row>
    <row r="2809" spans="1:4" x14ac:dyDescent="0.3">
      <c r="A2809" s="4">
        <v>0.82970755787037032</v>
      </c>
      <c r="B2809">
        <v>202468</v>
      </c>
      <c r="C2809" s="1">
        <v>0.34858796296296296</v>
      </c>
      <c r="D2809">
        <v>2807</v>
      </c>
    </row>
    <row r="2810" spans="1:4" x14ac:dyDescent="0.3">
      <c r="A2810" s="4">
        <v>0.82971938657407418</v>
      </c>
      <c r="B2810">
        <v>202468</v>
      </c>
      <c r="C2810" s="1">
        <v>0.34859953703703705</v>
      </c>
      <c r="D2810">
        <v>2808</v>
      </c>
    </row>
    <row r="2811" spans="1:4" x14ac:dyDescent="0.3">
      <c r="A2811" s="4">
        <v>0.82973062499999994</v>
      </c>
      <c r="B2811">
        <v>202468</v>
      </c>
      <c r="C2811" s="1">
        <v>0.34861111111111109</v>
      </c>
      <c r="D2811">
        <v>2809</v>
      </c>
    </row>
    <row r="2812" spans="1:4" x14ac:dyDescent="0.3">
      <c r="A2812" s="4">
        <v>0.82974245370370381</v>
      </c>
      <c r="B2812">
        <v>202468</v>
      </c>
      <c r="C2812" s="1">
        <v>0.34862268518518519</v>
      </c>
      <c r="D2812">
        <v>2810</v>
      </c>
    </row>
    <row r="2813" spans="1:4" x14ac:dyDescent="0.3">
      <c r="A2813" s="4">
        <v>0.82975369212962957</v>
      </c>
      <c r="B2813">
        <v>202468</v>
      </c>
      <c r="C2813" s="1">
        <v>0.34863425925925928</v>
      </c>
      <c r="D2813">
        <v>2811</v>
      </c>
    </row>
    <row r="2814" spans="1:4" x14ac:dyDescent="0.3">
      <c r="A2814" s="4">
        <v>0.82976553240740736</v>
      </c>
      <c r="B2814">
        <v>202468</v>
      </c>
      <c r="C2814" s="1">
        <v>0.34864583333333332</v>
      </c>
      <c r="D2814">
        <v>2812</v>
      </c>
    </row>
    <row r="2815" spans="1:4" x14ac:dyDescent="0.3">
      <c r="A2815" s="4">
        <v>0.82977677083333334</v>
      </c>
      <c r="B2815">
        <v>202468</v>
      </c>
      <c r="C2815" s="1">
        <v>0.34865740740740742</v>
      </c>
      <c r="D2815">
        <v>2813</v>
      </c>
    </row>
    <row r="2816" spans="1:4" x14ac:dyDescent="0.3">
      <c r="A2816" s="4">
        <v>0.8297885995370371</v>
      </c>
      <c r="B2816">
        <v>202468</v>
      </c>
      <c r="C2816" s="1">
        <v>0.34866898148148145</v>
      </c>
      <c r="D2816">
        <v>2814</v>
      </c>
    </row>
    <row r="2817" spans="1:4" x14ac:dyDescent="0.3">
      <c r="A2817" s="4">
        <v>0.82980043981481488</v>
      </c>
      <c r="B2817">
        <v>202468</v>
      </c>
      <c r="C2817" s="1">
        <v>0.34868055555555555</v>
      </c>
      <c r="D2817">
        <v>2815</v>
      </c>
    </row>
    <row r="2818" spans="1:4" x14ac:dyDescent="0.3">
      <c r="A2818" s="4">
        <v>0.829811724537037</v>
      </c>
      <c r="B2818">
        <v>202468</v>
      </c>
      <c r="C2818" s="1">
        <v>0.34869212962962964</v>
      </c>
      <c r="D2818">
        <v>2816</v>
      </c>
    </row>
    <row r="2819" spans="1:4" x14ac:dyDescent="0.3">
      <c r="A2819" s="4">
        <v>0.82982356481481478</v>
      </c>
      <c r="B2819">
        <v>202468</v>
      </c>
      <c r="C2819" s="1">
        <v>0.34870370370370368</v>
      </c>
      <c r="D2819">
        <v>2817</v>
      </c>
    </row>
    <row r="2820" spans="1:4" x14ac:dyDescent="0.3">
      <c r="A2820" s="4">
        <v>0.82983484953703701</v>
      </c>
      <c r="B2820">
        <v>202468</v>
      </c>
      <c r="C2820" s="1">
        <v>0.34871527777777778</v>
      </c>
      <c r="D2820">
        <v>2818</v>
      </c>
    </row>
    <row r="2821" spans="1:4" x14ac:dyDescent="0.3">
      <c r="A2821" s="4">
        <v>0.8298466898148148</v>
      </c>
      <c r="B2821">
        <v>202468</v>
      </c>
      <c r="C2821" s="1">
        <v>0.34872685185185187</v>
      </c>
      <c r="D2821">
        <v>2819</v>
      </c>
    </row>
    <row r="2822" spans="1:4" x14ac:dyDescent="0.3">
      <c r="A2822" s="4">
        <v>0.82985792824074078</v>
      </c>
      <c r="B2822">
        <v>722946</v>
      </c>
      <c r="C2822" s="1">
        <v>0.34873842592592591</v>
      </c>
      <c r="D2822">
        <v>2820</v>
      </c>
    </row>
    <row r="2823" spans="1:4" x14ac:dyDescent="0.3">
      <c r="A2823" s="4">
        <v>0.82986975694444443</v>
      </c>
      <c r="B2823">
        <v>722946</v>
      </c>
      <c r="C2823" s="1">
        <v>0.34875</v>
      </c>
      <c r="D2823">
        <v>2821</v>
      </c>
    </row>
    <row r="2824" spans="1:4" x14ac:dyDescent="0.3">
      <c r="A2824" s="4">
        <v>0.8298809953703703</v>
      </c>
      <c r="B2824">
        <v>722946</v>
      </c>
      <c r="C2824" s="1">
        <v>0.3487615740740741</v>
      </c>
      <c r="D2824">
        <v>2822</v>
      </c>
    </row>
    <row r="2825" spans="1:4" x14ac:dyDescent="0.3">
      <c r="A2825" s="4">
        <v>0.82989282407407416</v>
      </c>
      <c r="B2825">
        <v>722946</v>
      </c>
      <c r="C2825" s="1">
        <v>0.34877314814814814</v>
      </c>
      <c r="D2825">
        <v>2823</v>
      </c>
    </row>
    <row r="2826" spans="1:4" x14ac:dyDescent="0.3">
      <c r="A2826" s="4">
        <v>0.82990406249999993</v>
      </c>
      <c r="B2826">
        <v>722946</v>
      </c>
      <c r="C2826" s="1">
        <v>0.34878472222222223</v>
      </c>
      <c r="D2826">
        <v>2824</v>
      </c>
    </row>
    <row r="2827" spans="1:4" x14ac:dyDescent="0.3">
      <c r="A2827" s="4">
        <v>0.82991589120370357</v>
      </c>
      <c r="B2827">
        <v>722946</v>
      </c>
      <c r="C2827" s="1">
        <v>0.34879629629629627</v>
      </c>
      <c r="D2827">
        <v>2825</v>
      </c>
    </row>
    <row r="2828" spans="1:4" x14ac:dyDescent="0.3">
      <c r="A2828" s="4">
        <v>0.82992773148148136</v>
      </c>
      <c r="B2828">
        <v>722946</v>
      </c>
      <c r="C2828" s="1">
        <v>0.34880787037037037</v>
      </c>
      <c r="D2828">
        <v>2826</v>
      </c>
    </row>
    <row r="2829" spans="1:4" x14ac:dyDescent="0.3">
      <c r="A2829" s="4">
        <v>0.82993896990740734</v>
      </c>
      <c r="B2829">
        <v>722946</v>
      </c>
      <c r="C2829" s="1">
        <v>0.34881944444444446</v>
      </c>
      <c r="D2829">
        <v>2827</v>
      </c>
    </row>
    <row r="2830" spans="1:4" x14ac:dyDescent="0.3">
      <c r="A2830" s="4">
        <v>0.8299507986111111</v>
      </c>
      <c r="B2830">
        <v>722946</v>
      </c>
      <c r="C2830" s="1">
        <v>0.3488310185185185</v>
      </c>
      <c r="D2830">
        <v>2828</v>
      </c>
    </row>
    <row r="2831" spans="1:4" x14ac:dyDescent="0.3">
      <c r="A2831" s="4">
        <v>0.82996203703703708</v>
      </c>
      <c r="B2831">
        <v>722946</v>
      </c>
      <c r="C2831" s="1">
        <v>0.34884259259259259</v>
      </c>
      <c r="D2831">
        <v>2829</v>
      </c>
    </row>
    <row r="2832" spans="1:4" x14ac:dyDescent="0.3">
      <c r="A2832" s="4">
        <v>0.82997386574074072</v>
      </c>
      <c r="B2832">
        <v>722946</v>
      </c>
      <c r="C2832" s="1">
        <v>0.34885416666666669</v>
      </c>
      <c r="D2832">
        <v>2830</v>
      </c>
    </row>
    <row r="2833" spans="1:4" x14ac:dyDescent="0.3">
      <c r="A2833" s="4">
        <v>0.82998510416666671</v>
      </c>
      <c r="B2833">
        <v>722946</v>
      </c>
      <c r="C2833" s="1">
        <v>0.34886574074074073</v>
      </c>
      <c r="D2833">
        <v>2831</v>
      </c>
    </row>
    <row r="2834" spans="1:4" x14ac:dyDescent="0.3">
      <c r="A2834" s="4">
        <v>0.82999692129629621</v>
      </c>
      <c r="B2834">
        <v>722946</v>
      </c>
      <c r="C2834" s="1">
        <v>0.34887731481481482</v>
      </c>
      <c r="D2834">
        <v>2832</v>
      </c>
    </row>
    <row r="2835" spans="1:4" x14ac:dyDescent="0.3">
      <c r="A2835" s="4">
        <v>0.83000876157407399</v>
      </c>
      <c r="B2835">
        <v>722946</v>
      </c>
      <c r="C2835" s="1">
        <v>0.34888888888888892</v>
      </c>
      <c r="D2835">
        <v>2833</v>
      </c>
    </row>
    <row r="2836" spans="1:4" x14ac:dyDescent="0.3">
      <c r="A2836" s="4">
        <v>0.83002001157407412</v>
      </c>
      <c r="B2836">
        <v>722946</v>
      </c>
      <c r="C2836" s="1">
        <v>0.34890046296296295</v>
      </c>
      <c r="D2836">
        <v>2834</v>
      </c>
    </row>
    <row r="2837" spans="1:4" x14ac:dyDescent="0.3">
      <c r="A2837" s="4">
        <v>0.83003184027777788</v>
      </c>
      <c r="B2837">
        <v>722946</v>
      </c>
      <c r="C2837" s="1">
        <v>0.34891203703703705</v>
      </c>
      <c r="D2837">
        <v>2835</v>
      </c>
    </row>
    <row r="2838" spans="1:4" x14ac:dyDescent="0.3">
      <c r="A2838" s="4">
        <v>0.83004307870370364</v>
      </c>
      <c r="B2838">
        <v>722946</v>
      </c>
      <c r="C2838" s="1">
        <v>0.34892361111111109</v>
      </c>
      <c r="D2838">
        <v>2836</v>
      </c>
    </row>
    <row r="2839" spans="1:4" x14ac:dyDescent="0.3">
      <c r="A2839" s="4">
        <v>0.83005490740740751</v>
      </c>
      <c r="B2839">
        <v>722946</v>
      </c>
      <c r="C2839" s="1">
        <v>0.34893518518518518</v>
      </c>
      <c r="D2839">
        <v>2837</v>
      </c>
    </row>
    <row r="2840" spans="1:4" x14ac:dyDescent="0.3">
      <c r="A2840" s="4">
        <v>0.83006614583333327</v>
      </c>
      <c r="B2840">
        <v>722946</v>
      </c>
      <c r="C2840" s="1">
        <v>0.34894675925925928</v>
      </c>
      <c r="D2840">
        <v>2838</v>
      </c>
    </row>
    <row r="2841" spans="1:4" x14ac:dyDescent="0.3">
      <c r="A2841" s="4">
        <v>0.83007797453703691</v>
      </c>
      <c r="B2841">
        <v>722946</v>
      </c>
      <c r="C2841" s="1">
        <v>0.34895833333333331</v>
      </c>
      <c r="D2841">
        <v>2839</v>
      </c>
    </row>
    <row r="2842" spans="1:4" x14ac:dyDescent="0.3">
      <c r="A2842" s="4">
        <v>0.83008920138888886</v>
      </c>
      <c r="B2842">
        <v>722946</v>
      </c>
      <c r="C2842" s="1">
        <v>0.34896990740740741</v>
      </c>
      <c r="D2842">
        <v>2840</v>
      </c>
    </row>
    <row r="2843" spans="1:4" x14ac:dyDescent="0.3">
      <c r="A2843" s="4">
        <v>0.83010104166666665</v>
      </c>
      <c r="B2843">
        <v>722946</v>
      </c>
      <c r="C2843" s="1">
        <v>0.3489814814814815</v>
      </c>
      <c r="D2843">
        <v>2841</v>
      </c>
    </row>
    <row r="2844" spans="1:4" x14ac:dyDescent="0.3">
      <c r="A2844" s="4">
        <v>0.83011287037037029</v>
      </c>
      <c r="B2844">
        <v>722946</v>
      </c>
      <c r="C2844" s="1">
        <v>0.34899305555555554</v>
      </c>
      <c r="D2844">
        <v>2842</v>
      </c>
    </row>
    <row r="2845" spans="1:4" x14ac:dyDescent="0.3">
      <c r="A2845" s="4">
        <v>0.83012410879629628</v>
      </c>
      <c r="B2845">
        <v>722946</v>
      </c>
      <c r="C2845" s="1">
        <v>0.34900462962962964</v>
      </c>
      <c r="D2845">
        <v>2843</v>
      </c>
    </row>
    <row r="2846" spans="1:4" x14ac:dyDescent="0.3">
      <c r="A2846" s="4">
        <v>0.83013593749999992</v>
      </c>
      <c r="B2846">
        <v>722946</v>
      </c>
      <c r="C2846" s="1">
        <v>0.34901620370370373</v>
      </c>
      <c r="D2846">
        <v>2844</v>
      </c>
    </row>
    <row r="2847" spans="1:4" x14ac:dyDescent="0.3">
      <c r="A2847" s="4">
        <v>0.83014717592592591</v>
      </c>
      <c r="B2847">
        <v>722946</v>
      </c>
      <c r="C2847" s="1">
        <v>0.34902777777777777</v>
      </c>
      <c r="D2847">
        <v>2845</v>
      </c>
    </row>
    <row r="2848" spans="1:4" x14ac:dyDescent="0.3">
      <c r="A2848" s="4">
        <v>0.83015901620370369</v>
      </c>
      <c r="B2848">
        <v>722946</v>
      </c>
      <c r="C2848" s="1">
        <v>0.34903935185185186</v>
      </c>
      <c r="D2848">
        <v>2846</v>
      </c>
    </row>
    <row r="2849" spans="1:4" x14ac:dyDescent="0.3">
      <c r="A2849" s="4">
        <v>0.83017025462962968</v>
      </c>
      <c r="B2849">
        <v>722946</v>
      </c>
      <c r="C2849" s="1">
        <v>0.3490509259259259</v>
      </c>
      <c r="D2849">
        <v>2847</v>
      </c>
    </row>
    <row r="2850" spans="1:4" x14ac:dyDescent="0.3">
      <c r="A2850" s="4">
        <v>0.83018209490740735</v>
      </c>
      <c r="B2850">
        <v>722946</v>
      </c>
      <c r="C2850" s="1">
        <v>0.3490625</v>
      </c>
      <c r="D2850">
        <v>2848</v>
      </c>
    </row>
    <row r="2851" spans="1:4" x14ac:dyDescent="0.3">
      <c r="A2851" s="4">
        <v>0.83019392361111122</v>
      </c>
      <c r="B2851">
        <v>722946</v>
      </c>
      <c r="C2851" s="1">
        <v>0.34907407407407409</v>
      </c>
      <c r="D2851">
        <v>2849</v>
      </c>
    </row>
    <row r="2852" spans="1:4" x14ac:dyDescent="0.3">
      <c r="A2852" s="4">
        <v>0.83020516203703698</v>
      </c>
      <c r="B2852" s="2" t="s">
        <v>18</v>
      </c>
      <c r="C2852" s="1">
        <v>0.34908564814814813</v>
      </c>
      <c r="D2852">
        <v>2850</v>
      </c>
    </row>
    <row r="2853" spans="1:4" x14ac:dyDescent="0.3">
      <c r="A2853" s="4">
        <v>0.83021699074074085</v>
      </c>
      <c r="B2853" s="2" t="s">
        <v>18</v>
      </c>
      <c r="C2853" s="1">
        <v>0.34909722222222223</v>
      </c>
      <c r="D2853">
        <v>2851</v>
      </c>
    </row>
    <row r="2854" spans="1:4" x14ac:dyDescent="0.3">
      <c r="A2854" s="4">
        <v>0.83022827546296296</v>
      </c>
      <c r="B2854" s="2" t="s">
        <v>18</v>
      </c>
      <c r="C2854" s="1">
        <v>0.34910879629629632</v>
      </c>
      <c r="D2854">
        <v>2852</v>
      </c>
    </row>
    <row r="2855" spans="1:4" x14ac:dyDescent="0.3">
      <c r="A2855" s="4">
        <v>0.8302401041666666</v>
      </c>
      <c r="B2855" s="2" t="s">
        <v>18</v>
      </c>
      <c r="C2855" s="1">
        <v>0.34912037037037036</v>
      </c>
      <c r="D2855">
        <v>2853</v>
      </c>
    </row>
    <row r="2856" spans="1:4" x14ac:dyDescent="0.3">
      <c r="A2856" s="4">
        <v>0.83025134259259259</v>
      </c>
      <c r="B2856" s="2" t="s">
        <v>18</v>
      </c>
      <c r="C2856" s="1">
        <v>0.34913194444444445</v>
      </c>
      <c r="D2856">
        <v>2854</v>
      </c>
    </row>
    <row r="2857" spans="1:4" x14ac:dyDescent="0.3">
      <c r="A2857" s="4">
        <v>0.83026317129629623</v>
      </c>
      <c r="B2857" s="2" t="s">
        <v>18</v>
      </c>
      <c r="C2857" s="1">
        <v>0.34914351851851849</v>
      </c>
      <c r="D2857">
        <v>2855</v>
      </c>
    </row>
    <row r="2858" spans="1:4" x14ac:dyDescent="0.3">
      <c r="A2858" s="4">
        <v>0.83027442129629636</v>
      </c>
      <c r="B2858" s="2" t="s">
        <v>18</v>
      </c>
      <c r="C2858" s="1">
        <v>0.34915509259259259</v>
      </c>
      <c r="D2858">
        <v>2856</v>
      </c>
    </row>
    <row r="2859" spans="1:4" x14ac:dyDescent="0.3">
      <c r="A2859" s="4">
        <v>0.83028626157407404</v>
      </c>
      <c r="B2859" s="2" t="s">
        <v>18</v>
      </c>
      <c r="C2859" s="1">
        <v>0.34916666666666668</v>
      </c>
      <c r="D2859">
        <v>2857</v>
      </c>
    </row>
    <row r="2860" spans="1:4" x14ac:dyDescent="0.3">
      <c r="A2860" s="4">
        <v>0.83029811342592585</v>
      </c>
      <c r="B2860" s="2" t="s">
        <v>18</v>
      </c>
      <c r="C2860" s="1">
        <v>0.34917824074074072</v>
      </c>
      <c r="D2860">
        <v>2858</v>
      </c>
    </row>
    <row r="2861" spans="1:4" x14ac:dyDescent="0.3">
      <c r="A2861" s="4">
        <v>0.83030934027777781</v>
      </c>
      <c r="B2861" s="2" t="s">
        <v>18</v>
      </c>
      <c r="C2861" s="1">
        <v>0.34918981481481481</v>
      </c>
      <c r="D2861">
        <v>2859</v>
      </c>
    </row>
    <row r="2862" spans="1:4" x14ac:dyDescent="0.3">
      <c r="A2862" s="4">
        <v>0.83032118055555559</v>
      </c>
      <c r="B2862" s="2" t="s">
        <v>18</v>
      </c>
      <c r="C2862" s="1">
        <v>0.34920138888888891</v>
      </c>
      <c r="D2862">
        <v>2860</v>
      </c>
    </row>
    <row r="2863" spans="1:4" x14ac:dyDescent="0.3">
      <c r="A2863" s="4">
        <v>0.83033240740740744</v>
      </c>
      <c r="B2863" s="2" t="s">
        <v>18</v>
      </c>
      <c r="C2863" s="1">
        <v>0.34921296296296295</v>
      </c>
      <c r="D2863">
        <v>2861</v>
      </c>
    </row>
    <row r="2864" spans="1:4" x14ac:dyDescent="0.3">
      <c r="A2864" s="4">
        <v>0.83034425925925937</v>
      </c>
      <c r="B2864" s="2" t="s">
        <v>18</v>
      </c>
      <c r="C2864" s="1">
        <v>0.34922453703703704</v>
      </c>
      <c r="D2864">
        <v>2862</v>
      </c>
    </row>
    <row r="2865" spans="1:4" x14ac:dyDescent="0.3">
      <c r="A2865" s="4">
        <v>0.83035552083333342</v>
      </c>
      <c r="B2865" s="2" t="s">
        <v>18</v>
      </c>
      <c r="C2865" s="1">
        <v>0.34923611111111114</v>
      </c>
      <c r="D2865">
        <v>2863</v>
      </c>
    </row>
    <row r="2866" spans="1:4" x14ac:dyDescent="0.3">
      <c r="A2866" s="4">
        <v>0.83036739583333341</v>
      </c>
      <c r="B2866" s="2" t="s">
        <v>18</v>
      </c>
      <c r="C2866" s="1">
        <v>0.34924768518518517</v>
      </c>
      <c r="D2866">
        <v>2864</v>
      </c>
    </row>
    <row r="2867" spans="1:4" x14ac:dyDescent="0.3">
      <c r="A2867" s="4">
        <v>0.8303786342592594</v>
      </c>
      <c r="B2867" s="2" t="s">
        <v>18</v>
      </c>
      <c r="C2867" s="1">
        <v>0.34925925925925927</v>
      </c>
      <c r="D2867">
        <v>2865</v>
      </c>
    </row>
    <row r="2868" spans="1:4" x14ac:dyDescent="0.3">
      <c r="A2868" s="4">
        <v>0.83039046296296304</v>
      </c>
      <c r="B2868" s="2" t="s">
        <v>18</v>
      </c>
      <c r="C2868" s="1">
        <v>0.34927083333333331</v>
      </c>
      <c r="D2868">
        <v>2866</v>
      </c>
    </row>
    <row r="2869" spans="1:4" x14ac:dyDescent="0.3">
      <c r="A2869" s="4">
        <v>0.83040229166666668</v>
      </c>
      <c r="B2869" s="2" t="s">
        <v>18</v>
      </c>
      <c r="C2869" s="1">
        <v>0.3492824074074074</v>
      </c>
      <c r="D2869">
        <v>2867</v>
      </c>
    </row>
    <row r="2870" spans="1:4" x14ac:dyDescent="0.3">
      <c r="A2870" s="4">
        <v>0.83041353009259267</v>
      </c>
      <c r="B2870" s="2" t="s">
        <v>18</v>
      </c>
      <c r="C2870" s="1">
        <v>0.3492939814814815</v>
      </c>
      <c r="D2870">
        <v>2868</v>
      </c>
    </row>
    <row r="2871" spans="1:4" x14ac:dyDescent="0.3">
      <c r="A2871" s="4">
        <v>0.83042535879629631</v>
      </c>
      <c r="B2871" s="2" t="s">
        <v>18</v>
      </c>
      <c r="C2871" s="1">
        <v>0.34930555555555554</v>
      </c>
      <c r="D2871">
        <v>2869</v>
      </c>
    </row>
    <row r="2872" spans="1:4" x14ac:dyDescent="0.3">
      <c r="A2872" s="4">
        <v>0.83043659722222218</v>
      </c>
      <c r="B2872" s="2" t="s">
        <v>18</v>
      </c>
      <c r="C2872" s="1">
        <v>0.34931712962962963</v>
      </c>
      <c r="D2872">
        <v>2870</v>
      </c>
    </row>
    <row r="2873" spans="1:4" x14ac:dyDescent="0.3">
      <c r="A2873" s="4">
        <v>0.8304484143518519</v>
      </c>
      <c r="B2873" s="2" t="s">
        <v>18</v>
      </c>
      <c r="C2873" s="1">
        <v>0.34932870370370372</v>
      </c>
      <c r="D2873">
        <v>2871</v>
      </c>
    </row>
    <row r="2874" spans="1:4" x14ac:dyDescent="0.3">
      <c r="A2874" s="4">
        <v>0.83045966435185181</v>
      </c>
      <c r="B2874" s="2" t="s">
        <v>18</v>
      </c>
      <c r="C2874" s="1">
        <v>0.34934027777777776</v>
      </c>
      <c r="D2874">
        <v>2872</v>
      </c>
    </row>
    <row r="2875" spans="1:4" x14ac:dyDescent="0.3">
      <c r="A2875" s="4">
        <v>0.83047149305555545</v>
      </c>
      <c r="B2875" s="2" t="s">
        <v>18</v>
      </c>
      <c r="C2875" s="1">
        <v>0.34935185185185186</v>
      </c>
      <c r="D2875">
        <v>2873</v>
      </c>
    </row>
    <row r="2876" spans="1:4" x14ac:dyDescent="0.3">
      <c r="A2876" s="4">
        <v>0.83048332175925932</v>
      </c>
      <c r="B2876" s="2" t="s">
        <v>18</v>
      </c>
      <c r="C2876" s="1">
        <v>0.34936342592592595</v>
      </c>
      <c r="D2876">
        <v>2874</v>
      </c>
    </row>
    <row r="2877" spans="1:4" x14ac:dyDescent="0.3">
      <c r="A2877" s="4">
        <v>0.83049454861111116</v>
      </c>
      <c r="B2877" s="2" t="s">
        <v>18</v>
      </c>
      <c r="C2877" s="1">
        <v>0.34937499999999999</v>
      </c>
      <c r="D2877">
        <v>2875</v>
      </c>
    </row>
    <row r="2878" spans="1:4" x14ac:dyDescent="0.3">
      <c r="A2878" s="4">
        <v>0.83050637731481491</v>
      </c>
      <c r="B2878" s="2" t="s">
        <v>18</v>
      </c>
      <c r="C2878" s="1">
        <v>0.34938657407407409</v>
      </c>
      <c r="D2878">
        <v>2876</v>
      </c>
    </row>
    <row r="2879" spans="1:4" x14ac:dyDescent="0.3">
      <c r="A2879" s="4">
        <v>0.83051761574074068</v>
      </c>
      <c r="B2879" s="2" t="s">
        <v>18</v>
      </c>
      <c r="C2879" s="1">
        <v>0.34939814814814812</v>
      </c>
      <c r="D2879">
        <v>2877</v>
      </c>
    </row>
    <row r="2880" spans="1:4" x14ac:dyDescent="0.3">
      <c r="A2880" s="4">
        <v>0.83052944444444454</v>
      </c>
      <c r="B2880" s="2" t="s">
        <v>18</v>
      </c>
      <c r="C2880" s="1">
        <v>0.34940972222222222</v>
      </c>
      <c r="D2880">
        <v>2878</v>
      </c>
    </row>
    <row r="2881" spans="1:4" x14ac:dyDescent="0.3">
      <c r="A2881" s="4">
        <v>0.83054068287037031</v>
      </c>
      <c r="B2881" s="2" t="s">
        <v>18</v>
      </c>
      <c r="C2881" s="1">
        <v>0.34942129629629631</v>
      </c>
      <c r="D2881">
        <v>2879</v>
      </c>
    </row>
    <row r="2882" spans="1:4" x14ac:dyDescent="0.3">
      <c r="A2882" s="4">
        <v>0.83055251157407395</v>
      </c>
      <c r="B2882">
        <v>229689</v>
      </c>
      <c r="C2882" s="1">
        <v>0.34943287037037035</v>
      </c>
      <c r="D2882">
        <v>2880</v>
      </c>
    </row>
    <row r="2883" spans="1:4" x14ac:dyDescent="0.3">
      <c r="A2883" s="4">
        <v>0.83056434027777781</v>
      </c>
      <c r="B2883">
        <v>229689</v>
      </c>
      <c r="C2883" s="1">
        <v>0.34944444444444445</v>
      </c>
      <c r="D2883">
        <v>2881</v>
      </c>
    </row>
    <row r="2884" spans="1:4" x14ac:dyDescent="0.3">
      <c r="A2884" s="4">
        <v>0.83057556712962965</v>
      </c>
      <c r="B2884">
        <v>229689</v>
      </c>
      <c r="C2884" s="1">
        <v>0.34945601851851854</v>
      </c>
      <c r="D2884">
        <v>2882</v>
      </c>
    </row>
    <row r="2885" spans="1:4" x14ac:dyDescent="0.3">
      <c r="A2885" s="4">
        <v>0.83058739583333341</v>
      </c>
      <c r="B2885">
        <v>229689</v>
      </c>
      <c r="C2885" s="1">
        <v>0.34946759259259258</v>
      </c>
      <c r="D2885">
        <v>2883</v>
      </c>
    </row>
    <row r="2886" spans="1:4" x14ac:dyDescent="0.3">
      <c r="A2886" s="4">
        <v>0.83059863425925917</v>
      </c>
      <c r="B2886">
        <v>229689</v>
      </c>
      <c r="C2886" s="1">
        <v>0.34947916666666667</v>
      </c>
      <c r="D2886">
        <v>2884</v>
      </c>
    </row>
    <row r="2887" spans="1:4" x14ac:dyDescent="0.3">
      <c r="A2887" s="4">
        <v>0.83061046296296304</v>
      </c>
      <c r="B2887">
        <v>229689</v>
      </c>
      <c r="C2887" s="1">
        <v>0.34949074074074077</v>
      </c>
      <c r="D2887">
        <v>2885</v>
      </c>
    </row>
    <row r="2888" spans="1:4" x14ac:dyDescent="0.3">
      <c r="A2888" s="4">
        <v>0.8306217013888888</v>
      </c>
      <c r="B2888">
        <v>229689</v>
      </c>
      <c r="C2888" s="1">
        <v>0.34950231481481481</v>
      </c>
      <c r="D2888">
        <v>2886</v>
      </c>
    </row>
    <row r="2889" spans="1:4" x14ac:dyDescent="0.3">
      <c r="A2889" s="4">
        <v>0.83063357638888879</v>
      </c>
      <c r="B2889">
        <v>229689</v>
      </c>
      <c r="C2889" s="1">
        <v>0.3495138888888889</v>
      </c>
      <c r="D2889">
        <v>2887</v>
      </c>
    </row>
    <row r="2890" spans="1:4" x14ac:dyDescent="0.3">
      <c r="A2890" s="4">
        <v>0.83064481481481478</v>
      </c>
      <c r="B2890">
        <v>229689</v>
      </c>
      <c r="C2890" s="1">
        <v>0.34952546296296294</v>
      </c>
      <c r="D2890">
        <v>2888</v>
      </c>
    </row>
    <row r="2891" spans="1:4" x14ac:dyDescent="0.3">
      <c r="A2891" s="4">
        <v>0.83065664351851853</v>
      </c>
      <c r="B2891">
        <v>229689</v>
      </c>
      <c r="C2891" s="1">
        <v>0.34953703703703703</v>
      </c>
      <c r="D2891">
        <v>2889</v>
      </c>
    </row>
    <row r="2892" spans="1:4" x14ac:dyDescent="0.3">
      <c r="A2892" s="4">
        <v>0.83066847222222218</v>
      </c>
      <c r="B2892">
        <v>229689</v>
      </c>
      <c r="C2892" s="1">
        <v>0.34954861111111113</v>
      </c>
      <c r="D2892">
        <v>2890</v>
      </c>
    </row>
    <row r="2893" spans="1:4" x14ac:dyDescent="0.3">
      <c r="A2893" s="4">
        <v>0.83067972222222231</v>
      </c>
      <c r="B2893">
        <v>229689</v>
      </c>
      <c r="C2893" s="1">
        <v>0.34956018518518517</v>
      </c>
      <c r="D2893">
        <v>2891</v>
      </c>
    </row>
    <row r="2894" spans="1:4" x14ac:dyDescent="0.3">
      <c r="A2894" s="4">
        <v>0.83069155092592595</v>
      </c>
      <c r="B2894">
        <v>229689</v>
      </c>
      <c r="C2894" s="1">
        <v>0.34957175925925926</v>
      </c>
      <c r="D2894">
        <v>2892</v>
      </c>
    </row>
    <row r="2895" spans="1:4" x14ac:dyDescent="0.3">
      <c r="A2895" s="4">
        <v>0.83070277777777779</v>
      </c>
      <c r="B2895">
        <v>229689</v>
      </c>
      <c r="C2895" s="1">
        <v>0.34958333333333336</v>
      </c>
      <c r="D2895">
        <v>2893</v>
      </c>
    </row>
    <row r="2896" spans="1:4" x14ac:dyDescent="0.3">
      <c r="A2896" s="4">
        <v>0.83071460648148143</v>
      </c>
      <c r="B2896">
        <v>229689</v>
      </c>
      <c r="C2896" s="1">
        <v>0.3495949074074074</v>
      </c>
      <c r="D2896">
        <v>2894</v>
      </c>
    </row>
    <row r="2897" spans="1:4" x14ac:dyDescent="0.3">
      <c r="A2897" s="4">
        <v>0.83072585648148156</v>
      </c>
      <c r="B2897">
        <v>229689</v>
      </c>
      <c r="C2897" s="1">
        <v>0.34960648148148149</v>
      </c>
      <c r="D2897">
        <v>2895</v>
      </c>
    </row>
    <row r="2898" spans="1:4" x14ac:dyDescent="0.3">
      <c r="A2898" s="4">
        <v>0.8307376851851852</v>
      </c>
      <c r="B2898">
        <v>229689</v>
      </c>
      <c r="C2898" s="1">
        <v>0.34961805555555553</v>
      </c>
      <c r="D2898">
        <v>2896</v>
      </c>
    </row>
    <row r="2899" spans="1:4" x14ac:dyDescent="0.3">
      <c r="A2899" s="4">
        <v>0.83074893518518522</v>
      </c>
      <c r="B2899">
        <v>229689</v>
      </c>
      <c r="C2899" s="1">
        <v>0.34962962962962962</v>
      </c>
      <c r="D2899">
        <v>2897</v>
      </c>
    </row>
    <row r="2900" spans="1:4" x14ac:dyDescent="0.3">
      <c r="A2900" s="4">
        <v>0.83076076388888886</v>
      </c>
      <c r="B2900">
        <v>229689</v>
      </c>
      <c r="C2900" s="1">
        <v>0.34964120370370372</v>
      </c>
      <c r="D2900">
        <v>2898</v>
      </c>
    </row>
    <row r="2901" spans="1:4" x14ac:dyDescent="0.3">
      <c r="A2901" s="4">
        <v>0.83077261574074079</v>
      </c>
      <c r="B2901">
        <v>229689</v>
      </c>
      <c r="C2901" s="1">
        <v>0.34965277777777776</v>
      </c>
      <c r="D2901">
        <v>2899</v>
      </c>
    </row>
    <row r="2902" spans="1:4" x14ac:dyDescent="0.3">
      <c r="A2902" s="4">
        <v>0.83078387731481484</v>
      </c>
      <c r="B2902">
        <v>229689</v>
      </c>
      <c r="C2902" s="1">
        <v>0.34966435185185185</v>
      </c>
      <c r="D2902">
        <v>2900</v>
      </c>
    </row>
    <row r="2903" spans="1:4" x14ac:dyDescent="0.3">
      <c r="A2903" s="4">
        <v>0.83079570601851849</v>
      </c>
      <c r="B2903">
        <v>229689</v>
      </c>
      <c r="C2903" s="1">
        <v>0.34967592592592595</v>
      </c>
      <c r="D2903">
        <v>2901</v>
      </c>
    </row>
    <row r="2904" spans="1:4" x14ac:dyDescent="0.3">
      <c r="A2904" s="4">
        <v>0.83080694444444447</v>
      </c>
      <c r="B2904">
        <v>229689</v>
      </c>
      <c r="C2904" s="1">
        <v>0.34968749999999998</v>
      </c>
      <c r="D2904">
        <v>2902</v>
      </c>
    </row>
    <row r="2905" spans="1:4" x14ac:dyDescent="0.3">
      <c r="A2905" s="4">
        <v>0.83081877314814812</v>
      </c>
      <c r="B2905">
        <v>229689</v>
      </c>
      <c r="C2905" s="1">
        <v>0.34969907407407408</v>
      </c>
      <c r="D2905">
        <v>2903</v>
      </c>
    </row>
    <row r="2906" spans="1:4" x14ac:dyDescent="0.3">
      <c r="A2906" s="4">
        <v>0.8308300115740741</v>
      </c>
      <c r="B2906">
        <v>229689</v>
      </c>
      <c r="C2906" s="1">
        <v>0.34971064814814817</v>
      </c>
      <c r="D2906">
        <v>2904</v>
      </c>
    </row>
    <row r="2907" spans="1:4" x14ac:dyDescent="0.3">
      <c r="A2907" s="4">
        <v>0.83084185185185189</v>
      </c>
      <c r="B2907">
        <v>229689</v>
      </c>
      <c r="C2907" s="1">
        <v>0.34972222222222221</v>
      </c>
      <c r="D2907">
        <v>2905</v>
      </c>
    </row>
    <row r="2908" spans="1:4" x14ac:dyDescent="0.3">
      <c r="A2908" s="4">
        <v>0.83085369212962967</v>
      </c>
      <c r="B2908">
        <v>229689</v>
      </c>
      <c r="C2908" s="1">
        <v>0.34973379629629631</v>
      </c>
      <c r="D2908">
        <v>2906</v>
      </c>
    </row>
    <row r="2909" spans="1:4" x14ac:dyDescent="0.3">
      <c r="A2909" s="4">
        <v>0.83086493055555555</v>
      </c>
      <c r="B2909">
        <v>229689</v>
      </c>
      <c r="C2909" s="1">
        <v>0.34974537037037035</v>
      </c>
      <c r="D2909">
        <v>2907</v>
      </c>
    </row>
    <row r="2910" spans="1:4" x14ac:dyDescent="0.3">
      <c r="A2910" s="4">
        <v>0.83087674768518527</v>
      </c>
      <c r="B2910">
        <v>229689</v>
      </c>
      <c r="C2910" s="1">
        <v>0.34975694444444444</v>
      </c>
      <c r="D2910">
        <v>2908</v>
      </c>
    </row>
    <row r="2911" spans="1:4" x14ac:dyDescent="0.3">
      <c r="A2911" s="4">
        <v>0.83088798611111103</v>
      </c>
      <c r="B2911">
        <v>229689</v>
      </c>
      <c r="C2911" s="1">
        <v>0.34976851851851853</v>
      </c>
      <c r="D2911">
        <v>2909</v>
      </c>
    </row>
    <row r="2912" spans="1:4" x14ac:dyDescent="0.3">
      <c r="A2912" s="4">
        <v>0.8308998148148149</v>
      </c>
      <c r="B2912">
        <v>430056</v>
      </c>
      <c r="C2912" s="1">
        <v>0.34978009259259257</v>
      </c>
      <c r="D2912">
        <v>2910</v>
      </c>
    </row>
    <row r="2913" spans="1:4" x14ac:dyDescent="0.3">
      <c r="A2913" s="4">
        <v>0.83091104166666674</v>
      </c>
      <c r="B2913">
        <v>430056</v>
      </c>
      <c r="C2913" s="1">
        <v>0.34979166666666667</v>
      </c>
      <c r="D2913">
        <v>2911</v>
      </c>
    </row>
    <row r="2914" spans="1:4" x14ac:dyDescent="0.3">
      <c r="A2914" s="4">
        <v>0.83092289351851845</v>
      </c>
      <c r="B2914">
        <v>430056</v>
      </c>
      <c r="C2914" s="1">
        <v>0.34980324074074076</v>
      </c>
      <c r="D2914">
        <v>2912</v>
      </c>
    </row>
    <row r="2915" spans="1:4" x14ac:dyDescent="0.3">
      <c r="A2915" s="4">
        <v>0.83093413194444443</v>
      </c>
      <c r="B2915">
        <v>430056</v>
      </c>
      <c r="C2915" s="1">
        <v>0.3498148148148148</v>
      </c>
      <c r="D2915">
        <v>2913</v>
      </c>
    </row>
    <row r="2916" spans="1:4" x14ac:dyDescent="0.3">
      <c r="A2916" s="4">
        <v>0.83094596064814819</v>
      </c>
      <c r="B2916">
        <v>430056</v>
      </c>
      <c r="C2916" s="1">
        <v>0.3498263888888889</v>
      </c>
      <c r="D2916">
        <v>2914</v>
      </c>
    </row>
    <row r="2917" spans="1:4" x14ac:dyDescent="0.3">
      <c r="A2917" s="4">
        <v>0.83095778935185183</v>
      </c>
      <c r="B2917">
        <v>430056</v>
      </c>
      <c r="C2917" s="1">
        <v>0.34983796296296299</v>
      </c>
      <c r="D2917">
        <v>2915</v>
      </c>
    </row>
    <row r="2918" spans="1:4" x14ac:dyDescent="0.3">
      <c r="A2918" s="4">
        <v>0.83096902777777781</v>
      </c>
      <c r="B2918">
        <v>430056</v>
      </c>
      <c r="C2918" s="1">
        <v>0.34984953703703703</v>
      </c>
      <c r="D2918">
        <v>2916</v>
      </c>
    </row>
    <row r="2919" spans="1:4" x14ac:dyDescent="0.3">
      <c r="A2919" s="4">
        <v>0.83098085648148146</v>
      </c>
      <c r="B2919">
        <v>430056</v>
      </c>
      <c r="C2919" s="1">
        <v>0.34986111111111112</v>
      </c>
      <c r="D2919">
        <v>2917</v>
      </c>
    </row>
    <row r="2920" spans="1:4" x14ac:dyDescent="0.3">
      <c r="A2920" s="4">
        <v>0.83099210648148136</v>
      </c>
      <c r="B2920">
        <v>430056</v>
      </c>
      <c r="C2920" s="1">
        <v>0.34987268518518516</v>
      </c>
      <c r="D2920">
        <v>2918</v>
      </c>
    </row>
    <row r="2921" spans="1:4" x14ac:dyDescent="0.3">
      <c r="A2921" s="4">
        <v>0.83100392361111108</v>
      </c>
      <c r="B2921">
        <v>430056</v>
      </c>
      <c r="C2921" s="1">
        <v>0.34988425925925926</v>
      </c>
      <c r="D2921">
        <v>2919</v>
      </c>
    </row>
    <row r="2922" spans="1:4" x14ac:dyDescent="0.3">
      <c r="A2922" s="4">
        <v>0.83101516203703707</v>
      </c>
      <c r="B2922">
        <v>430056</v>
      </c>
      <c r="C2922" s="1">
        <v>0.34989583333333335</v>
      </c>
      <c r="D2922">
        <v>2920</v>
      </c>
    </row>
    <row r="2923" spans="1:4" x14ac:dyDescent="0.3">
      <c r="A2923" s="4">
        <v>0.83102700231481474</v>
      </c>
      <c r="B2923">
        <v>430056</v>
      </c>
      <c r="C2923" s="1">
        <v>0.34990740740740739</v>
      </c>
      <c r="D2923">
        <v>2921</v>
      </c>
    </row>
    <row r="2924" spans="1:4" x14ac:dyDescent="0.3">
      <c r="A2924" s="4">
        <v>0.83103883101851861</v>
      </c>
      <c r="B2924">
        <v>430056</v>
      </c>
      <c r="C2924" s="1">
        <v>0.34991898148148148</v>
      </c>
      <c r="D2924">
        <v>2922</v>
      </c>
    </row>
    <row r="2925" spans="1:4" x14ac:dyDescent="0.3">
      <c r="A2925" s="4">
        <v>0.83105006944444437</v>
      </c>
      <c r="B2925">
        <v>430056</v>
      </c>
      <c r="C2925" s="1">
        <v>0.34993055555555558</v>
      </c>
      <c r="D2925">
        <v>2923</v>
      </c>
    </row>
    <row r="2926" spans="1:4" x14ac:dyDescent="0.3">
      <c r="A2926" s="4">
        <v>0.83106189814814824</v>
      </c>
      <c r="B2926">
        <v>430056</v>
      </c>
      <c r="C2926" s="1">
        <v>0.34994212962962962</v>
      </c>
      <c r="D2926">
        <v>2924</v>
      </c>
    </row>
    <row r="2927" spans="1:4" x14ac:dyDescent="0.3">
      <c r="A2927" s="4">
        <v>0.831073136574074</v>
      </c>
      <c r="B2927">
        <v>430056</v>
      </c>
      <c r="C2927" s="1">
        <v>0.34995370370370371</v>
      </c>
      <c r="D2927">
        <v>2925</v>
      </c>
    </row>
    <row r="2928" spans="1:4" x14ac:dyDescent="0.3">
      <c r="A2928" s="4">
        <v>0.83108496527777775</v>
      </c>
      <c r="B2928">
        <v>430056</v>
      </c>
      <c r="C2928" s="1">
        <v>0.34996527777777775</v>
      </c>
      <c r="D2928">
        <v>2926</v>
      </c>
    </row>
    <row r="2929" spans="1:4" x14ac:dyDescent="0.3">
      <c r="A2929" s="4">
        <v>0.83109620370370374</v>
      </c>
      <c r="B2929">
        <v>430056</v>
      </c>
      <c r="C2929" s="1">
        <v>0.34997685185185184</v>
      </c>
      <c r="D2929">
        <v>2927</v>
      </c>
    </row>
    <row r="2930" spans="1:4" x14ac:dyDescent="0.3">
      <c r="A2930" s="4">
        <v>0.83110806712962959</v>
      </c>
      <c r="B2930">
        <v>430056</v>
      </c>
      <c r="C2930" s="1">
        <v>0.34998842592592594</v>
      </c>
      <c r="D2930">
        <v>2928</v>
      </c>
    </row>
    <row r="2931" spans="1:4" x14ac:dyDescent="0.3">
      <c r="A2931" s="4">
        <v>0.83111989583333334</v>
      </c>
      <c r="B2931">
        <v>430056</v>
      </c>
      <c r="C2931" s="1">
        <v>0.35</v>
      </c>
      <c r="D2931">
        <v>2929</v>
      </c>
    </row>
    <row r="2932" spans="1:4" x14ac:dyDescent="0.3">
      <c r="A2932" s="4">
        <v>0.83113113425925922</v>
      </c>
      <c r="B2932">
        <v>430056</v>
      </c>
      <c r="C2932" s="1">
        <v>0.35001157407407407</v>
      </c>
      <c r="D2932">
        <v>2930</v>
      </c>
    </row>
    <row r="2933" spans="1:4" x14ac:dyDescent="0.3">
      <c r="A2933" s="4">
        <v>0.83114296296296286</v>
      </c>
      <c r="B2933">
        <v>430056</v>
      </c>
      <c r="C2933" s="1">
        <v>0.35002314814814817</v>
      </c>
      <c r="D2933">
        <v>2931</v>
      </c>
    </row>
    <row r="2934" spans="1:4" x14ac:dyDescent="0.3">
      <c r="A2934" s="4">
        <v>0.8311541898148147</v>
      </c>
      <c r="B2934">
        <v>430056</v>
      </c>
      <c r="C2934" s="1">
        <v>0.35003472222222221</v>
      </c>
      <c r="D2934">
        <v>2932</v>
      </c>
    </row>
    <row r="2935" spans="1:4" x14ac:dyDescent="0.3">
      <c r="A2935" s="4">
        <v>0.83116603009259249</v>
      </c>
      <c r="B2935">
        <v>430056</v>
      </c>
      <c r="C2935" s="1">
        <v>0.3500462962962963</v>
      </c>
      <c r="D2935">
        <v>2933</v>
      </c>
    </row>
    <row r="2936" spans="1:4" x14ac:dyDescent="0.3">
      <c r="A2936" s="4">
        <v>0.83117726851851848</v>
      </c>
      <c r="B2936">
        <v>430056</v>
      </c>
      <c r="C2936" s="1">
        <v>0.35005787037037039</v>
      </c>
      <c r="D2936">
        <v>2934</v>
      </c>
    </row>
    <row r="2937" spans="1:4" x14ac:dyDescent="0.3">
      <c r="A2937" s="4">
        <v>0.83118909722222223</v>
      </c>
      <c r="B2937">
        <v>430056</v>
      </c>
      <c r="C2937" s="1">
        <v>0.35006944444444443</v>
      </c>
      <c r="D2937">
        <v>2935</v>
      </c>
    </row>
    <row r="2938" spans="1:4" x14ac:dyDescent="0.3">
      <c r="A2938" s="4">
        <v>0.83120033564814821</v>
      </c>
      <c r="B2938">
        <v>430056</v>
      </c>
      <c r="C2938" s="1">
        <v>0.35008101851851853</v>
      </c>
      <c r="D2938">
        <v>2936</v>
      </c>
    </row>
    <row r="2939" spans="1:4" x14ac:dyDescent="0.3">
      <c r="A2939" s="4">
        <v>0.83121216435185186</v>
      </c>
      <c r="B2939">
        <v>430056</v>
      </c>
      <c r="C2939" s="1">
        <v>0.35009259259259257</v>
      </c>
      <c r="D2939">
        <v>2937</v>
      </c>
    </row>
    <row r="2940" spans="1:4" x14ac:dyDescent="0.3">
      <c r="A2940" s="4">
        <v>0.8312239930555555</v>
      </c>
      <c r="B2940">
        <v>430056</v>
      </c>
      <c r="C2940" s="1">
        <v>0.35010416666666666</v>
      </c>
      <c r="D2940">
        <v>2938</v>
      </c>
    </row>
    <row r="2941" spans="1:4" x14ac:dyDescent="0.3">
      <c r="A2941" s="4">
        <v>0.83123523148148148</v>
      </c>
      <c r="B2941">
        <v>430056</v>
      </c>
      <c r="C2941" s="1">
        <v>0.35011574074074076</v>
      </c>
      <c r="D2941">
        <v>2939</v>
      </c>
    </row>
    <row r="2942" spans="1:4" x14ac:dyDescent="0.3">
      <c r="A2942" s="4">
        <v>0.83124706018518513</v>
      </c>
      <c r="B2942">
        <v>289357</v>
      </c>
      <c r="C2942" s="1">
        <v>0.35012731481481479</v>
      </c>
      <c r="D2942">
        <v>2940</v>
      </c>
    </row>
    <row r="2943" spans="1:4" x14ac:dyDescent="0.3">
      <c r="A2943" s="4">
        <v>0.83125829861111111</v>
      </c>
      <c r="B2943">
        <v>289357</v>
      </c>
      <c r="C2943" s="1">
        <v>0.35013888888888889</v>
      </c>
      <c r="D2943">
        <v>2941</v>
      </c>
    </row>
    <row r="2944" spans="1:4" x14ac:dyDescent="0.3">
      <c r="A2944" s="4">
        <v>0.83127012731481487</v>
      </c>
      <c r="B2944">
        <v>289357</v>
      </c>
      <c r="C2944" s="1">
        <v>0.35015046296296298</v>
      </c>
      <c r="D2944">
        <v>2942</v>
      </c>
    </row>
    <row r="2945" spans="1:4" x14ac:dyDescent="0.3">
      <c r="A2945" s="4">
        <v>0.83128137731481477</v>
      </c>
      <c r="B2945">
        <v>289357</v>
      </c>
      <c r="C2945" s="1">
        <v>0.35016203703703702</v>
      </c>
      <c r="D2945">
        <v>2943</v>
      </c>
    </row>
    <row r="2946" spans="1:4" x14ac:dyDescent="0.3">
      <c r="A2946" s="4">
        <v>0.83129320601851842</v>
      </c>
      <c r="B2946">
        <v>289357</v>
      </c>
      <c r="C2946" s="1">
        <v>0.35017361111111112</v>
      </c>
      <c r="D2946">
        <v>2944</v>
      </c>
    </row>
    <row r="2947" spans="1:4" x14ac:dyDescent="0.3">
      <c r="A2947" s="4">
        <v>0.83130503472222228</v>
      </c>
      <c r="B2947">
        <v>289357</v>
      </c>
      <c r="C2947" s="1">
        <v>0.35018518518518521</v>
      </c>
      <c r="D2947">
        <v>2945</v>
      </c>
    </row>
    <row r="2948" spans="1:4" x14ac:dyDescent="0.3">
      <c r="A2948" s="4">
        <v>0.83131628472222219</v>
      </c>
      <c r="B2948">
        <v>289357</v>
      </c>
      <c r="C2948" s="1">
        <v>0.35019675925925925</v>
      </c>
      <c r="D2948">
        <v>2946</v>
      </c>
    </row>
    <row r="2949" spans="1:4" x14ac:dyDescent="0.3">
      <c r="A2949" s="4">
        <v>0.83132811342592583</v>
      </c>
      <c r="B2949">
        <v>289357</v>
      </c>
      <c r="C2949" s="1">
        <v>0.35020833333333334</v>
      </c>
      <c r="D2949">
        <v>2947</v>
      </c>
    </row>
    <row r="2950" spans="1:4" x14ac:dyDescent="0.3">
      <c r="A2950" s="4">
        <v>0.83133936342592596</v>
      </c>
      <c r="B2950">
        <v>289357</v>
      </c>
      <c r="C2950" s="1">
        <v>0.35021990740740738</v>
      </c>
      <c r="D2950">
        <v>2948</v>
      </c>
    </row>
    <row r="2951" spans="1:4" x14ac:dyDescent="0.3">
      <c r="A2951" s="4">
        <v>0.83135120370370374</v>
      </c>
      <c r="B2951">
        <v>289357</v>
      </c>
      <c r="C2951" s="1">
        <v>0.35023148148148148</v>
      </c>
      <c r="D2951">
        <v>2949</v>
      </c>
    </row>
    <row r="2952" spans="1:4" x14ac:dyDescent="0.3">
      <c r="A2952" s="4">
        <v>0.83136244212962962</v>
      </c>
      <c r="B2952">
        <v>289357</v>
      </c>
      <c r="C2952" s="1">
        <v>0.35024305555555557</v>
      </c>
      <c r="D2952">
        <v>2950</v>
      </c>
    </row>
    <row r="2953" spans="1:4" x14ac:dyDescent="0.3">
      <c r="A2953" s="4">
        <v>0.83137429398148155</v>
      </c>
      <c r="B2953">
        <v>289357</v>
      </c>
      <c r="C2953" s="1">
        <v>0.35025462962962961</v>
      </c>
      <c r="D2953">
        <v>2951</v>
      </c>
    </row>
    <row r="2954" spans="1:4" x14ac:dyDescent="0.3">
      <c r="A2954" s="4">
        <v>0.83138553240740753</v>
      </c>
      <c r="B2954">
        <v>289357</v>
      </c>
      <c r="C2954" s="1">
        <v>0.3502662037037037</v>
      </c>
      <c r="D2954">
        <v>2952</v>
      </c>
    </row>
    <row r="2955" spans="1:4" x14ac:dyDescent="0.3">
      <c r="A2955" s="4">
        <v>0.83139736111111118</v>
      </c>
      <c r="B2955">
        <v>289357</v>
      </c>
      <c r="C2955" s="1">
        <v>0.3502777777777778</v>
      </c>
      <c r="D2955">
        <v>2953</v>
      </c>
    </row>
    <row r="2956" spans="1:4" x14ac:dyDescent="0.3">
      <c r="A2956" s="4">
        <v>0.83140920138888896</v>
      </c>
      <c r="B2956">
        <v>289357</v>
      </c>
      <c r="C2956" s="1">
        <v>0.35028935185185184</v>
      </c>
      <c r="D2956">
        <v>2954</v>
      </c>
    </row>
    <row r="2957" spans="1:4" x14ac:dyDescent="0.3">
      <c r="A2957" s="4">
        <v>0.83142045138888887</v>
      </c>
      <c r="B2957">
        <v>289357</v>
      </c>
      <c r="C2957" s="1">
        <v>0.35030092592592593</v>
      </c>
      <c r="D2957">
        <v>2955</v>
      </c>
    </row>
    <row r="2958" spans="1:4" x14ac:dyDescent="0.3">
      <c r="A2958" s="4">
        <v>0.83143229166666666</v>
      </c>
      <c r="B2958">
        <v>289357</v>
      </c>
      <c r="C2958" s="1">
        <v>0.35031250000000003</v>
      </c>
      <c r="D2958">
        <v>2956</v>
      </c>
    </row>
    <row r="2959" spans="1:4" x14ac:dyDescent="0.3">
      <c r="A2959" s="4">
        <v>0.83144353009259264</v>
      </c>
      <c r="B2959">
        <v>289357</v>
      </c>
      <c r="C2959" s="1">
        <v>0.35032407407407407</v>
      </c>
      <c r="D2959">
        <v>2957</v>
      </c>
    </row>
    <row r="2960" spans="1:4" x14ac:dyDescent="0.3">
      <c r="A2960" s="4">
        <v>0.83145537037037043</v>
      </c>
      <c r="B2960">
        <v>289357</v>
      </c>
      <c r="C2960" s="1">
        <v>0.35033564814814816</v>
      </c>
      <c r="D2960">
        <v>2958</v>
      </c>
    </row>
    <row r="2961" spans="1:4" x14ac:dyDescent="0.3">
      <c r="A2961" s="4">
        <v>0.8314666087962963</v>
      </c>
      <c r="B2961">
        <v>289357</v>
      </c>
      <c r="C2961" s="1">
        <v>0.3503472222222222</v>
      </c>
      <c r="D2961">
        <v>2959</v>
      </c>
    </row>
    <row r="2962" spans="1:4" x14ac:dyDescent="0.3">
      <c r="A2962" s="4">
        <v>0.83147843749999995</v>
      </c>
      <c r="B2962">
        <v>289357</v>
      </c>
      <c r="C2962" s="1">
        <v>0.35035879629629629</v>
      </c>
      <c r="D2962">
        <v>2960</v>
      </c>
    </row>
    <row r="2963" spans="1:4" x14ac:dyDescent="0.3">
      <c r="A2963" s="4">
        <v>0.83149026620370381</v>
      </c>
      <c r="B2963">
        <v>289357</v>
      </c>
      <c r="C2963" s="1">
        <v>0.35037037037037039</v>
      </c>
      <c r="D2963">
        <v>2961</v>
      </c>
    </row>
    <row r="2964" spans="1:4" x14ac:dyDescent="0.3">
      <c r="A2964" s="4">
        <v>0.83150150462962957</v>
      </c>
      <c r="B2964">
        <v>289357</v>
      </c>
      <c r="C2964" s="1">
        <v>0.35038194444444443</v>
      </c>
      <c r="D2964">
        <v>2962</v>
      </c>
    </row>
    <row r="2965" spans="1:4" x14ac:dyDescent="0.3">
      <c r="A2965" s="4">
        <v>0.83151332175925929</v>
      </c>
      <c r="B2965">
        <v>289357</v>
      </c>
      <c r="C2965" s="1">
        <v>0.35039351851851852</v>
      </c>
      <c r="D2965">
        <v>2963</v>
      </c>
    </row>
    <row r="2966" spans="1:4" x14ac:dyDescent="0.3">
      <c r="A2966" s="4">
        <v>0.83152456018518517</v>
      </c>
      <c r="B2966">
        <v>289357</v>
      </c>
      <c r="C2966" s="1">
        <v>0.35040509259259262</v>
      </c>
      <c r="D2966">
        <v>2964</v>
      </c>
    </row>
    <row r="2967" spans="1:4" x14ac:dyDescent="0.3">
      <c r="A2967" s="4">
        <v>0.83153638888888892</v>
      </c>
      <c r="B2967">
        <v>289357</v>
      </c>
      <c r="C2967" s="1">
        <v>0.35041666666666665</v>
      </c>
      <c r="D2967">
        <v>2965</v>
      </c>
    </row>
    <row r="2968" spans="1:4" x14ac:dyDescent="0.3">
      <c r="A2968" s="4">
        <v>0.8315476273148148</v>
      </c>
      <c r="B2968">
        <v>289357</v>
      </c>
      <c r="C2968" s="1">
        <v>0.35042824074074075</v>
      </c>
      <c r="D2968">
        <v>2966</v>
      </c>
    </row>
    <row r="2969" spans="1:4" x14ac:dyDescent="0.3">
      <c r="A2969" s="4">
        <v>0.83155947916666673</v>
      </c>
      <c r="B2969">
        <v>289357</v>
      </c>
      <c r="C2969" s="1">
        <v>0.35043981481481479</v>
      </c>
      <c r="D2969">
        <v>2967</v>
      </c>
    </row>
    <row r="2970" spans="1:4" x14ac:dyDescent="0.3">
      <c r="A2970" s="4">
        <v>0.83157071759259271</v>
      </c>
      <c r="B2970">
        <v>289357</v>
      </c>
      <c r="C2970" s="1">
        <v>0.35045138888888888</v>
      </c>
      <c r="D2970">
        <v>2968</v>
      </c>
    </row>
    <row r="2971" spans="1:4" x14ac:dyDescent="0.3">
      <c r="A2971" s="4">
        <v>0.83158256944444442</v>
      </c>
      <c r="B2971">
        <v>289357</v>
      </c>
      <c r="C2971" s="1">
        <v>0.35046296296296298</v>
      </c>
      <c r="D2971">
        <v>2969</v>
      </c>
    </row>
    <row r="2972" spans="1:4" x14ac:dyDescent="0.3">
      <c r="A2972" s="4">
        <v>0.83159439814814806</v>
      </c>
      <c r="B2972">
        <v>516516</v>
      </c>
      <c r="C2972" s="1">
        <v>0.35047453703703701</v>
      </c>
      <c r="D2972">
        <v>2970</v>
      </c>
    </row>
    <row r="2973" spans="1:4" x14ac:dyDescent="0.3">
      <c r="A2973" s="4">
        <v>0.83160563657407405</v>
      </c>
      <c r="B2973">
        <v>516516</v>
      </c>
      <c r="C2973" s="1">
        <v>0.35048611111111111</v>
      </c>
      <c r="D2973">
        <v>2971</v>
      </c>
    </row>
    <row r="2974" spans="1:4" x14ac:dyDescent="0.3">
      <c r="A2974" s="4">
        <v>0.83161745370370377</v>
      </c>
      <c r="B2974">
        <v>516516</v>
      </c>
      <c r="C2974" s="1">
        <v>0.3504976851851852</v>
      </c>
      <c r="D2974">
        <v>2972</v>
      </c>
    </row>
    <row r="2975" spans="1:4" x14ac:dyDescent="0.3">
      <c r="A2975" s="4">
        <v>0.83162869212962964</v>
      </c>
      <c r="B2975">
        <v>516516</v>
      </c>
      <c r="C2975" s="1">
        <v>0.35050925925925924</v>
      </c>
      <c r="D2975">
        <v>2973</v>
      </c>
    </row>
    <row r="2976" spans="1:4" x14ac:dyDescent="0.3">
      <c r="A2976" s="4">
        <v>0.83164052083333329</v>
      </c>
      <c r="B2976">
        <v>516516</v>
      </c>
      <c r="C2976" s="1">
        <v>0.35052083333333334</v>
      </c>
      <c r="D2976">
        <v>2974</v>
      </c>
    </row>
    <row r="2977" spans="1:4" x14ac:dyDescent="0.3">
      <c r="A2977" s="4">
        <v>0.83165175925925927</v>
      </c>
      <c r="B2977">
        <v>516516</v>
      </c>
      <c r="C2977" s="1">
        <v>0.35053240740740743</v>
      </c>
      <c r="D2977">
        <v>2975</v>
      </c>
    </row>
    <row r="2978" spans="1:4" x14ac:dyDescent="0.3">
      <c r="A2978" s="4">
        <v>0.83166358796296291</v>
      </c>
      <c r="B2978">
        <v>516516</v>
      </c>
      <c r="C2978" s="1">
        <v>0.35054398148148147</v>
      </c>
      <c r="D2978">
        <v>2976</v>
      </c>
    </row>
    <row r="2979" spans="1:4" x14ac:dyDescent="0.3">
      <c r="A2979" s="4">
        <v>0.83167543981481484</v>
      </c>
      <c r="B2979">
        <v>516516</v>
      </c>
      <c r="C2979" s="1">
        <v>0.35055555555555556</v>
      </c>
      <c r="D2979">
        <v>2977</v>
      </c>
    </row>
    <row r="2980" spans="1:4" x14ac:dyDescent="0.3">
      <c r="A2980" s="4">
        <v>0.83168667824074083</v>
      </c>
      <c r="B2980">
        <v>516516</v>
      </c>
      <c r="C2980" s="1">
        <v>0.3505671296296296</v>
      </c>
      <c r="D2980">
        <v>2978</v>
      </c>
    </row>
    <row r="2981" spans="1:4" x14ac:dyDescent="0.3">
      <c r="A2981" s="4">
        <v>0.83169849537037033</v>
      </c>
      <c r="B2981">
        <v>516516</v>
      </c>
      <c r="C2981" s="1">
        <v>0.3505787037037037</v>
      </c>
      <c r="D2981">
        <v>2979</v>
      </c>
    </row>
    <row r="2982" spans="1:4" x14ac:dyDescent="0.3">
      <c r="A2982" s="4">
        <v>0.83170973379629631</v>
      </c>
      <c r="B2982">
        <v>516516</v>
      </c>
      <c r="C2982" s="1">
        <v>0.35059027777777779</v>
      </c>
      <c r="D2982">
        <v>2980</v>
      </c>
    </row>
    <row r="2983" spans="1:4" x14ac:dyDescent="0.3">
      <c r="A2983" s="4">
        <v>0.83172156250000007</v>
      </c>
      <c r="B2983">
        <v>516516</v>
      </c>
      <c r="C2983" s="1">
        <v>0.35060185185185183</v>
      </c>
      <c r="D2983">
        <v>2981</v>
      </c>
    </row>
    <row r="2984" spans="1:4" x14ac:dyDescent="0.3">
      <c r="A2984" s="4">
        <v>0.83173280092592605</v>
      </c>
      <c r="B2984">
        <v>516516</v>
      </c>
      <c r="C2984" s="1">
        <v>0.35061342592592593</v>
      </c>
      <c r="D2984">
        <v>2982</v>
      </c>
    </row>
    <row r="2985" spans="1:4" x14ac:dyDescent="0.3">
      <c r="A2985" s="4">
        <v>0.83174468749999997</v>
      </c>
      <c r="B2985">
        <v>516516</v>
      </c>
      <c r="C2985" s="1">
        <v>0.35062500000000002</v>
      </c>
      <c r="D2985">
        <v>2983</v>
      </c>
    </row>
    <row r="2986" spans="1:4" x14ac:dyDescent="0.3">
      <c r="A2986" s="4">
        <v>0.83175592592592595</v>
      </c>
      <c r="B2986">
        <v>516516</v>
      </c>
      <c r="C2986" s="1">
        <v>0.35063657407407406</v>
      </c>
      <c r="D2986">
        <v>2984</v>
      </c>
    </row>
    <row r="2987" spans="1:4" x14ac:dyDescent="0.3">
      <c r="A2987" s="4">
        <v>0.83176777777777788</v>
      </c>
      <c r="B2987">
        <v>516516</v>
      </c>
      <c r="C2987" s="1">
        <v>0.35064814814814815</v>
      </c>
      <c r="D2987">
        <v>2985</v>
      </c>
    </row>
    <row r="2988" spans="1:4" x14ac:dyDescent="0.3">
      <c r="A2988" s="4">
        <v>0.83177960648148153</v>
      </c>
      <c r="B2988">
        <v>516516</v>
      </c>
      <c r="C2988" s="1">
        <v>0.35065972222222225</v>
      </c>
      <c r="D2988">
        <v>2986</v>
      </c>
    </row>
    <row r="2989" spans="1:4" x14ac:dyDescent="0.3">
      <c r="A2989" s="4">
        <v>0.83179084490740751</v>
      </c>
      <c r="B2989">
        <v>516516</v>
      </c>
      <c r="C2989" s="1">
        <v>0.35067129629629629</v>
      </c>
      <c r="D2989">
        <v>2987</v>
      </c>
    </row>
    <row r="2990" spans="1:4" x14ac:dyDescent="0.3">
      <c r="A2990" s="4">
        <v>0.83180268518518508</v>
      </c>
      <c r="B2990">
        <v>516516</v>
      </c>
      <c r="C2990" s="1">
        <v>0.35068287037037038</v>
      </c>
      <c r="D2990">
        <v>2988</v>
      </c>
    </row>
    <row r="2991" spans="1:4" x14ac:dyDescent="0.3">
      <c r="A2991" s="4">
        <v>0.83181394675925935</v>
      </c>
      <c r="B2991">
        <v>516516</v>
      </c>
      <c r="C2991" s="1">
        <v>0.35069444444444442</v>
      </c>
      <c r="D2991">
        <v>2989</v>
      </c>
    </row>
    <row r="2992" spans="1:4" x14ac:dyDescent="0.3">
      <c r="A2992" s="4">
        <v>0.83182577546296299</v>
      </c>
      <c r="B2992">
        <v>516516</v>
      </c>
      <c r="C2992" s="1">
        <v>0.35070601851851851</v>
      </c>
      <c r="D2992">
        <v>2990</v>
      </c>
    </row>
    <row r="2993" spans="1:4" x14ac:dyDescent="0.3">
      <c r="A2993" s="4">
        <v>0.83183701388888887</v>
      </c>
      <c r="B2993">
        <v>516516</v>
      </c>
      <c r="C2993" s="1">
        <v>0.35071759259259261</v>
      </c>
      <c r="D2993">
        <v>2991</v>
      </c>
    </row>
    <row r="2994" spans="1:4" x14ac:dyDescent="0.3">
      <c r="A2994" s="4">
        <v>0.83184884259259262</v>
      </c>
      <c r="B2994">
        <v>516516</v>
      </c>
      <c r="C2994" s="1">
        <v>0.35072916666666665</v>
      </c>
      <c r="D2994">
        <v>2992</v>
      </c>
    </row>
    <row r="2995" spans="1:4" x14ac:dyDescent="0.3">
      <c r="A2995" s="4">
        <v>0.83186008101851849</v>
      </c>
      <c r="B2995">
        <v>516516</v>
      </c>
      <c r="C2995" s="1">
        <v>0.35074074074074074</v>
      </c>
      <c r="D2995">
        <v>2993</v>
      </c>
    </row>
    <row r="2996" spans="1:4" x14ac:dyDescent="0.3">
      <c r="A2996" s="4">
        <v>0.83187190972222214</v>
      </c>
      <c r="B2996">
        <v>516516</v>
      </c>
      <c r="C2996" s="1">
        <v>0.35075231481481484</v>
      </c>
      <c r="D2996">
        <v>2994</v>
      </c>
    </row>
    <row r="2997" spans="1:4" x14ac:dyDescent="0.3">
      <c r="A2997" s="4">
        <v>0.831883738425926</v>
      </c>
      <c r="B2997">
        <v>516516</v>
      </c>
      <c r="C2997" s="1">
        <v>0.35076388888888888</v>
      </c>
      <c r="D2997">
        <v>2995</v>
      </c>
    </row>
    <row r="2998" spans="1:4" x14ac:dyDescent="0.3">
      <c r="A2998" s="4">
        <v>0.83189497685185176</v>
      </c>
      <c r="B2998">
        <v>516516</v>
      </c>
      <c r="C2998" s="1">
        <v>0.35077546296296297</v>
      </c>
      <c r="D2998">
        <v>2996</v>
      </c>
    </row>
    <row r="2999" spans="1:4" x14ac:dyDescent="0.3">
      <c r="A2999" s="4">
        <v>0.83190680555555563</v>
      </c>
      <c r="B2999">
        <v>516516</v>
      </c>
      <c r="C2999" s="1">
        <v>0.35078703703703706</v>
      </c>
      <c r="D2999">
        <v>2997</v>
      </c>
    </row>
    <row r="3000" spans="1:4" x14ac:dyDescent="0.3">
      <c r="A3000" s="4">
        <v>0.8319180439814815</v>
      </c>
      <c r="B3000">
        <v>516516</v>
      </c>
      <c r="C3000" s="1">
        <v>0.3507986111111111</v>
      </c>
      <c r="D3000">
        <v>2998</v>
      </c>
    </row>
    <row r="3001" spans="1:4" x14ac:dyDescent="0.3">
      <c r="A3001" s="4">
        <v>0.83192987268518515</v>
      </c>
      <c r="B3001">
        <v>516516</v>
      </c>
      <c r="C3001" s="1">
        <v>0.3508101851851852</v>
      </c>
      <c r="D3001">
        <v>2999</v>
      </c>
    </row>
    <row r="3002" spans="1:4" x14ac:dyDescent="0.3">
      <c r="A3002" s="4">
        <v>0.83194111111111113</v>
      </c>
      <c r="B3002">
        <v>295165</v>
      </c>
      <c r="C3002" s="1">
        <v>0.35082175925925924</v>
      </c>
      <c r="D3002">
        <v>3000</v>
      </c>
    </row>
    <row r="3003" spans="1:4" x14ac:dyDescent="0.3">
      <c r="A3003" s="4">
        <v>0.83195293981481477</v>
      </c>
      <c r="B3003">
        <v>295165</v>
      </c>
      <c r="C3003" s="1">
        <v>0.35083333333333333</v>
      </c>
      <c r="D3003">
        <v>3001</v>
      </c>
    </row>
    <row r="3004" spans="1:4" x14ac:dyDescent="0.3">
      <c r="A3004" s="4">
        <v>0.83196476851851842</v>
      </c>
      <c r="B3004">
        <v>295165</v>
      </c>
      <c r="C3004" s="1">
        <v>0.35084490740740742</v>
      </c>
      <c r="D3004">
        <v>3002</v>
      </c>
    </row>
    <row r="3005" spans="1:4" x14ac:dyDescent="0.3">
      <c r="A3005" s="4">
        <v>0.83197603009259269</v>
      </c>
      <c r="B3005">
        <v>295165</v>
      </c>
      <c r="C3005" s="1">
        <v>0.35085648148148146</v>
      </c>
      <c r="D3005">
        <v>3003</v>
      </c>
    </row>
    <row r="3006" spans="1:4" x14ac:dyDescent="0.3">
      <c r="A3006" s="4">
        <v>0.83198785879629633</v>
      </c>
      <c r="B3006">
        <v>295165</v>
      </c>
      <c r="C3006" s="1">
        <v>0.35086805555555556</v>
      </c>
      <c r="D3006">
        <v>3004</v>
      </c>
    </row>
    <row r="3007" spans="1:4" x14ac:dyDescent="0.3">
      <c r="A3007" s="4">
        <v>0.83199909722222221</v>
      </c>
      <c r="B3007">
        <v>295165</v>
      </c>
      <c r="C3007" s="1">
        <v>0.35087962962962965</v>
      </c>
      <c r="D3007">
        <v>3005</v>
      </c>
    </row>
    <row r="3008" spans="1:4" x14ac:dyDescent="0.3">
      <c r="A3008" s="4">
        <v>0.83201092592592596</v>
      </c>
      <c r="B3008">
        <v>295165</v>
      </c>
      <c r="C3008" s="1">
        <v>0.35089120370370369</v>
      </c>
      <c r="D3008">
        <v>3006</v>
      </c>
    </row>
    <row r="3009" spans="1:4" x14ac:dyDescent="0.3">
      <c r="A3009" s="4">
        <v>0.83202216435185183</v>
      </c>
      <c r="B3009">
        <v>295165</v>
      </c>
      <c r="C3009" s="1">
        <v>0.35090277777777779</v>
      </c>
      <c r="D3009">
        <v>3007</v>
      </c>
    </row>
    <row r="3010" spans="1:4" x14ac:dyDescent="0.3">
      <c r="A3010" s="4">
        <v>0.83203403935185183</v>
      </c>
      <c r="B3010">
        <v>295165</v>
      </c>
      <c r="C3010" s="1">
        <v>0.35091435185185182</v>
      </c>
      <c r="D3010">
        <v>3008</v>
      </c>
    </row>
    <row r="3011" spans="1:4" x14ac:dyDescent="0.3">
      <c r="A3011" s="4">
        <v>0.83204527777777781</v>
      </c>
      <c r="B3011">
        <v>295165</v>
      </c>
      <c r="C3011" s="1">
        <v>0.35092592592592592</v>
      </c>
      <c r="D3011">
        <v>3009</v>
      </c>
    </row>
    <row r="3012" spans="1:4" x14ac:dyDescent="0.3">
      <c r="A3012" s="4">
        <v>0.83205710648148146</v>
      </c>
      <c r="B3012">
        <v>295165</v>
      </c>
      <c r="C3012" s="1">
        <v>0.35093750000000001</v>
      </c>
      <c r="D3012">
        <v>3010</v>
      </c>
    </row>
    <row r="3013" spans="1:4" x14ac:dyDescent="0.3">
      <c r="A3013" s="4">
        <v>0.83206892361111118</v>
      </c>
      <c r="B3013">
        <v>295165</v>
      </c>
      <c r="C3013" s="1">
        <v>0.35094907407407405</v>
      </c>
      <c r="D3013">
        <v>3011</v>
      </c>
    </row>
    <row r="3014" spans="1:4" x14ac:dyDescent="0.3">
      <c r="A3014" s="4">
        <v>0.83208016203703694</v>
      </c>
      <c r="B3014">
        <v>295165</v>
      </c>
      <c r="C3014" s="1">
        <v>0.35096064814814815</v>
      </c>
      <c r="D3014">
        <v>3012</v>
      </c>
    </row>
    <row r="3015" spans="1:4" x14ac:dyDescent="0.3">
      <c r="A3015" s="4">
        <v>0.83209199074074081</v>
      </c>
      <c r="B3015">
        <v>295165</v>
      </c>
      <c r="C3015" s="1">
        <v>0.35097222222222224</v>
      </c>
      <c r="D3015">
        <v>3013</v>
      </c>
    </row>
    <row r="3016" spans="1:4" x14ac:dyDescent="0.3">
      <c r="A3016" s="4">
        <v>0.83210322916666668</v>
      </c>
      <c r="B3016">
        <v>295165</v>
      </c>
      <c r="C3016" s="1">
        <v>0.35098379629629628</v>
      </c>
      <c r="D3016">
        <v>3014</v>
      </c>
    </row>
    <row r="3017" spans="1:4" x14ac:dyDescent="0.3">
      <c r="A3017" s="4">
        <v>0.83211509259259264</v>
      </c>
      <c r="B3017">
        <v>295165</v>
      </c>
      <c r="C3017" s="1">
        <v>0.35099537037037037</v>
      </c>
      <c r="D3017">
        <v>3015</v>
      </c>
    </row>
    <row r="3018" spans="1:4" x14ac:dyDescent="0.3">
      <c r="A3018" s="4">
        <v>0.83212633101851852</v>
      </c>
      <c r="B3018">
        <v>295165</v>
      </c>
      <c r="C3018" s="1">
        <v>0.35100694444444447</v>
      </c>
      <c r="D3018">
        <v>3016</v>
      </c>
    </row>
    <row r="3019" spans="1:4" x14ac:dyDescent="0.3">
      <c r="A3019" s="4">
        <v>0.83213815972222216</v>
      </c>
      <c r="B3019">
        <v>295165</v>
      </c>
      <c r="C3019" s="1">
        <v>0.35101851851851851</v>
      </c>
      <c r="D3019">
        <v>3017</v>
      </c>
    </row>
    <row r="3020" spans="1:4" x14ac:dyDescent="0.3">
      <c r="A3020" s="4">
        <v>0.83214998842592602</v>
      </c>
      <c r="B3020">
        <v>295165</v>
      </c>
      <c r="C3020" s="1">
        <v>0.3510300925925926</v>
      </c>
      <c r="D3020">
        <v>3018</v>
      </c>
    </row>
    <row r="3021" spans="1:4" x14ac:dyDescent="0.3">
      <c r="A3021" s="4">
        <v>0.83216122685185179</v>
      </c>
      <c r="B3021">
        <v>295165</v>
      </c>
      <c r="C3021" s="1">
        <v>0.35104166666666664</v>
      </c>
      <c r="D3021">
        <v>3019</v>
      </c>
    </row>
    <row r="3022" spans="1:4" x14ac:dyDescent="0.3">
      <c r="A3022" s="4">
        <v>0.83217306712962957</v>
      </c>
      <c r="B3022">
        <v>295165</v>
      </c>
      <c r="C3022" s="1">
        <v>0.35105324074074074</v>
      </c>
      <c r="D3022">
        <v>3020</v>
      </c>
    </row>
    <row r="3023" spans="1:4" x14ac:dyDescent="0.3">
      <c r="A3023" s="4">
        <v>0.8321843171296297</v>
      </c>
      <c r="B3023">
        <v>295165</v>
      </c>
      <c r="C3023" s="1">
        <v>0.35106481481481483</v>
      </c>
      <c r="D3023">
        <v>3021</v>
      </c>
    </row>
    <row r="3024" spans="1:4" x14ac:dyDescent="0.3">
      <c r="A3024" s="4">
        <v>0.83219618055555555</v>
      </c>
      <c r="B3024">
        <v>295165</v>
      </c>
      <c r="C3024" s="1">
        <v>0.35107638888888887</v>
      </c>
      <c r="D3024">
        <v>3022</v>
      </c>
    </row>
    <row r="3025" spans="1:4" x14ac:dyDescent="0.3">
      <c r="A3025" s="4">
        <v>0.83220741898148154</v>
      </c>
      <c r="B3025">
        <v>295165</v>
      </c>
      <c r="C3025" s="1">
        <v>0.35108796296296296</v>
      </c>
      <c r="D3025">
        <v>3023</v>
      </c>
    </row>
    <row r="3026" spans="1:4" x14ac:dyDescent="0.3">
      <c r="A3026" s="4">
        <v>0.83221923611111104</v>
      </c>
      <c r="B3026">
        <v>295165</v>
      </c>
      <c r="C3026" s="1">
        <v>0.35109953703703706</v>
      </c>
      <c r="D3026">
        <v>3024</v>
      </c>
    </row>
    <row r="3027" spans="1:4" x14ac:dyDescent="0.3">
      <c r="A3027" s="4">
        <v>0.83223047453703702</v>
      </c>
      <c r="B3027">
        <v>295165</v>
      </c>
      <c r="C3027" s="1">
        <v>0.3511111111111111</v>
      </c>
      <c r="D3027">
        <v>3025</v>
      </c>
    </row>
    <row r="3028" spans="1:4" x14ac:dyDescent="0.3">
      <c r="A3028" s="4">
        <v>0.83224230324074078</v>
      </c>
      <c r="B3028">
        <v>295165</v>
      </c>
      <c r="C3028" s="1">
        <v>0.35112268518518519</v>
      </c>
      <c r="D3028">
        <v>3026</v>
      </c>
    </row>
    <row r="3029" spans="1:4" x14ac:dyDescent="0.3">
      <c r="A3029" s="4">
        <v>0.83225413194444442</v>
      </c>
      <c r="B3029">
        <v>295165</v>
      </c>
      <c r="C3029" s="1">
        <v>0.35113425925925928</v>
      </c>
      <c r="D3029">
        <v>3027</v>
      </c>
    </row>
    <row r="3030" spans="1:4" x14ac:dyDescent="0.3">
      <c r="A3030" s="4">
        <v>0.83226538194444455</v>
      </c>
      <c r="B3030">
        <v>295165</v>
      </c>
      <c r="C3030" s="1">
        <v>0.35114583333333332</v>
      </c>
      <c r="D3030">
        <v>3028</v>
      </c>
    </row>
    <row r="3031" spans="1:4" x14ac:dyDescent="0.3">
      <c r="A3031" s="4">
        <v>0.8322772453703704</v>
      </c>
      <c r="B3031">
        <v>295165</v>
      </c>
      <c r="C3031" s="1">
        <v>0.35115740740740742</v>
      </c>
      <c r="D3031">
        <v>3029</v>
      </c>
    </row>
    <row r="3032" spans="1:4" x14ac:dyDescent="0.3">
      <c r="A3032" s="4">
        <v>0.83228849537037031</v>
      </c>
      <c r="B3032">
        <v>329376</v>
      </c>
      <c r="C3032" s="1">
        <v>0.35116898148148146</v>
      </c>
      <c r="D3032">
        <v>3030</v>
      </c>
    </row>
    <row r="3033" spans="1:4" x14ac:dyDescent="0.3">
      <c r="A3033" s="4">
        <v>0.83230032407407417</v>
      </c>
      <c r="B3033">
        <v>329376</v>
      </c>
      <c r="C3033" s="1">
        <v>0.35118055555555555</v>
      </c>
      <c r="D3033">
        <v>3031</v>
      </c>
    </row>
    <row r="3034" spans="1:4" x14ac:dyDescent="0.3">
      <c r="A3034" s="4">
        <v>0.83231156249999994</v>
      </c>
      <c r="B3034">
        <v>329376</v>
      </c>
      <c r="C3034" s="1">
        <v>0.35119212962962965</v>
      </c>
      <c r="D3034">
        <v>3032</v>
      </c>
    </row>
    <row r="3035" spans="1:4" x14ac:dyDescent="0.3">
      <c r="A3035" s="4">
        <v>0.83232339120370369</v>
      </c>
      <c r="B3035">
        <v>329376</v>
      </c>
      <c r="C3035" s="1">
        <v>0.35120370370370368</v>
      </c>
      <c r="D3035">
        <v>3033</v>
      </c>
    </row>
    <row r="3036" spans="1:4" x14ac:dyDescent="0.3">
      <c r="A3036" s="4">
        <v>0.83233461805555553</v>
      </c>
      <c r="B3036">
        <v>329376</v>
      </c>
      <c r="C3036" s="1">
        <v>0.35121527777777778</v>
      </c>
      <c r="D3036">
        <v>3034</v>
      </c>
    </row>
    <row r="3037" spans="1:4" x14ac:dyDescent="0.3">
      <c r="A3037" s="4">
        <v>0.83234644675925917</v>
      </c>
      <c r="B3037">
        <v>329376</v>
      </c>
      <c r="C3037" s="1">
        <v>0.35122685185185187</v>
      </c>
      <c r="D3037">
        <v>3035</v>
      </c>
    </row>
    <row r="3038" spans="1:4" x14ac:dyDescent="0.3">
      <c r="A3038" s="4">
        <v>0.83235831018518525</v>
      </c>
      <c r="B3038">
        <v>329376</v>
      </c>
      <c r="C3038" s="1">
        <v>0.35123842592592591</v>
      </c>
      <c r="D3038">
        <v>3036</v>
      </c>
    </row>
    <row r="3039" spans="1:4" x14ac:dyDescent="0.3">
      <c r="A3039" s="4">
        <v>0.83236956018518515</v>
      </c>
      <c r="B3039">
        <v>329376</v>
      </c>
      <c r="C3039" s="1">
        <v>0.35125000000000001</v>
      </c>
      <c r="D3039">
        <v>3037</v>
      </c>
    </row>
    <row r="3040" spans="1:4" x14ac:dyDescent="0.3">
      <c r="A3040" s="4">
        <v>0.83238141203703708</v>
      </c>
      <c r="B3040">
        <v>329376</v>
      </c>
      <c r="C3040" s="1">
        <v>0.3512615740740741</v>
      </c>
      <c r="D3040">
        <v>3038</v>
      </c>
    </row>
    <row r="3041" spans="1:4" x14ac:dyDescent="0.3">
      <c r="A3041" s="4">
        <v>0.83239265046296307</v>
      </c>
      <c r="B3041">
        <v>329376</v>
      </c>
      <c r="C3041" s="1">
        <v>0.35127314814814814</v>
      </c>
      <c r="D3041">
        <v>3039</v>
      </c>
    </row>
    <row r="3042" spans="1:4" x14ac:dyDescent="0.3">
      <c r="A3042" s="4">
        <v>0.83240447916666671</v>
      </c>
      <c r="B3042">
        <v>329376</v>
      </c>
      <c r="C3042" s="1">
        <v>0.35128472222222223</v>
      </c>
      <c r="D3042">
        <v>3040</v>
      </c>
    </row>
    <row r="3043" spans="1:4" x14ac:dyDescent="0.3">
      <c r="A3043" s="4">
        <v>0.83241572916666662</v>
      </c>
      <c r="B3043">
        <v>329376</v>
      </c>
      <c r="C3043" s="1">
        <v>0.35129629629629627</v>
      </c>
      <c r="D3043">
        <v>3041</v>
      </c>
    </row>
    <row r="3044" spans="1:4" x14ac:dyDescent="0.3">
      <c r="A3044" s="4">
        <v>0.83242755787037026</v>
      </c>
      <c r="B3044">
        <v>329376</v>
      </c>
      <c r="C3044" s="1">
        <v>0.35130787037037037</v>
      </c>
      <c r="D3044">
        <v>3042</v>
      </c>
    </row>
    <row r="3045" spans="1:4" x14ac:dyDescent="0.3">
      <c r="A3045" s="4">
        <v>0.83243880787037039</v>
      </c>
      <c r="B3045">
        <v>329376</v>
      </c>
      <c r="C3045" s="1">
        <v>0.35131944444444446</v>
      </c>
      <c r="D3045">
        <v>3043</v>
      </c>
    </row>
    <row r="3046" spans="1:4" x14ac:dyDescent="0.3">
      <c r="A3046" s="4">
        <v>0.83245063657407403</v>
      </c>
      <c r="B3046">
        <v>329376</v>
      </c>
      <c r="C3046" s="1">
        <v>0.3513310185185185</v>
      </c>
      <c r="D3046">
        <v>3044</v>
      </c>
    </row>
    <row r="3047" spans="1:4" x14ac:dyDescent="0.3">
      <c r="A3047" s="4">
        <v>0.83246247685185182</v>
      </c>
      <c r="B3047">
        <v>329376</v>
      </c>
      <c r="C3047" s="1">
        <v>0.3513425925925926</v>
      </c>
      <c r="D3047">
        <v>3045</v>
      </c>
    </row>
    <row r="3048" spans="1:4" x14ac:dyDescent="0.3">
      <c r="A3048" s="4">
        <v>0.83247372685185184</v>
      </c>
      <c r="B3048">
        <v>329376</v>
      </c>
      <c r="C3048" s="1">
        <v>0.35135416666666669</v>
      </c>
      <c r="D3048">
        <v>3046</v>
      </c>
    </row>
    <row r="3049" spans="1:4" x14ac:dyDescent="0.3">
      <c r="A3049" s="4">
        <v>0.83248556712962962</v>
      </c>
      <c r="B3049">
        <v>329376</v>
      </c>
      <c r="C3049" s="1">
        <v>0.35136574074074073</v>
      </c>
      <c r="D3049">
        <v>3047</v>
      </c>
    </row>
    <row r="3050" spans="1:4" x14ac:dyDescent="0.3">
      <c r="A3050" s="4">
        <v>0.83249681712962975</v>
      </c>
      <c r="B3050">
        <v>329376</v>
      </c>
      <c r="C3050" s="1">
        <v>0.35137731481481482</v>
      </c>
      <c r="D3050">
        <v>3048</v>
      </c>
    </row>
    <row r="3051" spans="1:4" x14ac:dyDescent="0.3">
      <c r="A3051" s="4">
        <v>0.83250864583333339</v>
      </c>
      <c r="B3051">
        <v>329376</v>
      </c>
      <c r="C3051" s="1">
        <v>0.35138888888888886</v>
      </c>
      <c r="D3051">
        <v>3049</v>
      </c>
    </row>
    <row r="3052" spans="1:4" x14ac:dyDescent="0.3">
      <c r="A3052" s="4">
        <v>0.83251988425925916</v>
      </c>
      <c r="B3052">
        <v>329376</v>
      </c>
      <c r="C3052" s="1">
        <v>0.35140046296296296</v>
      </c>
      <c r="D3052">
        <v>3050</v>
      </c>
    </row>
    <row r="3053" spans="1:4" x14ac:dyDescent="0.3">
      <c r="A3053" s="4">
        <v>0.83253171296296302</v>
      </c>
      <c r="B3053">
        <v>329376</v>
      </c>
      <c r="C3053" s="1">
        <v>0.35141203703703705</v>
      </c>
      <c r="D3053">
        <v>3051</v>
      </c>
    </row>
    <row r="3054" spans="1:4" x14ac:dyDescent="0.3">
      <c r="A3054" s="4">
        <v>0.83254296296296293</v>
      </c>
      <c r="B3054">
        <v>329376</v>
      </c>
      <c r="C3054" s="1">
        <v>0.35142361111111109</v>
      </c>
      <c r="D3054">
        <v>3052</v>
      </c>
    </row>
    <row r="3055" spans="1:4" x14ac:dyDescent="0.3">
      <c r="A3055" s="4">
        <v>0.83255479166666668</v>
      </c>
      <c r="B3055">
        <v>329376</v>
      </c>
      <c r="C3055" s="1">
        <v>0.35143518518518518</v>
      </c>
      <c r="D3055">
        <v>3053</v>
      </c>
    </row>
    <row r="3056" spans="1:4" x14ac:dyDescent="0.3">
      <c r="A3056" s="4">
        <v>0.83256666666666657</v>
      </c>
      <c r="B3056">
        <v>329376</v>
      </c>
      <c r="C3056" s="1">
        <v>0.35144675925925928</v>
      </c>
      <c r="D3056">
        <v>3054</v>
      </c>
    </row>
    <row r="3057" spans="1:4" x14ac:dyDescent="0.3">
      <c r="A3057" s="4">
        <v>0.8325779166666667</v>
      </c>
      <c r="B3057">
        <v>329376</v>
      </c>
      <c r="C3057" s="1">
        <v>0.35145833333333332</v>
      </c>
      <c r="D3057">
        <v>3055</v>
      </c>
    </row>
    <row r="3058" spans="1:4" x14ac:dyDescent="0.3">
      <c r="A3058" s="4">
        <v>0.83258974537037034</v>
      </c>
      <c r="B3058">
        <v>329376</v>
      </c>
      <c r="C3058" s="1">
        <v>0.35146990740740741</v>
      </c>
      <c r="D3058">
        <v>3056</v>
      </c>
    </row>
    <row r="3059" spans="1:4" x14ac:dyDescent="0.3">
      <c r="A3059" s="4">
        <v>0.83260099537037036</v>
      </c>
      <c r="B3059">
        <v>329376</v>
      </c>
      <c r="C3059" s="1">
        <v>0.35148148148148151</v>
      </c>
      <c r="D3059">
        <v>3057</v>
      </c>
    </row>
    <row r="3060" spans="1:4" x14ac:dyDescent="0.3">
      <c r="A3060" s="4">
        <v>0.83261281250000008</v>
      </c>
      <c r="B3060">
        <v>329376</v>
      </c>
      <c r="C3060" s="1">
        <v>0.35149305555555554</v>
      </c>
      <c r="D3060">
        <v>3058</v>
      </c>
    </row>
    <row r="3061" spans="1:4" x14ac:dyDescent="0.3">
      <c r="A3061" s="4">
        <v>0.83262405092592584</v>
      </c>
      <c r="B3061">
        <v>329376</v>
      </c>
      <c r="C3061" s="1">
        <v>0.35150462962962964</v>
      </c>
      <c r="D3061">
        <v>3059</v>
      </c>
    </row>
    <row r="3062" spans="1:4" x14ac:dyDescent="0.3">
      <c r="A3062" s="4">
        <v>0.8326358796296297</v>
      </c>
      <c r="B3062">
        <v>629694</v>
      </c>
      <c r="C3062" s="1">
        <v>0.35151620370370368</v>
      </c>
      <c r="D3062">
        <v>3060</v>
      </c>
    </row>
    <row r="3063" spans="1:4" x14ac:dyDescent="0.3">
      <c r="A3063" s="4">
        <v>0.83264710648148155</v>
      </c>
      <c r="B3063">
        <v>629694</v>
      </c>
      <c r="C3063" s="1">
        <v>0.35152777777777777</v>
      </c>
      <c r="D3063">
        <v>3061</v>
      </c>
    </row>
    <row r="3064" spans="1:4" x14ac:dyDescent="0.3">
      <c r="A3064" s="4">
        <v>0.83265893518518519</v>
      </c>
      <c r="B3064">
        <v>629694</v>
      </c>
      <c r="C3064" s="1">
        <v>0.35153935185185187</v>
      </c>
      <c r="D3064">
        <v>3062</v>
      </c>
    </row>
    <row r="3065" spans="1:4" x14ac:dyDescent="0.3">
      <c r="A3065" s="4">
        <v>0.83267076388888894</v>
      </c>
      <c r="B3065">
        <v>629694</v>
      </c>
      <c r="C3065" s="1">
        <v>0.35155092592592591</v>
      </c>
      <c r="D3065">
        <v>3063</v>
      </c>
    </row>
    <row r="3066" spans="1:4" x14ac:dyDescent="0.3">
      <c r="A3066" s="4">
        <v>0.83268201388888885</v>
      </c>
      <c r="B3066">
        <v>629694</v>
      </c>
      <c r="C3066" s="1">
        <v>0.3515625</v>
      </c>
      <c r="D3066">
        <v>3064</v>
      </c>
    </row>
    <row r="3067" spans="1:4" x14ac:dyDescent="0.3">
      <c r="A3067" s="4">
        <v>0.83269384259259271</v>
      </c>
      <c r="B3067">
        <v>629694</v>
      </c>
      <c r="C3067" s="1">
        <v>0.35157407407407409</v>
      </c>
      <c r="D3067">
        <v>3065</v>
      </c>
    </row>
    <row r="3068" spans="1:4" x14ac:dyDescent="0.3">
      <c r="A3068" s="4">
        <v>0.83270508101851848</v>
      </c>
      <c r="B3068">
        <v>629694</v>
      </c>
      <c r="C3068" s="1">
        <v>0.35158564814814813</v>
      </c>
      <c r="D3068">
        <v>3066</v>
      </c>
    </row>
    <row r="3069" spans="1:4" x14ac:dyDescent="0.3">
      <c r="A3069" s="4">
        <v>0.83271690972222212</v>
      </c>
      <c r="B3069">
        <v>629694</v>
      </c>
      <c r="C3069" s="1">
        <v>0.35159722222222223</v>
      </c>
      <c r="D3069">
        <v>3067</v>
      </c>
    </row>
    <row r="3070" spans="1:4" x14ac:dyDescent="0.3">
      <c r="A3070" s="4">
        <v>0.83272814814814811</v>
      </c>
      <c r="B3070">
        <v>629694</v>
      </c>
      <c r="C3070" s="1">
        <v>0.35160879629629632</v>
      </c>
      <c r="D3070">
        <v>3068</v>
      </c>
    </row>
    <row r="3071" spans="1:4" x14ac:dyDescent="0.3">
      <c r="A3071" s="4">
        <v>0.83273997685185186</v>
      </c>
      <c r="B3071">
        <v>629694</v>
      </c>
      <c r="C3071" s="1">
        <v>0.35162037037037036</v>
      </c>
      <c r="D3071">
        <v>3069</v>
      </c>
    </row>
    <row r="3072" spans="1:4" x14ac:dyDescent="0.3">
      <c r="A3072" s="4">
        <v>0.8327518055555555</v>
      </c>
      <c r="B3072">
        <v>629694</v>
      </c>
      <c r="C3072" s="1">
        <v>0.35163194444444446</v>
      </c>
      <c r="D3072">
        <v>3070</v>
      </c>
    </row>
    <row r="3073" spans="1:4" x14ac:dyDescent="0.3">
      <c r="A3073" s="4">
        <v>0.83276304398148149</v>
      </c>
      <c r="B3073">
        <v>629694</v>
      </c>
      <c r="C3073" s="1">
        <v>0.35164351851851849</v>
      </c>
      <c r="D3073">
        <v>3071</v>
      </c>
    </row>
    <row r="3074" spans="1:4" x14ac:dyDescent="0.3">
      <c r="A3074" s="4">
        <v>0.83277487268518513</v>
      </c>
      <c r="B3074">
        <v>629694</v>
      </c>
      <c r="C3074" s="1">
        <v>0.35165509259259259</v>
      </c>
      <c r="D3074">
        <v>3072</v>
      </c>
    </row>
    <row r="3075" spans="1:4" x14ac:dyDescent="0.3">
      <c r="A3075" s="4">
        <v>0.83278612268518526</v>
      </c>
      <c r="B3075">
        <v>629694</v>
      </c>
      <c r="C3075" s="1">
        <v>0.35166666666666668</v>
      </c>
      <c r="D3075">
        <v>3073</v>
      </c>
    </row>
    <row r="3076" spans="1:4" x14ac:dyDescent="0.3">
      <c r="A3076" s="4">
        <v>0.8327979513888889</v>
      </c>
      <c r="B3076">
        <v>629694</v>
      </c>
      <c r="C3076" s="1">
        <v>0.35167824074074072</v>
      </c>
      <c r="D3076">
        <v>3074</v>
      </c>
    </row>
    <row r="3077" spans="1:4" x14ac:dyDescent="0.3">
      <c r="A3077" s="4">
        <v>0.83280920138888881</v>
      </c>
      <c r="B3077">
        <v>629694</v>
      </c>
      <c r="C3077" s="1">
        <v>0.35168981481481482</v>
      </c>
      <c r="D3077">
        <v>3075</v>
      </c>
    </row>
    <row r="3078" spans="1:4" x14ac:dyDescent="0.3">
      <c r="A3078" s="4">
        <v>0.83282103009259256</v>
      </c>
      <c r="B3078">
        <v>629694</v>
      </c>
      <c r="C3078" s="1">
        <v>0.35170138888888891</v>
      </c>
      <c r="D3078">
        <v>3076</v>
      </c>
    </row>
    <row r="3079" spans="1:4" x14ac:dyDescent="0.3">
      <c r="A3079" s="4">
        <v>0.83283285879629632</v>
      </c>
      <c r="B3079">
        <v>629694</v>
      </c>
      <c r="C3079" s="1">
        <v>0.35171296296296295</v>
      </c>
      <c r="D3079">
        <v>3077</v>
      </c>
    </row>
    <row r="3080" spans="1:4" x14ac:dyDescent="0.3">
      <c r="A3080" s="4">
        <v>0.83284410879629633</v>
      </c>
      <c r="B3080">
        <v>629694</v>
      </c>
      <c r="C3080" s="1">
        <v>0.35172453703703704</v>
      </c>
      <c r="D3080">
        <v>3078</v>
      </c>
    </row>
    <row r="3081" spans="1:4" x14ac:dyDescent="0.3">
      <c r="A3081" s="4">
        <v>0.83285593749999998</v>
      </c>
      <c r="B3081">
        <v>629694</v>
      </c>
      <c r="C3081" s="1">
        <v>0.35173611111111114</v>
      </c>
      <c r="D3081">
        <v>3079</v>
      </c>
    </row>
    <row r="3082" spans="1:4" x14ac:dyDescent="0.3">
      <c r="A3082" s="4">
        <v>0.83286716435185182</v>
      </c>
      <c r="B3082">
        <v>629694</v>
      </c>
      <c r="C3082" s="1">
        <v>0.35174768518518518</v>
      </c>
      <c r="D3082">
        <v>3080</v>
      </c>
    </row>
    <row r="3083" spans="1:4" x14ac:dyDescent="0.3">
      <c r="A3083" s="4">
        <v>0.8328790046296296</v>
      </c>
      <c r="B3083">
        <v>629694</v>
      </c>
      <c r="C3083" s="1">
        <v>0.35175925925925927</v>
      </c>
      <c r="D3083">
        <v>3081</v>
      </c>
    </row>
    <row r="3084" spans="1:4" x14ac:dyDescent="0.3">
      <c r="A3084" s="4">
        <v>0.83289024305555559</v>
      </c>
      <c r="B3084">
        <v>629694</v>
      </c>
      <c r="C3084" s="1">
        <v>0.35177083333333331</v>
      </c>
      <c r="D3084">
        <v>3082</v>
      </c>
    </row>
    <row r="3085" spans="1:4" x14ac:dyDescent="0.3">
      <c r="A3085" s="4">
        <v>0.83290208333333338</v>
      </c>
      <c r="B3085">
        <v>629694</v>
      </c>
      <c r="C3085" s="1">
        <v>0.3517824074074074</v>
      </c>
      <c r="D3085">
        <v>3083</v>
      </c>
    </row>
    <row r="3086" spans="1:4" x14ac:dyDescent="0.3">
      <c r="A3086" s="4">
        <v>0.83291333333333328</v>
      </c>
      <c r="B3086">
        <v>629694</v>
      </c>
      <c r="C3086" s="1">
        <v>0.3517939814814815</v>
      </c>
      <c r="D3086">
        <v>3084</v>
      </c>
    </row>
    <row r="3087" spans="1:4" x14ac:dyDescent="0.3">
      <c r="A3087" s="4">
        <v>0.83292516203703704</v>
      </c>
      <c r="B3087">
        <v>629694</v>
      </c>
      <c r="C3087" s="1">
        <v>0.35180555555555554</v>
      </c>
      <c r="D3087">
        <v>3085</v>
      </c>
    </row>
    <row r="3088" spans="1:4" x14ac:dyDescent="0.3">
      <c r="A3088" s="4">
        <v>0.83293699074074068</v>
      </c>
      <c r="B3088">
        <v>629694</v>
      </c>
      <c r="C3088" s="1">
        <v>0.35181712962962963</v>
      </c>
      <c r="D3088">
        <v>3086</v>
      </c>
    </row>
    <row r="3089" spans="1:4" x14ac:dyDescent="0.3">
      <c r="A3089" s="4">
        <v>0.83294822916666666</v>
      </c>
      <c r="B3089">
        <v>629694</v>
      </c>
      <c r="C3089" s="1">
        <v>0.35182870370370373</v>
      </c>
      <c r="D3089">
        <v>3087</v>
      </c>
    </row>
    <row r="3090" spans="1:4" x14ac:dyDescent="0.3">
      <c r="A3090" s="4">
        <v>0.83296005787037031</v>
      </c>
      <c r="B3090">
        <v>629694</v>
      </c>
      <c r="C3090" s="1">
        <v>0.35184027777777777</v>
      </c>
      <c r="D3090">
        <v>3088</v>
      </c>
    </row>
    <row r="3091" spans="1:4" x14ac:dyDescent="0.3">
      <c r="A3091" s="4">
        <v>0.83297131944444436</v>
      </c>
      <c r="B3091">
        <v>629694</v>
      </c>
      <c r="C3091" s="1">
        <v>0.35185185185185186</v>
      </c>
      <c r="D3091">
        <v>3089</v>
      </c>
    </row>
    <row r="3092" spans="1:4" x14ac:dyDescent="0.3">
      <c r="A3092" s="4">
        <v>0.83298313657407408</v>
      </c>
      <c r="B3092">
        <v>378717</v>
      </c>
      <c r="C3092" s="1">
        <v>0.3518634259259259</v>
      </c>
      <c r="D3092">
        <v>3090</v>
      </c>
    </row>
    <row r="3093" spans="1:4" x14ac:dyDescent="0.3">
      <c r="A3093" s="4">
        <v>0.83299437500000006</v>
      </c>
      <c r="B3093">
        <v>378717</v>
      </c>
      <c r="C3093" s="1">
        <v>0.35187499999999999</v>
      </c>
      <c r="D3093">
        <v>3091</v>
      </c>
    </row>
    <row r="3094" spans="1:4" x14ac:dyDescent="0.3">
      <c r="A3094" s="4">
        <v>0.83300619212962967</v>
      </c>
      <c r="B3094">
        <v>378717</v>
      </c>
      <c r="C3094" s="1">
        <v>0.35188657407407409</v>
      </c>
      <c r="D3094">
        <v>3092</v>
      </c>
    </row>
    <row r="3095" spans="1:4" x14ac:dyDescent="0.3">
      <c r="A3095" s="4">
        <v>0.83301802083333332</v>
      </c>
      <c r="B3095">
        <v>378717</v>
      </c>
      <c r="C3095" s="1">
        <v>0.35189814814814813</v>
      </c>
      <c r="D3095">
        <v>3093</v>
      </c>
    </row>
    <row r="3096" spans="1:4" x14ac:dyDescent="0.3">
      <c r="A3096" s="4">
        <v>0.8330292592592593</v>
      </c>
      <c r="B3096">
        <v>378717</v>
      </c>
      <c r="C3096" s="1">
        <v>0.35190972222222222</v>
      </c>
      <c r="D3096">
        <v>3094</v>
      </c>
    </row>
    <row r="3097" spans="1:4" x14ac:dyDescent="0.3">
      <c r="A3097" s="4">
        <v>0.83304108796296295</v>
      </c>
      <c r="B3097">
        <v>378717</v>
      </c>
      <c r="C3097" s="1">
        <v>0.35192129629629632</v>
      </c>
      <c r="D3097">
        <v>3095</v>
      </c>
    </row>
    <row r="3098" spans="1:4" x14ac:dyDescent="0.3">
      <c r="A3098" s="4">
        <v>0.83305232638888893</v>
      </c>
      <c r="B3098">
        <v>378717</v>
      </c>
      <c r="C3098" s="1">
        <v>0.35193287037037035</v>
      </c>
      <c r="D3098">
        <v>3096</v>
      </c>
    </row>
    <row r="3099" spans="1:4" x14ac:dyDescent="0.3">
      <c r="A3099" s="4">
        <v>0.83306417824074064</v>
      </c>
      <c r="B3099">
        <v>378717</v>
      </c>
      <c r="C3099" s="1">
        <v>0.35194444444444445</v>
      </c>
      <c r="D3099">
        <v>3097</v>
      </c>
    </row>
    <row r="3100" spans="1:4" x14ac:dyDescent="0.3">
      <c r="A3100" s="4">
        <v>0.83307542824074077</v>
      </c>
      <c r="B3100">
        <v>378717</v>
      </c>
      <c r="C3100" s="1">
        <v>0.35195601851851854</v>
      </c>
      <c r="D3100">
        <v>3098</v>
      </c>
    </row>
    <row r="3101" spans="1:4" x14ac:dyDescent="0.3">
      <c r="A3101" s="4">
        <v>0.83308725694444441</v>
      </c>
      <c r="B3101">
        <v>378717</v>
      </c>
      <c r="C3101" s="1">
        <v>0.35196759259259258</v>
      </c>
      <c r="D3101">
        <v>3099</v>
      </c>
    </row>
    <row r="3102" spans="1:4" x14ac:dyDescent="0.3">
      <c r="A3102" s="4">
        <v>0.8330984953703704</v>
      </c>
      <c r="B3102">
        <v>378717</v>
      </c>
      <c r="C3102" s="1">
        <v>0.35197916666666668</v>
      </c>
      <c r="D3102">
        <v>3100</v>
      </c>
    </row>
    <row r="3103" spans="1:4" x14ac:dyDescent="0.3">
      <c r="A3103" s="4">
        <v>0.83311032407407415</v>
      </c>
      <c r="B3103">
        <v>378717</v>
      </c>
      <c r="C3103" s="1">
        <v>0.35199074074074072</v>
      </c>
      <c r="D3103">
        <v>3101</v>
      </c>
    </row>
    <row r="3104" spans="1:4" x14ac:dyDescent="0.3">
      <c r="A3104" s="4">
        <v>0.83312216435185193</v>
      </c>
      <c r="B3104">
        <v>378717</v>
      </c>
      <c r="C3104" s="1">
        <v>0.35200231481481481</v>
      </c>
      <c r="D3104">
        <v>3102</v>
      </c>
    </row>
    <row r="3105" spans="1:4" x14ac:dyDescent="0.3">
      <c r="A3105" s="4">
        <v>0.8331334027777777</v>
      </c>
      <c r="B3105">
        <v>378717</v>
      </c>
      <c r="C3105" s="1">
        <v>0.3520138888888889</v>
      </c>
      <c r="D3105">
        <v>3103</v>
      </c>
    </row>
    <row r="3106" spans="1:4" x14ac:dyDescent="0.3">
      <c r="A3106" s="4">
        <v>0.83314523148148156</v>
      </c>
      <c r="B3106">
        <v>378717</v>
      </c>
      <c r="C3106" s="1">
        <v>0.35202546296296294</v>
      </c>
      <c r="D3106">
        <v>3104</v>
      </c>
    </row>
    <row r="3107" spans="1:4" x14ac:dyDescent="0.3">
      <c r="A3107" s="4">
        <v>0.83315646990740733</v>
      </c>
      <c r="B3107">
        <v>378717</v>
      </c>
      <c r="C3107" s="1">
        <v>0.35203703703703704</v>
      </c>
      <c r="D3107">
        <v>3105</v>
      </c>
    </row>
    <row r="3108" spans="1:4" x14ac:dyDescent="0.3">
      <c r="A3108" s="4">
        <v>0.83316829861111108</v>
      </c>
      <c r="B3108">
        <v>378717</v>
      </c>
      <c r="C3108" s="1">
        <v>0.35204861111111113</v>
      </c>
      <c r="D3108">
        <v>3106</v>
      </c>
    </row>
    <row r="3109" spans="1:4" x14ac:dyDescent="0.3">
      <c r="A3109" s="4">
        <v>0.8331795486111111</v>
      </c>
      <c r="B3109">
        <v>378717</v>
      </c>
      <c r="C3109" s="1">
        <v>0.35206018518518517</v>
      </c>
      <c r="D3109">
        <v>3107</v>
      </c>
    </row>
    <row r="3110" spans="1:4" x14ac:dyDescent="0.3">
      <c r="A3110" s="4">
        <v>0.83319137731481485</v>
      </c>
      <c r="B3110">
        <v>378717</v>
      </c>
      <c r="C3110" s="1">
        <v>0.35207175925925926</v>
      </c>
      <c r="D3110">
        <v>3108</v>
      </c>
    </row>
    <row r="3111" spans="1:4" x14ac:dyDescent="0.3">
      <c r="A3111" s="4">
        <v>0.83320321759259264</v>
      </c>
      <c r="B3111">
        <v>378717</v>
      </c>
      <c r="C3111" s="1">
        <v>0.35208333333333336</v>
      </c>
      <c r="D3111">
        <v>3109</v>
      </c>
    </row>
    <row r="3112" spans="1:4" x14ac:dyDescent="0.3">
      <c r="A3112" s="4">
        <v>0.83321445601851862</v>
      </c>
      <c r="B3112">
        <v>378717</v>
      </c>
      <c r="C3112" s="1">
        <v>0.3520949074074074</v>
      </c>
      <c r="D3112">
        <v>3110</v>
      </c>
    </row>
    <row r="3113" spans="1:4" x14ac:dyDescent="0.3">
      <c r="A3113" s="4">
        <v>0.83322629629629619</v>
      </c>
      <c r="B3113">
        <v>378717</v>
      </c>
      <c r="C3113" s="1">
        <v>0.35210648148148149</v>
      </c>
      <c r="D3113">
        <v>3111</v>
      </c>
    </row>
    <row r="3114" spans="1:4" x14ac:dyDescent="0.3">
      <c r="A3114" s="4">
        <v>0.83323754629629632</v>
      </c>
      <c r="B3114">
        <v>378717</v>
      </c>
      <c r="C3114" s="1">
        <v>0.35211805555555553</v>
      </c>
      <c r="D3114">
        <v>3112</v>
      </c>
    </row>
    <row r="3115" spans="1:4" x14ac:dyDescent="0.3">
      <c r="A3115" s="4">
        <v>0.83324939814814825</v>
      </c>
      <c r="B3115">
        <v>378717</v>
      </c>
      <c r="C3115" s="1">
        <v>0.35212962962962963</v>
      </c>
      <c r="D3115">
        <v>3113</v>
      </c>
    </row>
    <row r="3116" spans="1:4" x14ac:dyDescent="0.3">
      <c r="A3116" s="4">
        <v>0.83326063657407401</v>
      </c>
      <c r="B3116">
        <v>378717</v>
      </c>
      <c r="C3116" s="1">
        <v>0.35214120370370372</v>
      </c>
      <c r="D3116">
        <v>3114</v>
      </c>
    </row>
    <row r="3117" spans="1:4" x14ac:dyDescent="0.3">
      <c r="A3117" s="4">
        <v>0.83327246527777776</v>
      </c>
      <c r="B3117">
        <v>378717</v>
      </c>
      <c r="C3117" s="1">
        <v>0.35215277777777776</v>
      </c>
      <c r="D3117">
        <v>3115</v>
      </c>
    </row>
    <row r="3118" spans="1:4" x14ac:dyDescent="0.3">
      <c r="A3118" s="4">
        <v>0.83328372685185192</v>
      </c>
      <c r="B3118">
        <v>378717</v>
      </c>
      <c r="C3118" s="1">
        <v>0.35216435185185185</v>
      </c>
      <c r="D3118">
        <v>3116</v>
      </c>
    </row>
    <row r="3119" spans="1:4" x14ac:dyDescent="0.3">
      <c r="A3119" s="4">
        <v>0.8332955671296296</v>
      </c>
      <c r="B3119">
        <v>378717</v>
      </c>
      <c r="C3119" s="1">
        <v>0.35217592592592595</v>
      </c>
      <c r="D3119">
        <v>3117</v>
      </c>
    </row>
    <row r="3120" spans="1:4" x14ac:dyDescent="0.3">
      <c r="A3120" s="4">
        <v>0.83330739583333335</v>
      </c>
      <c r="B3120">
        <v>378717</v>
      </c>
      <c r="C3120" s="1">
        <v>0.35218749999999999</v>
      </c>
      <c r="D3120">
        <v>3118</v>
      </c>
    </row>
    <row r="3121" spans="1:4" x14ac:dyDescent="0.3">
      <c r="A3121" s="4">
        <v>0.83331863425925923</v>
      </c>
      <c r="B3121">
        <v>378717</v>
      </c>
      <c r="C3121" s="1">
        <v>0.35219907407407408</v>
      </c>
      <c r="D3121">
        <v>3119</v>
      </c>
    </row>
    <row r="3122" spans="1:4" x14ac:dyDescent="0.3">
      <c r="A3122" s="4">
        <v>0.83333046296296287</v>
      </c>
      <c r="B3122">
        <v>694769</v>
      </c>
      <c r="C3122" s="1">
        <v>0.35221064814814818</v>
      </c>
      <c r="D3122">
        <v>3120</v>
      </c>
    </row>
    <row r="3123" spans="1:4" x14ac:dyDescent="0.3">
      <c r="A3123" s="4">
        <v>0.833341712962963</v>
      </c>
      <c r="B3123">
        <v>694769</v>
      </c>
      <c r="C3123" s="1">
        <v>0.35222222222222221</v>
      </c>
      <c r="D3123">
        <v>3121</v>
      </c>
    </row>
    <row r="3124" spans="1:4" x14ac:dyDescent="0.3">
      <c r="A3124" s="4">
        <v>0.83335355324074079</v>
      </c>
      <c r="B3124">
        <v>694769</v>
      </c>
      <c r="C3124" s="1">
        <v>0.35223379629629631</v>
      </c>
      <c r="D3124">
        <v>3122</v>
      </c>
    </row>
    <row r="3125" spans="1:4" x14ac:dyDescent="0.3">
      <c r="A3125" s="4">
        <v>0.83336479166666655</v>
      </c>
      <c r="B3125">
        <v>694769</v>
      </c>
      <c r="C3125" s="1">
        <v>0.35224537037037035</v>
      </c>
      <c r="D3125">
        <v>3123</v>
      </c>
    </row>
    <row r="3126" spans="1:4" x14ac:dyDescent="0.3">
      <c r="A3126" s="4">
        <v>0.83337662037037041</v>
      </c>
      <c r="B3126">
        <v>694769</v>
      </c>
      <c r="C3126" s="1">
        <v>0.35225694444444444</v>
      </c>
      <c r="D3126">
        <v>3124</v>
      </c>
    </row>
    <row r="3127" spans="1:4" x14ac:dyDescent="0.3">
      <c r="A3127" s="4">
        <v>0.83338785879629629</v>
      </c>
      <c r="B3127">
        <v>694769</v>
      </c>
      <c r="C3127" s="1">
        <v>0.35226851851851854</v>
      </c>
      <c r="D3127">
        <v>3125</v>
      </c>
    </row>
    <row r="3128" spans="1:4" x14ac:dyDescent="0.3">
      <c r="A3128" s="4">
        <v>0.83339969907407407</v>
      </c>
      <c r="B3128">
        <v>694769</v>
      </c>
      <c r="C3128" s="1">
        <v>0.35228009259259258</v>
      </c>
      <c r="D3128">
        <v>3126</v>
      </c>
    </row>
    <row r="3129" spans="1:4" x14ac:dyDescent="0.3">
      <c r="A3129" s="4">
        <v>0.83341152777777772</v>
      </c>
      <c r="B3129">
        <v>694769</v>
      </c>
      <c r="C3129" s="1">
        <v>0.35229166666666667</v>
      </c>
      <c r="D3129">
        <v>3127</v>
      </c>
    </row>
    <row r="3130" spans="1:4" x14ac:dyDescent="0.3">
      <c r="A3130" s="4">
        <v>0.8334227662037037</v>
      </c>
      <c r="B3130">
        <v>694769</v>
      </c>
      <c r="C3130" s="1">
        <v>0.35230324074074076</v>
      </c>
      <c r="D3130">
        <v>3128</v>
      </c>
    </row>
    <row r="3131" spans="1:4" x14ac:dyDescent="0.3">
      <c r="A3131" s="4">
        <v>0.83343459490740734</v>
      </c>
      <c r="B3131">
        <v>694769</v>
      </c>
      <c r="C3131" s="1">
        <v>0.3523148148148148</v>
      </c>
      <c r="D3131">
        <v>3129</v>
      </c>
    </row>
    <row r="3132" spans="1:4" x14ac:dyDescent="0.3">
      <c r="A3132" s="4">
        <v>0.83344582175925919</v>
      </c>
      <c r="B3132">
        <v>694769</v>
      </c>
      <c r="C3132" s="1">
        <v>0.3523263888888889</v>
      </c>
      <c r="D3132">
        <v>3130</v>
      </c>
    </row>
    <row r="3133" spans="1:4" x14ac:dyDescent="0.3">
      <c r="A3133" s="4">
        <v>0.83345765046296294</v>
      </c>
      <c r="B3133">
        <v>694769</v>
      </c>
      <c r="C3133" s="1">
        <v>0.35233796296296294</v>
      </c>
      <c r="D3133">
        <v>3131</v>
      </c>
    </row>
    <row r="3134" spans="1:4" x14ac:dyDescent="0.3">
      <c r="A3134" s="4">
        <v>0.83346888888888893</v>
      </c>
      <c r="B3134">
        <v>694769</v>
      </c>
      <c r="C3134" s="1">
        <v>0.35234953703703703</v>
      </c>
      <c r="D3134">
        <v>3132</v>
      </c>
    </row>
    <row r="3135" spans="1:4" x14ac:dyDescent="0.3">
      <c r="A3135" s="4">
        <v>0.83348071759259257</v>
      </c>
      <c r="B3135">
        <v>694769</v>
      </c>
      <c r="C3135" s="1">
        <v>0.35236111111111112</v>
      </c>
      <c r="D3135">
        <v>3133</v>
      </c>
    </row>
    <row r="3136" spans="1:4" x14ac:dyDescent="0.3">
      <c r="A3136" s="4">
        <v>0.83349254629629621</v>
      </c>
      <c r="B3136">
        <v>694769</v>
      </c>
      <c r="C3136" s="1">
        <v>0.35237268518518516</v>
      </c>
      <c r="D3136">
        <v>3134</v>
      </c>
    </row>
    <row r="3137" spans="1:4" x14ac:dyDescent="0.3">
      <c r="A3137" s="4">
        <v>0.83350377314814805</v>
      </c>
      <c r="B3137">
        <v>694769</v>
      </c>
      <c r="C3137" s="1">
        <v>0.35238425925925926</v>
      </c>
      <c r="D3137">
        <v>3135</v>
      </c>
    </row>
    <row r="3138" spans="1:4" x14ac:dyDescent="0.3">
      <c r="A3138" s="4">
        <v>0.83351560185185192</v>
      </c>
      <c r="B3138">
        <v>694769</v>
      </c>
      <c r="C3138" s="1">
        <v>0.35239583333333335</v>
      </c>
      <c r="D3138">
        <v>3136</v>
      </c>
    </row>
    <row r="3139" spans="1:4" x14ac:dyDescent="0.3">
      <c r="A3139" s="4">
        <v>0.83352684027777779</v>
      </c>
      <c r="B3139">
        <v>694769</v>
      </c>
      <c r="C3139" s="1">
        <v>0.35240740740740739</v>
      </c>
      <c r="D3139">
        <v>3137</v>
      </c>
    </row>
    <row r="3140" spans="1:4" x14ac:dyDescent="0.3">
      <c r="A3140" s="4">
        <v>0.83353868055555558</v>
      </c>
      <c r="B3140">
        <v>694769</v>
      </c>
      <c r="C3140" s="1">
        <v>0.35241898148148149</v>
      </c>
      <c r="D3140">
        <v>3138</v>
      </c>
    </row>
    <row r="3141" spans="1:4" x14ac:dyDescent="0.3">
      <c r="A3141" s="4">
        <v>0.83354990740740742</v>
      </c>
      <c r="B3141">
        <v>694769</v>
      </c>
      <c r="C3141" s="1">
        <v>0.35243055555555558</v>
      </c>
      <c r="D3141">
        <v>3139</v>
      </c>
    </row>
    <row r="3142" spans="1:4" x14ac:dyDescent="0.3">
      <c r="A3142" s="4">
        <v>0.83356173611111106</v>
      </c>
      <c r="B3142">
        <v>694769</v>
      </c>
      <c r="C3142" s="1">
        <v>0.35244212962962962</v>
      </c>
      <c r="D3142">
        <v>3140</v>
      </c>
    </row>
    <row r="3143" spans="1:4" x14ac:dyDescent="0.3">
      <c r="A3143" s="4">
        <v>0.83357359953703714</v>
      </c>
      <c r="B3143">
        <v>694769</v>
      </c>
      <c r="C3143" s="1">
        <v>0.35245370370370371</v>
      </c>
      <c r="D3143">
        <v>3141</v>
      </c>
    </row>
    <row r="3144" spans="1:4" x14ac:dyDescent="0.3">
      <c r="A3144" s="4">
        <v>0.8335848379629629</v>
      </c>
      <c r="B3144">
        <v>694769</v>
      </c>
      <c r="C3144" s="1">
        <v>0.35246527777777775</v>
      </c>
      <c r="D3144">
        <v>3142</v>
      </c>
    </row>
    <row r="3145" spans="1:4" x14ac:dyDescent="0.3">
      <c r="A3145" s="4">
        <v>0.83359666666666654</v>
      </c>
      <c r="B3145">
        <v>694769</v>
      </c>
      <c r="C3145" s="1">
        <v>0.35247685185185185</v>
      </c>
      <c r="D3145">
        <v>3143</v>
      </c>
    </row>
    <row r="3146" spans="1:4" x14ac:dyDescent="0.3">
      <c r="A3146" s="4">
        <v>0.83360791666666667</v>
      </c>
      <c r="B3146">
        <v>694769</v>
      </c>
      <c r="C3146" s="1">
        <v>0.35248842592592594</v>
      </c>
      <c r="D3146">
        <v>3144</v>
      </c>
    </row>
    <row r="3147" spans="1:4" x14ac:dyDescent="0.3">
      <c r="A3147" s="4">
        <v>0.83361974537037031</v>
      </c>
      <c r="B3147">
        <v>694769</v>
      </c>
      <c r="C3147" s="1">
        <v>0.35249999999999998</v>
      </c>
      <c r="D3147">
        <v>3145</v>
      </c>
    </row>
    <row r="3148" spans="1:4" x14ac:dyDescent="0.3">
      <c r="A3148" s="4">
        <v>0.8336309837962963</v>
      </c>
      <c r="B3148">
        <v>694769</v>
      </c>
      <c r="C3148" s="1">
        <v>0.35251157407407407</v>
      </c>
      <c r="D3148">
        <v>3146</v>
      </c>
    </row>
    <row r="3149" spans="1:4" x14ac:dyDescent="0.3">
      <c r="A3149" s="4">
        <v>0.83364281250000005</v>
      </c>
      <c r="B3149">
        <v>694769</v>
      </c>
      <c r="C3149" s="1">
        <v>0.35252314814814817</v>
      </c>
      <c r="D3149">
        <v>3147</v>
      </c>
    </row>
    <row r="3150" spans="1:4" x14ac:dyDescent="0.3">
      <c r="A3150" s="4">
        <v>0.8336540740740741</v>
      </c>
      <c r="B3150">
        <v>694769</v>
      </c>
      <c r="C3150" s="1">
        <v>0.35253472222222221</v>
      </c>
      <c r="D3150">
        <v>3148</v>
      </c>
    </row>
    <row r="3151" spans="1:4" x14ac:dyDescent="0.3">
      <c r="A3151" s="4">
        <v>0.83366591435185189</v>
      </c>
      <c r="B3151">
        <v>694769</v>
      </c>
      <c r="C3151" s="1">
        <v>0.3525462962962963</v>
      </c>
      <c r="D3151">
        <v>3149</v>
      </c>
    </row>
    <row r="3152" spans="1:4" x14ac:dyDescent="0.3">
      <c r="A3152" s="4">
        <v>0.83367775462962967</v>
      </c>
      <c r="B3152">
        <v>804168</v>
      </c>
      <c r="C3152" s="1">
        <v>0.3525578703703704</v>
      </c>
      <c r="D3152">
        <v>3150</v>
      </c>
    </row>
    <row r="3153" spans="1:4" x14ac:dyDescent="0.3">
      <c r="A3153" s="4">
        <v>0.83368900462962958</v>
      </c>
      <c r="B3153">
        <v>804168</v>
      </c>
      <c r="C3153" s="1">
        <v>0.35256944444444444</v>
      </c>
      <c r="D3153">
        <v>3151</v>
      </c>
    </row>
    <row r="3154" spans="1:4" x14ac:dyDescent="0.3">
      <c r="A3154" s="4">
        <v>0.83370083333333322</v>
      </c>
      <c r="B3154">
        <v>804168</v>
      </c>
      <c r="C3154" s="1">
        <v>0.35258101851851853</v>
      </c>
      <c r="D3154">
        <v>3152</v>
      </c>
    </row>
    <row r="3155" spans="1:4" x14ac:dyDescent="0.3">
      <c r="A3155" s="4">
        <v>0.83371207175925921</v>
      </c>
      <c r="B3155">
        <v>804168</v>
      </c>
      <c r="C3155" s="1">
        <v>0.35259259259259257</v>
      </c>
      <c r="D3155">
        <v>3153</v>
      </c>
    </row>
    <row r="3156" spans="1:4" x14ac:dyDescent="0.3">
      <c r="A3156" s="4">
        <v>0.83372390046296296</v>
      </c>
      <c r="B3156">
        <v>804168</v>
      </c>
      <c r="C3156" s="1">
        <v>0.35260416666666666</v>
      </c>
      <c r="D3156">
        <v>3154</v>
      </c>
    </row>
    <row r="3157" spans="1:4" x14ac:dyDescent="0.3">
      <c r="A3157" s="4">
        <v>0.83373515046296298</v>
      </c>
      <c r="B3157">
        <v>804168</v>
      </c>
      <c r="C3157" s="1">
        <v>0.35261574074074076</v>
      </c>
      <c r="D3157">
        <v>3155</v>
      </c>
    </row>
    <row r="3158" spans="1:4" x14ac:dyDescent="0.3">
      <c r="A3158" s="4">
        <v>0.83374699074074077</v>
      </c>
      <c r="B3158">
        <v>804168</v>
      </c>
      <c r="C3158" s="1">
        <v>0.3526273148148148</v>
      </c>
      <c r="D3158">
        <v>3156</v>
      </c>
    </row>
    <row r="3159" spans="1:4" x14ac:dyDescent="0.3">
      <c r="A3159" s="4">
        <v>0.83375821759259272</v>
      </c>
      <c r="B3159">
        <v>804168</v>
      </c>
      <c r="C3159" s="1">
        <v>0.35263888888888889</v>
      </c>
      <c r="D3159">
        <v>3157</v>
      </c>
    </row>
    <row r="3160" spans="1:4" x14ac:dyDescent="0.3">
      <c r="A3160" s="4">
        <v>0.83377008101851857</v>
      </c>
      <c r="B3160">
        <v>804168</v>
      </c>
      <c r="C3160" s="1">
        <v>0.35265046296296299</v>
      </c>
      <c r="D3160">
        <v>3158</v>
      </c>
    </row>
    <row r="3161" spans="1:4" x14ac:dyDescent="0.3">
      <c r="A3161" s="4">
        <v>0.83378192129629636</v>
      </c>
      <c r="B3161">
        <v>804168</v>
      </c>
      <c r="C3161" s="1">
        <v>0.35266203703703702</v>
      </c>
      <c r="D3161">
        <v>3159</v>
      </c>
    </row>
    <row r="3162" spans="1:4" x14ac:dyDescent="0.3">
      <c r="A3162" s="4">
        <v>0.83379315972222234</v>
      </c>
      <c r="B3162">
        <v>804168</v>
      </c>
      <c r="C3162" s="1">
        <v>0.35267361111111112</v>
      </c>
      <c r="D3162">
        <v>3160</v>
      </c>
    </row>
    <row r="3163" spans="1:4" x14ac:dyDescent="0.3">
      <c r="A3163" s="4">
        <v>0.83380499999999991</v>
      </c>
      <c r="B3163">
        <v>804168</v>
      </c>
      <c r="C3163" s="1">
        <v>0.35268518518518521</v>
      </c>
      <c r="D3163">
        <v>3161</v>
      </c>
    </row>
    <row r="3164" spans="1:4" x14ac:dyDescent="0.3">
      <c r="A3164" s="4">
        <v>0.83381622685185175</v>
      </c>
      <c r="B3164">
        <v>804168</v>
      </c>
      <c r="C3164" s="1">
        <v>0.35269675925925925</v>
      </c>
      <c r="D3164">
        <v>3162</v>
      </c>
    </row>
    <row r="3165" spans="1:4" x14ac:dyDescent="0.3">
      <c r="A3165" s="4">
        <v>0.83382805555555561</v>
      </c>
      <c r="B3165">
        <v>804168</v>
      </c>
      <c r="C3165" s="1">
        <v>0.35270833333333335</v>
      </c>
      <c r="D3165">
        <v>3163</v>
      </c>
    </row>
    <row r="3166" spans="1:4" x14ac:dyDescent="0.3">
      <c r="A3166" s="4">
        <v>0.83383929398148149</v>
      </c>
      <c r="B3166">
        <v>804168</v>
      </c>
      <c r="C3166" s="1">
        <v>0.35271990740740738</v>
      </c>
      <c r="D3166">
        <v>3164</v>
      </c>
    </row>
    <row r="3167" spans="1:4" x14ac:dyDescent="0.3">
      <c r="A3167" s="4">
        <v>0.83385112268518513</v>
      </c>
      <c r="B3167">
        <v>804168</v>
      </c>
      <c r="C3167" s="1">
        <v>0.35273148148148148</v>
      </c>
      <c r="D3167">
        <v>3165</v>
      </c>
    </row>
    <row r="3168" spans="1:4" x14ac:dyDescent="0.3">
      <c r="A3168" s="4">
        <v>0.833862951388889</v>
      </c>
      <c r="B3168">
        <v>804168</v>
      </c>
      <c r="C3168" s="1">
        <v>0.35274305555555557</v>
      </c>
      <c r="D3168">
        <v>3166</v>
      </c>
    </row>
    <row r="3169" spans="1:4" x14ac:dyDescent="0.3">
      <c r="A3169" s="4">
        <v>0.83387418981481476</v>
      </c>
      <c r="B3169">
        <v>804168</v>
      </c>
      <c r="C3169" s="1">
        <v>0.35275462962962961</v>
      </c>
      <c r="D3169">
        <v>3167</v>
      </c>
    </row>
    <row r="3170" spans="1:4" x14ac:dyDescent="0.3">
      <c r="A3170" s="4">
        <v>0.8338860185185184</v>
      </c>
      <c r="B3170">
        <v>804168</v>
      </c>
      <c r="C3170" s="1">
        <v>0.35276620370370371</v>
      </c>
      <c r="D3170">
        <v>3168</v>
      </c>
    </row>
    <row r="3171" spans="1:4" x14ac:dyDescent="0.3">
      <c r="A3171" s="4">
        <v>0.83389731481481488</v>
      </c>
      <c r="B3171">
        <v>804168</v>
      </c>
      <c r="C3171" s="1">
        <v>0.3527777777777778</v>
      </c>
      <c r="D3171">
        <v>3169</v>
      </c>
    </row>
    <row r="3172" spans="1:4" x14ac:dyDescent="0.3">
      <c r="A3172" s="4">
        <v>0.83390918981481488</v>
      </c>
      <c r="B3172">
        <v>804168</v>
      </c>
      <c r="C3172" s="1">
        <v>0.35278935185185184</v>
      </c>
      <c r="D3172">
        <v>3170</v>
      </c>
    </row>
    <row r="3173" spans="1:4" x14ac:dyDescent="0.3">
      <c r="A3173" s="4">
        <v>0.83392041666666672</v>
      </c>
      <c r="B3173">
        <v>804168</v>
      </c>
      <c r="C3173" s="1">
        <v>0.35280092592592593</v>
      </c>
      <c r="D3173">
        <v>3171</v>
      </c>
    </row>
    <row r="3174" spans="1:4" x14ac:dyDescent="0.3">
      <c r="A3174" s="4">
        <v>0.83393225694444451</v>
      </c>
      <c r="B3174">
        <v>804168</v>
      </c>
      <c r="C3174" s="1">
        <v>0.35281249999999997</v>
      </c>
      <c r="D3174">
        <v>3172</v>
      </c>
    </row>
    <row r="3175" spans="1:4" x14ac:dyDescent="0.3">
      <c r="A3175" s="4">
        <v>0.83394355324074076</v>
      </c>
      <c r="B3175">
        <v>804168</v>
      </c>
      <c r="C3175" s="1">
        <v>0.35282407407407407</v>
      </c>
      <c r="D3175">
        <v>3173</v>
      </c>
    </row>
    <row r="3176" spans="1:4" x14ac:dyDescent="0.3">
      <c r="A3176" s="4">
        <v>0.83395538194444441</v>
      </c>
      <c r="B3176">
        <v>804168</v>
      </c>
      <c r="C3176" s="1">
        <v>0.35283564814814816</v>
      </c>
      <c r="D3176">
        <v>3174</v>
      </c>
    </row>
    <row r="3177" spans="1:4" x14ac:dyDescent="0.3">
      <c r="A3177" s="4">
        <v>0.83396662037037039</v>
      </c>
      <c r="B3177">
        <v>804168</v>
      </c>
      <c r="C3177" s="1">
        <v>0.3528472222222222</v>
      </c>
      <c r="D3177">
        <v>3175</v>
      </c>
    </row>
    <row r="3178" spans="1:4" x14ac:dyDescent="0.3">
      <c r="A3178" s="4">
        <v>0.83397844907407404</v>
      </c>
      <c r="B3178">
        <v>804168</v>
      </c>
      <c r="C3178" s="1">
        <v>0.3528587962962963</v>
      </c>
      <c r="D3178">
        <v>3176</v>
      </c>
    </row>
    <row r="3179" spans="1:4" x14ac:dyDescent="0.3">
      <c r="A3179" s="4">
        <v>0.83398969907407416</v>
      </c>
      <c r="B3179">
        <v>804168</v>
      </c>
      <c r="C3179" s="1">
        <v>0.35287037037037039</v>
      </c>
      <c r="D3179">
        <v>3177</v>
      </c>
    </row>
    <row r="3180" spans="1:4" x14ac:dyDescent="0.3">
      <c r="A3180" s="4">
        <v>0.83400152777777781</v>
      </c>
      <c r="B3180">
        <v>804168</v>
      </c>
      <c r="C3180" s="1">
        <v>0.35288194444444443</v>
      </c>
      <c r="D3180">
        <v>3178</v>
      </c>
    </row>
    <row r="3181" spans="1:4" x14ac:dyDescent="0.3">
      <c r="A3181" s="4">
        <v>0.83401335648148145</v>
      </c>
      <c r="B3181">
        <v>804168</v>
      </c>
      <c r="C3181" s="1">
        <v>0.35289351851851852</v>
      </c>
      <c r="D3181">
        <v>3179</v>
      </c>
    </row>
    <row r="3182" spans="1:4" x14ac:dyDescent="0.3">
      <c r="A3182" s="4">
        <v>0.83402459490740743</v>
      </c>
      <c r="B3182">
        <v>290960</v>
      </c>
      <c r="C3182" s="1">
        <v>0.35290509259259262</v>
      </c>
      <c r="D3182">
        <v>3180</v>
      </c>
    </row>
    <row r="3183" spans="1:4" x14ac:dyDescent="0.3">
      <c r="A3183" s="4">
        <v>0.83403642361111119</v>
      </c>
      <c r="B3183">
        <v>290960</v>
      </c>
      <c r="C3183" s="1">
        <v>0.35291666666666666</v>
      </c>
      <c r="D3183">
        <v>3181</v>
      </c>
    </row>
    <row r="3184" spans="1:4" x14ac:dyDescent="0.3">
      <c r="A3184" s="4">
        <v>0.83404766203703695</v>
      </c>
      <c r="B3184">
        <v>290960</v>
      </c>
      <c r="C3184" s="1">
        <v>0.35292824074074075</v>
      </c>
      <c r="D3184">
        <v>3182</v>
      </c>
    </row>
    <row r="3185" spans="1:4" x14ac:dyDescent="0.3">
      <c r="A3185" s="4">
        <v>0.83405950231481474</v>
      </c>
      <c r="B3185">
        <v>290960</v>
      </c>
      <c r="C3185" s="1">
        <v>0.35293981481481479</v>
      </c>
      <c r="D3185">
        <v>3183</v>
      </c>
    </row>
    <row r="3186" spans="1:4" x14ac:dyDescent="0.3">
      <c r="A3186" s="4">
        <v>0.83407074074074072</v>
      </c>
      <c r="B3186">
        <v>290960</v>
      </c>
      <c r="C3186" s="1">
        <v>0.35295138888888888</v>
      </c>
      <c r="D3186">
        <v>3184</v>
      </c>
    </row>
    <row r="3187" spans="1:4" x14ac:dyDescent="0.3">
      <c r="A3187" s="4">
        <v>0.83408256944444437</v>
      </c>
      <c r="B3187">
        <v>290960</v>
      </c>
      <c r="C3187" s="1">
        <v>0.35296296296296298</v>
      </c>
      <c r="D3187">
        <v>3185</v>
      </c>
    </row>
    <row r="3188" spans="1:4" x14ac:dyDescent="0.3">
      <c r="A3188" s="4">
        <v>0.8340944212962963</v>
      </c>
      <c r="B3188">
        <v>290960</v>
      </c>
      <c r="C3188" s="1">
        <v>0.35297453703703702</v>
      </c>
      <c r="D3188">
        <v>3186</v>
      </c>
    </row>
    <row r="3189" spans="1:4" x14ac:dyDescent="0.3">
      <c r="A3189" s="4">
        <v>0.83410565972222228</v>
      </c>
      <c r="B3189">
        <v>290960</v>
      </c>
      <c r="C3189" s="1">
        <v>0.35298611111111111</v>
      </c>
      <c r="D3189">
        <v>3187</v>
      </c>
    </row>
    <row r="3190" spans="1:4" x14ac:dyDescent="0.3">
      <c r="A3190" s="4">
        <v>0.83411748842592592</v>
      </c>
      <c r="B3190">
        <v>290960</v>
      </c>
      <c r="C3190" s="1">
        <v>0.35299768518518521</v>
      </c>
      <c r="D3190">
        <v>3188</v>
      </c>
    </row>
    <row r="3191" spans="1:4" x14ac:dyDescent="0.3">
      <c r="A3191" s="4">
        <v>0.8341287268518518</v>
      </c>
      <c r="B3191">
        <v>290960</v>
      </c>
      <c r="C3191" s="1">
        <v>0.35300925925925924</v>
      </c>
      <c r="D3191">
        <v>3189</v>
      </c>
    </row>
    <row r="3192" spans="1:4" x14ac:dyDescent="0.3">
      <c r="A3192" s="4">
        <v>0.83414055555555566</v>
      </c>
      <c r="B3192">
        <v>290960</v>
      </c>
      <c r="C3192" s="1">
        <v>0.35302083333333334</v>
      </c>
      <c r="D3192">
        <v>3190</v>
      </c>
    </row>
    <row r="3193" spans="1:4" x14ac:dyDescent="0.3">
      <c r="A3193" s="4">
        <v>0.83415180555555557</v>
      </c>
      <c r="B3193">
        <v>290960</v>
      </c>
      <c r="C3193" s="1">
        <v>0.35303240740740743</v>
      </c>
      <c r="D3193">
        <v>3191</v>
      </c>
    </row>
    <row r="3194" spans="1:4" x14ac:dyDescent="0.3">
      <c r="A3194" s="4">
        <v>0.83416363425925921</v>
      </c>
      <c r="B3194">
        <v>290960</v>
      </c>
      <c r="C3194" s="1">
        <v>0.35304398148148147</v>
      </c>
      <c r="D3194">
        <v>3192</v>
      </c>
    </row>
    <row r="3195" spans="1:4" x14ac:dyDescent="0.3">
      <c r="A3195" s="4">
        <v>0.83417488425925934</v>
      </c>
      <c r="B3195">
        <v>290960</v>
      </c>
      <c r="C3195" s="1">
        <v>0.35305555555555557</v>
      </c>
      <c r="D3195">
        <v>3193</v>
      </c>
    </row>
    <row r="3196" spans="1:4" x14ac:dyDescent="0.3">
      <c r="A3196" s="4">
        <v>0.83418671296296298</v>
      </c>
      <c r="B3196">
        <v>290960</v>
      </c>
      <c r="C3196" s="1">
        <v>0.35306712962962961</v>
      </c>
      <c r="D3196">
        <v>3194</v>
      </c>
    </row>
    <row r="3197" spans="1:4" x14ac:dyDescent="0.3">
      <c r="A3197" s="4">
        <v>0.83419854166666663</v>
      </c>
      <c r="B3197">
        <v>290960</v>
      </c>
      <c r="C3197" s="1">
        <v>0.3530787037037037</v>
      </c>
      <c r="D3197">
        <v>3195</v>
      </c>
    </row>
    <row r="3198" spans="1:4" x14ac:dyDescent="0.3">
      <c r="A3198" s="4">
        <v>0.83420978009259261</v>
      </c>
      <c r="B3198">
        <v>290960</v>
      </c>
      <c r="C3198" s="1">
        <v>0.35309027777777779</v>
      </c>
      <c r="D3198">
        <v>3196</v>
      </c>
    </row>
    <row r="3199" spans="1:4" x14ac:dyDescent="0.3">
      <c r="A3199" s="4">
        <v>0.83422159722222222</v>
      </c>
      <c r="B3199">
        <v>290960</v>
      </c>
      <c r="C3199" s="1">
        <v>0.35310185185185183</v>
      </c>
      <c r="D3199">
        <v>3197</v>
      </c>
    </row>
    <row r="3200" spans="1:4" x14ac:dyDescent="0.3">
      <c r="A3200" s="4">
        <v>0.83423283564814821</v>
      </c>
      <c r="B3200">
        <v>290960</v>
      </c>
      <c r="C3200" s="1">
        <v>0.35311342592592593</v>
      </c>
      <c r="D3200">
        <v>3198</v>
      </c>
    </row>
    <row r="3201" spans="1:4" x14ac:dyDescent="0.3">
      <c r="A3201" s="4">
        <v>0.83424467592592599</v>
      </c>
      <c r="B3201">
        <v>290960</v>
      </c>
      <c r="C3201" s="1">
        <v>0.35312500000000002</v>
      </c>
      <c r="D3201">
        <v>3199</v>
      </c>
    </row>
    <row r="3202" spans="1:4" x14ac:dyDescent="0.3">
      <c r="A3202" s="4">
        <v>0.83425591435185176</v>
      </c>
      <c r="B3202">
        <v>290960</v>
      </c>
      <c r="C3202" s="1">
        <v>0.35313657407407406</v>
      </c>
      <c r="D3202">
        <v>3200</v>
      </c>
    </row>
    <row r="3203" spans="1:4" x14ac:dyDescent="0.3">
      <c r="A3203" s="4">
        <v>0.83426774305555551</v>
      </c>
      <c r="B3203">
        <v>290960</v>
      </c>
      <c r="C3203" s="1">
        <v>0.35314814814814816</v>
      </c>
      <c r="D3203">
        <v>3201</v>
      </c>
    </row>
    <row r="3204" spans="1:4" x14ac:dyDescent="0.3">
      <c r="A3204" s="4">
        <v>0.83427957175925926</v>
      </c>
      <c r="B3204">
        <v>290960</v>
      </c>
      <c r="C3204" s="1">
        <v>0.35315972222222225</v>
      </c>
      <c r="D3204">
        <v>3202</v>
      </c>
    </row>
    <row r="3205" spans="1:4" x14ac:dyDescent="0.3">
      <c r="A3205" s="4">
        <v>0.83429081018518514</v>
      </c>
      <c r="B3205">
        <v>290960</v>
      </c>
      <c r="C3205" s="1">
        <v>0.35317129629629629</v>
      </c>
      <c r="D3205">
        <v>3203</v>
      </c>
    </row>
    <row r="3206" spans="1:4" x14ac:dyDescent="0.3">
      <c r="A3206" s="4">
        <v>0.83430262731481486</v>
      </c>
      <c r="B3206">
        <v>290960</v>
      </c>
      <c r="C3206" s="1">
        <v>0.35318287037037038</v>
      </c>
      <c r="D3206">
        <v>3204</v>
      </c>
    </row>
    <row r="3207" spans="1:4" x14ac:dyDescent="0.3">
      <c r="A3207" s="4">
        <v>0.83431386574074062</v>
      </c>
      <c r="B3207">
        <v>290960</v>
      </c>
      <c r="C3207" s="1">
        <v>0.35319444444444442</v>
      </c>
      <c r="D3207">
        <v>3205</v>
      </c>
    </row>
    <row r="3208" spans="1:4" x14ac:dyDescent="0.3">
      <c r="A3208" s="4">
        <v>0.83432569444444449</v>
      </c>
      <c r="B3208">
        <v>290960</v>
      </c>
      <c r="C3208" s="1">
        <v>0.35320601851851852</v>
      </c>
      <c r="D3208">
        <v>3206</v>
      </c>
    </row>
    <row r="3209" spans="1:4" x14ac:dyDescent="0.3">
      <c r="A3209" s="4">
        <v>0.83433692129629633</v>
      </c>
      <c r="B3209">
        <v>290960</v>
      </c>
      <c r="C3209" s="1">
        <v>0.35321759259259261</v>
      </c>
      <c r="D3209">
        <v>3207</v>
      </c>
    </row>
    <row r="3210" spans="1:4" x14ac:dyDescent="0.3">
      <c r="A3210" s="4">
        <v>0.83434878472222218</v>
      </c>
      <c r="B3210">
        <v>290960</v>
      </c>
      <c r="C3210" s="1">
        <v>0.35322916666666665</v>
      </c>
      <c r="D3210">
        <v>3208</v>
      </c>
    </row>
    <row r="3211" spans="1:4" x14ac:dyDescent="0.3">
      <c r="A3211" s="4">
        <v>0.83436061342592593</v>
      </c>
      <c r="B3211">
        <v>290960</v>
      </c>
      <c r="C3211" s="1">
        <v>0.35324074074074074</v>
      </c>
      <c r="D3211">
        <v>3209</v>
      </c>
    </row>
    <row r="3212" spans="1:4" x14ac:dyDescent="0.3">
      <c r="A3212" s="4">
        <v>0.83437185185185192</v>
      </c>
      <c r="B3212">
        <v>207438</v>
      </c>
      <c r="C3212" s="1">
        <v>0.35325231481481484</v>
      </c>
      <c r="D3212">
        <v>3210</v>
      </c>
    </row>
    <row r="3213" spans="1:4" x14ac:dyDescent="0.3">
      <c r="A3213" s="4">
        <v>0.83438369212962971</v>
      </c>
      <c r="B3213">
        <v>207438</v>
      </c>
      <c r="C3213" s="1">
        <v>0.35326388888888888</v>
      </c>
      <c r="D3213">
        <v>3211</v>
      </c>
    </row>
    <row r="3214" spans="1:4" x14ac:dyDescent="0.3">
      <c r="A3214" s="4">
        <v>0.83439493055555547</v>
      </c>
      <c r="B3214">
        <v>207438</v>
      </c>
      <c r="C3214" s="1">
        <v>0.35327546296296297</v>
      </c>
      <c r="D3214">
        <v>3212</v>
      </c>
    </row>
    <row r="3215" spans="1:4" x14ac:dyDescent="0.3">
      <c r="A3215" s="4">
        <v>0.83440675925925933</v>
      </c>
      <c r="B3215">
        <v>207438</v>
      </c>
      <c r="C3215" s="1">
        <v>0.35328703703703701</v>
      </c>
      <c r="D3215">
        <v>3213</v>
      </c>
    </row>
    <row r="3216" spans="1:4" x14ac:dyDescent="0.3">
      <c r="A3216" s="4">
        <v>0.83441800925925924</v>
      </c>
      <c r="B3216">
        <v>207438</v>
      </c>
      <c r="C3216" s="1">
        <v>0.3532986111111111</v>
      </c>
      <c r="D3216">
        <v>3214</v>
      </c>
    </row>
    <row r="3217" spans="1:4" x14ac:dyDescent="0.3">
      <c r="A3217" s="4">
        <v>0.83442983796296288</v>
      </c>
      <c r="B3217">
        <v>207438</v>
      </c>
      <c r="C3217" s="1">
        <v>0.3533101851851852</v>
      </c>
      <c r="D3217">
        <v>3215</v>
      </c>
    </row>
    <row r="3218" spans="1:4" x14ac:dyDescent="0.3">
      <c r="A3218" s="4">
        <v>0.83444166666666664</v>
      </c>
      <c r="B3218">
        <v>207438</v>
      </c>
      <c r="C3218" s="1">
        <v>0.35332175925925924</v>
      </c>
      <c r="D3218">
        <v>3216</v>
      </c>
    </row>
    <row r="3219" spans="1:4" x14ac:dyDescent="0.3">
      <c r="A3219" s="4">
        <v>0.83445293981481483</v>
      </c>
      <c r="B3219">
        <v>207438</v>
      </c>
      <c r="C3219" s="1">
        <v>0.35333333333333333</v>
      </c>
      <c r="D3219">
        <v>3217</v>
      </c>
    </row>
    <row r="3220" spans="1:4" x14ac:dyDescent="0.3">
      <c r="A3220" s="4">
        <v>0.83446476851851847</v>
      </c>
      <c r="B3220">
        <v>207438</v>
      </c>
      <c r="C3220" s="1">
        <v>0.35334490740740743</v>
      </c>
      <c r="D3220">
        <v>3218</v>
      </c>
    </row>
    <row r="3221" spans="1:4" x14ac:dyDescent="0.3">
      <c r="A3221" s="4">
        <v>0.83447600694444446</v>
      </c>
      <c r="B3221">
        <v>207438</v>
      </c>
      <c r="C3221" s="1">
        <v>0.35335648148148147</v>
      </c>
      <c r="D3221">
        <v>3219</v>
      </c>
    </row>
    <row r="3222" spans="1:4" x14ac:dyDescent="0.3">
      <c r="A3222" s="4">
        <v>0.8344878356481481</v>
      </c>
      <c r="B3222">
        <v>207438</v>
      </c>
      <c r="C3222" s="1">
        <v>0.35336805555555556</v>
      </c>
      <c r="D3222">
        <v>3220</v>
      </c>
    </row>
    <row r="3223" spans="1:4" x14ac:dyDescent="0.3">
      <c r="A3223" s="4">
        <v>0.83449908564814823</v>
      </c>
      <c r="B3223">
        <v>207438</v>
      </c>
      <c r="C3223" s="1">
        <v>0.35337962962962965</v>
      </c>
      <c r="D3223">
        <v>3221</v>
      </c>
    </row>
    <row r="3224" spans="1:4" x14ac:dyDescent="0.3">
      <c r="A3224" s="4">
        <v>0.83451091435185187</v>
      </c>
      <c r="B3224">
        <v>207438</v>
      </c>
      <c r="C3224" s="1">
        <v>0.35339120370370369</v>
      </c>
      <c r="D3224">
        <v>3222</v>
      </c>
    </row>
    <row r="3225" spans="1:4" x14ac:dyDescent="0.3">
      <c r="A3225" s="4">
        <v>0.83452215277777786</v>
      </c>
      <c r="B3225">
        <v>207438</v>
      </c>
      <c r="C3225" s="1">
        <v>0.35340277777777779</v>
      </c>
      <c r="D3225">
        <v>3223</v>
      </c>
    </row>
    <row r="3226" spans="1:4" x14ac:dyDescent="0.3">
      <c r="A3226" s="4">
        <v>0.8345339814814815</v>
      </c>
      <c r="B3226">
        <v>207438</v>
      </c>
      <c r="C3226" s="1">
        <v>0.35341435185185183</v>
      </c>
      <c r="D3226">
        <v>3224</v>
      </c>
    </row>
    <row r="3227" spans="1:4" x14ac:dyDescent="0.3">
      <c r="A3227" s="4">
        <v>0.83454581018518526</v>
      </c>
      <c r="B3227">
        <v>207438</v>
      </c>
      <c r="C3227" s="1">
        <v>0.35342592592592592</v>
      </c>
      <c r="D3227">
        <v>3225</v>
      </c>
    </row>
    <row r="3228" spans="1:4" x14ac:dyDescent="0.3">
      <c r="A3228" s="4">
        <v>0.83455708333333334</v>
      </c>
      <c r="B3228">
        <v>207438</v>
      </c>
      <c r="C3228" s="1">
        <v>0.35343750000000002</v>
      </c>
      <c r="D3228">
        <v>3226</v>
      </c>
    </row>
    <row r="3229" spans="1:4" x14ac:dyDescent="0.3">
      <c r="A3229" s="4">
        <v>0.83456891203703709</v>
      </c>
      <c r="B3229">
        <v>207438</v>
      </c>
      <c r="C3229" s="1">
        <v>0.35344907407407405</v>
      </c>
      <c r="D3229">
        <v>3227</v>
      </c>
    </row>
    <row r="3230" spans="1:4" x14ac:dyDescent="0.3">
      <c r="A3230" s="4">
        <v>0.83458017361111114</v>
      </c>
      <c r="B3230">
        <v>207438</v>
      </c>
      <c r="C3230" s="1">
        <v>0.35346064814814815</v>
      </c>
      <c r="D3230">
        <v>3228</v>
      </c>
    </row>
    <row r="3231" spans="1:4" x14ac:dyDescent="0.3">
      <c r="A3231" s="4">
        <v>0.83459200231481478</v>
      </c>
      <c r="B3231">
        <v>207438</v>
      </c>
      <c r="C3231" s="1">
        <v>0.35347222222222224</v>
      </c>
      <c r="D3231">
        <v>3229</v>
      </c>
    </row>
    <row r="3232" spans="1:4" x14ac:dyDescent="0.3">
      <c r="A3232" s="4">
        <v>0.83460324074074077</v>
      </c>
      <c r="B3232">
        <v>207438</v>
      </c>
      <c r="C3232" s="1">
        <v>0.35348379629629628</v>
      </c>
      <c r="D3232">
        <v>3230</v>
      </c>
    </row>
    <row r="3233" spans="1:4" x14ac:dyDescent="0.3">
      <c r="A3233" s="4">
        <v>0.83461508101851856</v>
      </c>
      <c r="B3233">
        <v>207438</v>
      </c>
      <c r="C3233" s="1">
        <v>0.35349537037037038</v>
      </c>
      <c r="D3233">
        <v>3231</v>
      </c>
    </row>
    <row r="3234" spans="1:4" x14ac:dyDescent="0.3">
      <c r="A3234" s="4">
        <v>0.83462631944444454</v>
      </c>
      <c r="B3234">
        <v>207438</v>
      </c>
      <c r="C3234" s="1">
        <v>0.35350694444444447</v>
      </c>
      <c r="D3234">
        <v>3232</v>
      </c>
    </row>
    <row r="3235" spans="1:4" x14ac:dyDescent="0.3">
      <c r="A3235" s="4">
        <v>0.83463817129629625</v>
      </c>
      <c r="B3235">
        <v>207438</v>
      </c>
      <c r="C3235" s="1">
        <v>0.35351851851851851</v>
      </c>
      <c r="D3235">
        <v>3233</v>
      </c>
    </row>
    <row r="3236" spans="1:4" x14ac:dyDescent="0.3">
      <c r="A3236" s="4">
        <v>0.83464999999999989</v>
      </c>
      <c r="B3236">
        <v>207438</v>
      </c>
      <c r="C3236" s="1">
        <v>0.3535300925925926</v>
      </c>
      <c r="D3236">
        <v>3234</v>
      </c>
    </row>
    <row r="3237" spans="1:4" x14ac:dyDescent="0.3">
      <c r="A3237" s="4">
        <v>0.83466123842592588</v>
      </c>
      <c r="B3237">
        <v>207438</v>
      </c>
      <c r="C3237" s="1">
        <v>0.35354166666666664</v>
      </c>
      <c r="D3237">
        <v>3235</v>
      </c>
    </row>
    <row r="3238" spans="1:4" x14ac:dyDescent="0.3">
      <c r="A3238" s="4">
        <v>0.83467306712962963</v>
      </c>
      <c r="B3238">
        <v>207438</v>
      </c>
      <c r="C3238" s="1">
        <v>0.35355324074074074</v>
      </c>
      <c r="D3238">
        <v>3236</v>
      </c>
    </row>
    <row r="3239" spans="1:4" x14ac:dyDescent="0.3">
      <c r="A3239" s="4">
        <v>0.83468430555555562</v>
      </c>
      <c r="B3239">
        <v>207438</v>
      </c>
      <c r="C3239" s="1">
        <v>0.35356481481481483</v>
      </c>
      <c r="D3239">
        <v>3237</v>
      </c>
    </row>
    <row r="3240" spans="1:4" x14ac:dyDescent="0.3">
      <c r="A3240" s="4">
        <v>0.83469613425925926</v>
      </c>
      <c r="B3240">
        <v>207438</v>
      </c>
      <c r="C3240" s="1">
        <v>0.35357638888888887</v>
      </c>
      <c r="D3240">
        <v>3238</v>
      </c>
    </row>
    <row r="3241" spans="1:4" x14ac:dyDescent="0.3">
      <c r="A3241" s="4">
        <v>0.83470737268518524</v>
      </c>
      <c r="B3241">
        <v>207438</v>
      </c>
      <c r="C3241" s="1">
        <v>0.35358796296296297</v>
      </c>
      <c r="D3241">
        <v>3239</v>
      </c>
    </row>
    <row r="3242" spans="1:4" x14ac:dyDescent="0.3">
      <c r="A3242" s="4">
        <v>0.83471920138888889</v>
      </c>
      <c r="B3242">
        <v>466040</v>
      </c>
      <c r="C3242" s="1">
        <v>0.35359953703703706</v>
      </c>
      <c r="D3242">
        <v>3240</v>
      </c>
    </row>
    <row r="3243" spans="1:4" x14ac:dyDescent="0.3">
      <c r="A3243" s="4">
        <v>0.83473043981481487</v>
      </c>
      <c r="B3243">
        <v>466040</v>
      </c>
      <c r="C3243" s="1">
        <v>0.3536111111111111</v>
      </c>
      <c r="D3243">
        <v>3241</v>
      </c>
    </row>
    <row r="3244" spans="1:4" x14ac:dyDescent="0.3">
      <c r="A3244" s="4">
        <v>0.83474226851851852</v>
      </c>
      <c r="B3244">
        <v>466040</v>
      </c>
      <c r="C3244" s="1">
        <v>0.35362268518518519</v>
      </c>
      <c r="D3244">
        <v>3242</v>
      </c>
    </row>
    <row r="3245" spans="1:4" x14ac:dyDescent="0.3">
      <c r="A3245" s="4">
        <v>0.83475409722222227</v>
      </c>
      <c r="B3245">
        <v>466040</v>
      </c>
      <c r="C3245" s="1">
        <v>0.35363425925925923</v>
      </c>
      <c r="D3245">
        <v>3243</v>
      </c>
    </row>
    <row r="3246" spans="1:4" x14ac:dyDescent="0.3">
      <c r="A3246" s="4">
        <v>0.83476533564814825</v>
      </c>
      <c r="B3246">
        <v>466040</v>
      </c>
      <c r="C3246" s="1">
        <v>0.35364583333333333</v>
      </c>
      <c r="D3246">
        <v>3244</v>
      </c>
    </row>
    <row r="3247" spans="1:4" x14ac:dyDescent="0.3">
      <c r="A3247" s="4">
        <v>0.8347771643518519</v>
      </c>
      <c r="B3247">
        <v>466040</v>
      </c>
      <c r="C3247" s="1">
        <v>0.35365740740740742</v>
      </c>
      <c r="D3247">
        <v>3245</v>
      </c>
    </row>
    <row r="3248" spans="1:4" x14ac:dyDescent="0.3">
      <c r="A3248" s="4">
        <v>0.83478839120370374</v>
      </c>
      <c r="B3248">
        <v>466040</v>
      </c>
      <c r="C3248" s="1">
        <v>0.35366898148148146</v>
      </c>
      <c r="D3248">
        <v>3246</v>
      </c>
    </row>
    <row r="3249" spans="1:4" x14ac:dyDescent="0.3">
      <c r="A3249" s="4">
        <v>0.83480024305555545</v>
      </c>
      <c r="B3249">
        <v>466040</v>
      </c>
      <c r="C3249" s="1">
        <v>0.35368055555555555</v>
      </c>
      <c r="D3249">
        <v>3247</v>
      </c>
    </row>
    <row r="3250" spans="1:4" x14ac:dyDescent="0.3">
      <c r="A3250" s="4">
        <v>0.83481148148148143</v>
      </c>
      <c r="B3250">
        <v>466040</v>
      </c>
      <c r="C3250" s="1">
        <v>0.35369212962962965</v>
      </c>
      <c r="D3250">
        <v>3248</v>
      </c>
    </row>
    <row r="3251" spans="1:4" x14ac:dyDescent="0.3">
      <c r="A3251" s="4">
        <v>0.83482331018518519</v>
      </c>
      <c r="B3251">
        <v>466040</v>
      </c>
      <c r="C3251" s="1">
        <v>0.35370370370370369</v>
      </c>
      <c r="D3251">
        <v>3249</v>
      </c>
    </row>
    <row r="3252" spans="1:4" x14ac:dyDescent="0.3">
      <c r="A3252" s="4">
        <v>0.83483515046296297</v>
      </c>
      <c r="B3252">
        <v>466040</v>
      </c>
      <c r="C3252" s="1">
        <v>0.35371527777777778</v>
      </c>
      <c r="D3252">
        <v>3250</v>
      </c>
    </row>
    <row r="3253" spans="1:4" x14ac:dyDescent="0.3">
      <c r="A3253" s="4">
        <v>0.83484638888888896</v>
      </c>
      <c r="B3253">
        <v>466040</v>
      </c>
      <c r="C3253" s="1">
        <v>0.35372685185185188</v>
      </c>
      <c r="D3253">
        <v>3251</v>
      </c>
    </row>
    <row r="3254" spans="1:4" x14ac:dyDescent="0.3">
      <c r="A3254" s="4">
        <v>0.8348582175925926</v>
      </c>
      <c r="B3254">
        <v>466040</v>
      </c>
      <c r="C3254" s="1">
        <v>0.35373842592592591</v>
      </c>
      <c r="D3254">
        <v>3252</v>
      </c>
    </row>
    <row r="3255" spans="1:4" x14ac:dyDescent="0.3">
      <c r="A3255" s="4">
        <v>0.83486946759259251</v>
      </c>
      <c r="B3255">
        <v>466040</v>
      </c>
      <c r="C3255" s="1">
        <v>0.35375000000000001</v>
      </c>
      <c r="D3255">
        <v>3253</v>
      </c>
    </row>
    <row r="3256" spans="1:4" x14ac:dyDescent="0.3">
      <c r="A3256" s="4">
        <v>0.83488129629629637</v>
      </c>
      <c r="B3256">
        <v>466040</v>
      </c>
      <c r="C3256" s="1">
        <v>0.35376157407407405</v>
      </c>
      <c r="D3256">
        <v>3254</v>
      </c>
    </row>
    <row r="3257" spans="1:4" x14ac:dyDescent="0.3">
      <c r="A3257" s="4">
        <v>0.83489253472222213</v>
      </c>
      <c r="B3257">
        <v>466040</v>
      </c>
      <c r="C3257" s="1">
        <v>0.35377314814814814</v>
      </c>
      <c r="D3257">
        <v>3255</v>
      </c>
    </row>
    <row r="3258" spans="1:4" x14ac:dyDescent="0.3">
      <c r="A3258" s="4">
        <v>0.83490436342592589</v>
      </c>
      <c r="B3258">
        <v>466040</v>
      </c>
      <c r="C3258" s="1">
        <v>0.35378472222222224</v>
      </c>
      <c r="D3258">
        <v>3256</v>
      </c>
    </row>
    <row r="3259" spans="1:4" x14ac:dyDescent="0.3">
      <c r="A3259" s="4">
        <v>0.83491619212962964</v>
      </c>
      <c r="B3259">
        <v>466040</v>
      </c>
      <c r="C3259" s="1">
        <v>0.35379629629629628</v>
      </c>
      <c r="D3259">
        <v>3257</v>
      </c>
    </row>
    <row r="3260" spans="1:4" x14ac:dyDescent="0.3">
      <c r="A3260" s="4">
        <v>0.83492743055555552</v>
      </c>
      <c r="B3260">
        <v>466040</v>
      </c>
      <c r="C3260" s="1">
        <v>0.35380787037037037</v>
      </c>
      <c r="D3260">
        <v>3258</v>
      </c>
    </row>
    <row r="3261" spans="1:4" x14ac:dyDescent="0.3">
      <c r="A3261" s="4">
        <v>0.8349392708333333</v>
      </c>
      <c r="B3261">
        <v>466040</v>
      </c>
      <c r="C3261" s="1">
        <v>0.35381944444444446</v>
      </c>
      <c r="D3261">
        <v>3259</v>
      </c>
    </row>
    <row r="3262" spans="1:4" x14ac:dyDescent="0.3">
      <c r="A3262" s="4">
        <v>0.83495049768518514</v>
      </c>
      <c r="B3262">
        <v>466040</v>
      </c>
      <c r="C3262" s="1">
        <v>0.3538310185185185</v>
      </c>
      <c r="D3262">
        <v>3260</v>
      </c>
    </row>
    <row r="3263" spans="1:4" x14ac:dyDescent="0.3">
      <c r="A3263" s="4">
        <v>0.83496232638888879</v>
      </c>
      <c r="B3263">
        <v>466040</v>
      </c>
      <c r="C3263" s="1">
        <v>0.3538425925925926</v>
      </c>
      <c r="D3263">
        <v>3261</v>
      </c>
    </row>
    <row r="3264" spans="1:4" x14ac:dyDescent="0.3">
      <c r="A3264" s="4">
        <v>0.83497356481481477</v>
      </c>
      <c r="B3264">
        <v>466040</v>
      </c>
      <c r="C3264" s="1">
        <v>0.35385416666666669</v>
      </c>
      <c r="D3264">
        <v>3262</v>
      </c>
    </row>
    <row r="3265" spans="1:4" x14ac:dyDescent="0.3">
      <c r="A3265" s="4">
        <v>0.83498540509259256</v>
      </c>
      <c r="B3265">
        <v>466040</v>
      </c>
      <c r="C3265" s="1">
        <v>0.35386574074074073</v>
      </c>
      <c r="D3265">
        <v>3263</v>
      </c>
    </row>
    <row r="3266" spans="1:4" x14ac:dyDescent="0.3">
      <c r="A3266" s="4">
        <v>0.83499664351851854</v>
      </c>
      <c r="B3266">
        <v>466040</v>
      </c>
      <c r="C3266" s="1">
        <v>0.35387731481481483</v>
      </c>
      <c r="D3266">
        <v>3264</v>
      </c>
    </row>
    <row r="3267" spans="1:4" x14ac:dyDescent="0.3">
      <c r="A3267" s="4">
        <v>0.8350085416666666</v>
      </c>
      <c r="B3267">
        <v>466040</v>
      </c>
      <c r="C3267" s="1">
        <v>0.35388888888888886</v>
      </c>
      <c r="D3267">
        <v>3265</v>
      </c>
    </row>
    <row r="3268" spans="1:4" x14ac:dyDescent="0.3">
      <c r="A3268" s="4">
        <v>0.83502037037037036</v>
      </c>
      <c r="B3268">
        <v>466040</v>
      </c>
      <c r="C3268" s="1">
        <v>0.35390046296296296</v>
      </c>
      <c r="D3268">
        <v>3266</v>
      </c>
    </row>
    <row r="3269" spans="1:4" x14ac:dyDescent="0.3">
      <c r="A3269" s="4">
        <v>0.83503160879629634</v>
      </c>
      <c r="B3269">
        <v>466040</v>
      </c>
      <c r="C3269" s="1">
        <v>0.35391203703703705</v>
      </c>
      <c r="D3269">
        <v>3267</v>
      </c>
    </row>
    <row r="3270" spans="1:4" x14ac:dyDescent="0.3">
      <c r="A3270" s="4">
        <v>0.83504342592592584</v>
      </c>
      <c r="B3270">
        <v>466040</v>
      </c>
      <c r="C3270" s="1">
        <v>0.35392361111111109</v>
      </c>
      <c r="D3270">
        <v>3268</v>
      </c>
    </row>
    <row r="3271" spans="1:4" x14ac:dyDescent="0.3">
      <c r="A3271" s="4">
        <v>0.83505466435185183</v>
      </c>
      <c r="B3271">
        <v>466040</v>
      </c>
      <c r="C3271" s="1">
        <v>0.35393518518518519</v>
      </c>
      <c r="D3271">
        <v>3269</v>
      </c>
    </row>
    <row r="3272" spans="1:4" x14ac:dyDescent="0.3">
      <c r="A3272" s="4">
        <v>0.83506649305555547</v>
      </c>
      <c r="B3272" s="2" t="s">
        <v>19</v>
      </c>
      <c r="C3272" s="1">
        <v>0.35394675925925928</v>
      </c>
      <c r="D3272">
        <v>3270</v>
      </c>
    </row>
    <row r="3273" spans="1:4" x14ac:dyDescent="0.3">
      <c r="A3273" s="4">
        <v>0.83507773148148146</v>
      </c>
      <c r="B3273" s="2" t="s">
        <v>19</v>
      </c>
      <c r="C3273" s="1">
        <v>0.35395833333333332</v>
      </c>
      <c r="D3273">
        <v>3271</v>
      </c>
    </row>
    <row r="3274" spans="1:4" x14ac:dyDescent="0.3">
      <c r="A3274" s="4">
        <v>0.83508956018518521</v>
      </c>
      <c r="B3274" s="2" t="s">
        <v>19</v>
      </c>
      <c r="C3274" s="1">
        <v>0.35396990740740741</v>
      </c>
      <c r="D3274">
        <v>3272</v>
      </c>
    </row>
    <row r="3275" spans="1:4" x14ac:dyDescent="0.3">
      <c r="A3275" s="4">
        <v>0.83510138888888885</v>
      </c>
      <c r="B3275" s="2" t="s">
        <v>19</v>
      </c>
      <c r="C3275" s="1">
        <v>0.35398148148148151</v>
      </c>
      <c r="D3275">
        <v>3273</v>
      </c>
    </row>
    <row r="3276" spans="1:4" x14ac:dyDescent="0.3">
      <c r="A3276" s="4">
        <v>0.83511262731481484</v>
      </c>
      <c r="B3276" s="2" t="s">
        <v>19</v>
      </c>
      <c r="C3276" s="1">
        <v>0.35399305555555555</v>
      </c>
      <c r="D3276">
        <v>3274</v>
      </c>
    </row>
    <row r="3277" spans="1:4" x14ac:dyDescent="0.3">
      <c r="A3277" s="4">
        <v>0.83512445601851848</v>
      </c>
      <c r="B3277" s="2" t="s">
        <v>19</v>
      </c>
      <c r="C3277" s="1">
        <v>0.35400462962962964</v>
      </c>
      <c r="D3277">
        <v>3275</v>
      </c>
    </row>
    <row r="3278" spans="1:4" x14ac:dyDescent="0.3">
      <c r="A3278" s="4">
        <v>0.83513570601851861</v>
      </c>
      <c r="B3278" s="2" t="s">
        <v>19</v>
      </c>
      <c r="C3278" s="1">
        <v>0.35401620370370368</v>
      </c>
      <c r="D3278">
        <v>3276</v>
      </c>
    </row>
    <row r="3279" spans="1:4" x14ac:dyDescent="0.3">
      <c r="A3279" s="4">
        <v>0.83514753472222225</v>
      </c>
      <c r="B3279" s="2" t="s">
        <v>19</v>
      </c>
      <c r="C3279" s="1">
        <v>0.35402777777777777</v>
      </c>
      <c r="D3279">
        <v>3277</v>
      </c>
    </row>
    <row r="3280" spans="1:4" x14ac:dyDescent="0.3">
      <c r="A3280" s="4">
        <v>0.83515877314814813</v>
      </c>
      <c r="B3280" s="2" t="s">
        <v>19</v>
      </c>
      <c r="C3280" s="1">
        <v>0.35403935185185187</v>
      </c>
      <c r="D3280">
        <v>3278</v>
      </c>
    </row>
    <row r="3281" spans="1:4" x14ac:dyDescent="0.3">
      <c r="A3281" s="4">
        <v>0.83517060185185188</v>
      </c>
      <c r="B3281" s="2" t="s">
        <v>19</v>
      </c>
      <c r="C3281" s="1">
        <v>0.35405092592592591</v>
      </c>
      <c r="D3281">
        <v>3279</v>
      </c>
    </row>
    <row r="3282" spans="1:4" x14ac:dyDescent="0.3">
      <c r="A3282" s="4">
        <v>0.83518184027777775</v>
      </c>
      <c r="B3282" s="2" t="s">
        <v>19</v>
      </c>
      <c r="C3282" s="1">
        <v>0.3540625</v>
      </c>
      <c r="D3282">
        <v>3280</v>
      </c>
    </row>
    <row r="3283" spans="1:4" x14ac:dyDescent="0.3">
      <c r="A3283" s="4">
        <v>0.8351936689814814</v>
      </c>
      <c r="B3283" s="2" t="s">
        <v>19</v>
      </c>
      <c r="C3283" s="1">
        <v>0.3540740740740741</v>
      </c>
      <c r="D3283">
        <v>3281</v>
      </c>
    </row>
    <row r="3284" spans="1:4" x14ac:dyDescent="0.3">
      <c r="A3284" s="4">
        <v>0.83520549768518526</v>
      </c>
      <c r="B3284" s="2" t="s">
        <v>19</v>
      </c>
      <c r="C3284" s="1">
        <v>0.35408564814814814</v>
      </c>
      <c r="D3284">
        <v>3282</v>
      </c>
    </row>
    <row r="3285" spans="1:4" x14ac:dyDescent="0.3">
      <c r="A3285" s="4">
        <v>0.83521673611111102</v>
      </c>
      <c r="B3285" s="2" t="s">
        <v>19</v>
      </c>
      <c r="C3285" s="1">
        <v>0.35409722222222223</v>
      </c>
      <c r="D3285">
        <v>3283</v>
      </c>
    </row>
    <row r="3286" spans="1:4" x14ac:dyDescent="0.3">
      <c r="A3286" s="4">
        <v>0.83522856481481489</v>
      </c>
      <c r="B3286" s="2" t="s">
        <v>19</v>
      </c>
      <c r="C3286" s="1">
        <v>0.35410879629629627</v>
      </c>
      <c r="D3286">
        <v>3284</v>
      </c>
    </row>
    <row r="3287" spans="1:4" x14ac:dyDescent="0.3">
      <c r="A3287" s="4">
        <v>0.83523980324074076</v>
      </c>
      <c r="B3287" s="2" t="s">
        <v>19</v>
      </c>
      <c r="C3287" s="1">
        <v>0.35412037037037036</v>
      </c>
      <c r="D3287">
        <v>3285</v>
      </c>
    </row>
    <row r="3288" spans="1:4" x14ac:dyDescent="0.3">
      <c r="A3288" s="4">
        <v>0.83525163194444441</v>
      </c>
      <c r="B3288" s="2" t="s">
        <v>19</v>
      </c>
      <c r="C3288" s="1">
        <v>0.35413194444444446</v>
      </c>
      <c r="D3288">
        <v>3286</v>
      </c>
    </row>
    <row r="3289" spans="1:4" x14ac:dyDescent="0.3">
      <c r="A3289" s="4">
        <v>0.83526287037037039</v>
      </c>
      <c r="B3289" s="2" t="s">
        <v>19</v>
      </c>
      <c r="C3289" s="1">
        <v>0.3541435185185185</v>
      </c>
      <c r="D3289">
        <v>3287</v>
      </c>
    </row>
    <row r="3290" spans="1:4" x14ac:dyDescent="0.3">
      <c r="A3290" s="4">
        <v>0.83527469907407403</v>
      </c>
      <c r="B3290" s="2" t="s">
        <v>19</v>
      </c>
      <c r="C3290" s="1">
        <v>0.35415509259259259</v>
      </c>
      <c r="D3290">
        <v>3288</v>
      </c>
    </row>
    <row r="3291" spans="1:4" x14ac:dyDescent="0.3">
      <c r="A3291" s="4">
        <v>0.83528652777777768</v>
      </c>
      <c r="B3291" s="2" t="s">
        <v>19</v>
      </c>
      <c r="C3291" s="1">
        <v>0.35416666666666669</v>
      </c>
      <c r="D3291">
        <v>3289</v>
      </c>
    </row>
    <row r="3292" spans="1:4" x14ac:dyDescent="0.3">
      <c r="A3292" s="4">
        <v>0.83529776620370366</v>
      </c>
      <c r="B3292" s="2" t="s">
        <v>19</v>
      </c>
      <c r="C3292" s="1">
        <v>0.35417824074074072</v>
      </c>
      <c r="D3292">
        <v>3290</v>
      </c>
    </row>
    <row r="3293" spans="1:4" x14ac:dyDescent="0.3">
      <c r="A3293" s="4">
        <v>0.83530959490740742</v>
      </c>
      <c r="B3293" s="2" t="s">
        <v>19</v>
      </c>
      <c r="C3293" s="1">
        <v>0.35418981481481482</v>
      </c>
      <c r="D3293">
        <v>3291</v>
      </c>
    </row>
    <row r="3294" spans="1:4" x14ac:dyDescent="0.3">
      <c r="A3294" s="4">
        <v>0.83532082175925926</v>
      </c>
      <c r="B3294" s="2" t="s">
        <v>19</v>
      </c>
      <c r="C3294" s="1">
        <v>0.35420138888888891</v>
      </c>
      <c r="D3294">
        <v>3292</v>
      </c>
    </row>
    <row r="3295" spans="1:4" x14ac:dyDescent="0.3">
      <c r="A3295" s="4">
        <v>0.83533266203703704</v>
      </c>
      <c r="B3295" s="2" t="s">
        <v>19</v>
      </c>
      <c r="C3295" s="1">
        <v>0.35421296296296295</v>
      </c>
      <c r="D3295">
        <v>3293</v>
      </c>
    </row>
    <row r="3296" spans="1:4" x14ac:dyDescent="0.3">
      <c r="A3296" s="4">
        <v>0.83534388888888889</v>
      </c>
      <c r="B3296" s="2" t="s">
        <v>19</v>
      </c>
      <c r="C3296" s="1">
        <v>0.35422453703703705</v>
      </c>
      <c r="D3296">
        <v>3294</v>
      </c>
    </row>
    <row r="3297" spans="1:4" x14ac:dyDescent="0.3">
      <c r="A3297" s="4">
        <v>0.83535571759259253</v>
      </c>
      <c r="B3297" s="2" t="s">
        <v>19</v>
      </c>
      <c r="C3297" s="1">
        <v>0.35423611111111108</v>
      </c>
      <c r="D3297">
        <v>3295</v>
      </c>
    </row>
    <row r="3298" spans="1:4" x14ac:dyDescent="0.3">
      <c r="A3298" s="4">
        <v>0.83536754629629628</v>
      </c>
      <c r="B3298" s="2" t="s">
        <v>19</v>
      </c>
      <c r="C3298" s="1">
        <v>0.35424768518518518</v>
      </c>
      <c r="D3298">
        <v>3296</v>
      </c>
    </row>
    <row r="3299" spans="1:4" x14ac:dyDescent="0.3">
      <c r="A3299" s="4">
        <v>0.83537878472222216</v>
      </c>
      <c r="B3299" s="2" t="s">
        <v>19</v>
      </c>
      <c r="C3299" s="1">
        <v>0.35425925925925927</v>
      </c>
      <c r="D3299">
        <v>3297</v>
      </c>
    </row>
    <row r="3300" spans="1:4" x14ac:dyDescent="0.3">
      <c r="A3300" s="4">
        <v>0.83539061342592591</v>
      </c>
      <c r="B3300" s="2" t="s">
        <v>19</v>
      </c>
      <c r="C3300" s="1">
        <v>0.35427083333333331</v>
      </c>
      <c r="D3300">
        <v>3298</v>
      </c>
    </row>
    <row r="3301" spans="1:4" x14ac:dyDescent="0.3">
      <c r="A3301" s="4">
        <v>0.83540186342592604</v>
      </c>
      <c r="B3301" s="2" t="s">
        <v>19</v>
      </c>
      <c r="C3301" s="1">
        <v>0.35428240740740741</v>
      </c>
      <c r="D3301">
        <v>3299</v>
      </c>
    </row>
    <row r="3302" spans="1:4" x14ac:dyDescent="0.3">
      <c r="A3302" s="4">
        <v>0.83541368055555554</v>
      </c>
      <c r="B3302">
        <v>863891</v>
      </c>
      <c r="C3302" s="1">
        <v>0.3542939814814815</v>
      </c>
      <c r="D3302">
        <v>3300</v>
      </c>
    </row>
    <row r="3303" spans="1:4" x14ac:dyDescent="0.3">
      <c r="A3303" s="4">
        <v>0.83542493055555567</v>
      </c>
      <c r="B3303">
        <v>863891</v>
      </c>
      <c r="C3303" s="1">
        <v>0.35430555555555554</v>
      </c>
      <c r="D3303">
        <v>3301</v>
      </c>
    </row>
    <row r="3304" spans="1:4" x14ac:dyDescent="0.3">
      <c r="A3304" s="4">
        <v>0.83543675925925931</v>
      </c>
      <c r="B3304">
        <v>863891</v>
      </c>
      <c r="C3304" s="1">
        <v>0.35431712962962963</v>
      </c>
      <c r="D3304">
        <v>3302</v>
      </c>
    </row>
    <row r="3305" spans="1:4" x14ac:dyDescent="0.3">
      <c r="A3305" s="4">
        <v>0.83544858796296295</v>
      </c>
      <c r="B3305">
        <v>863891</v>
      </c>
      <c r="C3305" s="1">
        <v>0.35432870370370373</v>
      </c>
      <c r="D3305">
        <v>3303</v>
      </c>
    </row>
    <row r="3306" spans="1:4" x14ac:dyDescent="0.3">
      <c r="A3306" s="4">
        <v>0.83545982638888894</v>
      </c>
      <c r="B3306">
        <v>863891</v>
      </c>
      <c r="C3306" s="1">
        <v>0.35434027777777777</v>
      </c>
      <c r="D3306">
        <v>3304</v>
      </c>
    </row>
    <row r="3307" spans="1:4" x14ac:dyDescent="0.3">
      <c r="A3307" s="4">
        <v>0.83547165509259269</v>
      </c>
      <c r="B3307">
        <v>863891</v>
      </c>
      <c r="C3307" s="1">
        <v>0.35435185185185186</v>
      </c>
      <c r="D3307">
        <v>3305</v>
      </c>
    </row>
    <row r="3308" spans="1:4" x14ac:dyDescent="0.3">
      <c r="A3308" s="4">
        <v>0.83548289351851845</v>
      </c>
      <c r="B3308">
        <v>863891</v>
      </c>
      <c r="C3308" s="1">
        <v>0.3543634259259259</v>
      </c>
      <c r="D3308">
        <v>3306</v>
      </c>
    </row>
    <row r="3309" spans="1:4" x14ac:dyDescent="0.3">
      <c r="A3309" s="4">
        <v>0.83549471064814818</v>
      </c>
      <c r="B3309">
        <v>863891</v>
      </c>
      <c r="C3309" s="1">
        <v>0.354375</v>
      </c>
      <c r="D3309">
        <v>3307</v>
      </c>
    </row>
    <row r="3310" spans="1:4" x14ac:dyDescent="0.3">
      <c r="A3310" s="4">
        <v>0.83550596064814808</v>
      </c>
      <c r="B3310">
        <v>863891</v>
      </c>
      <c r="C3310" s="1">
        <v>0.35438657407407409</v>
      </c>
      <c r="D3310">
        <v>3308</v>
      </c>
    </row>
    <row r="3311" spans="1:4" x14ac:dyDescent="0.3">
      <c r="A3311" s="4">
        <v>0.83551778935185173</v>
      </c>
      <c r="B3311">
        <v>863891</v>
      </c>
      <c r="C3311" s="1">
        <v>0.35439814814814813</v>
      </c>
      <c r="D3311">
        <v>3309</v>
      </c>
    </row>
    <row r="3312" spans="1:4" x14ac:dyDescent="0.3">
      <c r="A3312" s="4">
        <v>0.83552961805555559</v>
      </c>
      <c r="B3312">
        <v>863891</v>
      </c>
      <c r="C3312" s="1">
        <v>0.35440972222222222</v>
      </c>
      <c r="D3312">
        <v>3310</v>
      </c>
    </row>
    <row r="3313" spans="1:4" x14ac:dyDescent="0.3">
      <c r="A3313" s="4">
        <v>0.83554085648148146</v>
      </c>
      <c r="B3313">
        <v>863891</v>
      </c>
      <c r="C3313" s="1">
        <v>0.35442129629629632</v>
      </c>
      <c r="D3313">
        <v>3311</v>
      </c>
    </row>
    <row r="3314" spans="1:4" x14ac:dyDescent="0.3">
      <c r="A3314" s="4">
        <v>0.83555268518518511</v>
      </c>
      <c r="B3314">
        <v>863891</v>
      </c>
      <c r="C3314" s="1">
        <v>0.35443287037037036</v>
      </c>
      <c r="D3314">
        <v>3312</v>
      </c>
    </row>
    <row r="3315" spans="1:4" x14ac:dyDescent="0.3">
      <c r="A3315" s="4">
        <v>0.83556393518518524</v>
      </c>
      <c r="B3315">
        <v>863891</v>
      </c>
      <c r="C3315" s="1">
        <v>0.35444444444444445</v>
      </c>
      <c r="D3315">
        <v>3313</v>
      </c>
    </row>
    <row r="3316" spans="1:4" x14ac:dyDescent="0.3">
      <c r="A3316" s="4">
        <v>0.83557576388888888</v>
      </c>
      <c r="B3316">
        <v>863891</v>
      </c>
      <c r="C3316" s="1">
        <v>0.35445601851851855</v>
      </c>
      <c r="D3316">
        <v>3314</v>
      </c>
    </row>
    <row r="3317" spans="1:4" x14ac:dyDescent="0.3">
      <c r="A3317" s="4">
        <v>0.83558700231481486</v>
      </c>
      <c r="B3317">
        <v>863891</v>
      </c>
      <c r="C3317" s="1">
        <v>0.35446759259259258</v>
      </c>
      <c r="D3317">
        <v>3315</v>
      </c>
    </row>
    <row r="3318" spans="1:4" x14ac:dyDescent="0.3">
      <c r="A3318" s="4">
        <v>0.83559883101851851</v>
      </c>
      <c r="B3318">
        <v>863891</v>
      </c>
      <c r="C3318" s="1">
        <v>0.35447916666666668</v>
      </c>
      <c r="D3318">
        <v>3316</v>
      </c>
    </row>
    <row r="3319" spans="1:4" x14ac:dyDescent="0.3">
      <c r="A3319" s="4">
        <v>0.83561065972222226</v>
      </c>
      <c r="B3319">
        <v>863891</v>
      </c>
      <c r="C3319" s="1">
        <v>0.35449074074074072</v>
      </c>
      <c r="D3319">
        <v>3317</v>
      </c>
    </row>
    <row r="3320" spans="1:4" x14ac:dyDescent="0.3">
      <c r="A3320" s="4">
        <v>0.83562189814814813</v>
      </c>
      <c r="B3320">
        <v>863891</v>
      </c>
      <c r="C3320" s="1">
        <v>0.35450231481481481</v>
      </c>
      <c r="D3320">
        <v>3318</v>
      </c>
    </row>
    <row r="3321" spans="1:4" x14ac:dyDescent="0.3">
      <c r="A3321" s="4">
        <v>0.83563371527777774</v>
      </c>
      <c r="B3321">
        <v>863891</v>
      </c>
      <c r="C3321" s="1">
        <v>0.35451388888888891</v>
      </c>
      <c r="D3321">
        <v>3319</v>
      </c>
    </row>
    <row r="3322" spans="1:4" x14ac:dyDescent="0.3">
      <c r="A3322" s="4">
        <v>0.83564495370370373</v>
      </c>
      <c r="B3322">
        <v>863891</v>
      </c>
      <c r="C3322" s="1">
        <v>0.35452546296296295</v>
      </c>
      <c r="D3322">
        <v>3320</v>
      </c>
    </row>
    <row r="3323" spans="1:4" x14ac:dyDescent="0.3">
      <c r="A3323" s="4">
        <v>0.83565678240740737</v>
      </c>
      <c r="B3323">
        <v>863891</v>
      </c>
      <c r="C3323" s="1">
        <v>0.35453703703703704</v>
      </c>
      <c r="D3323">
        <v>3321</v>
      </c>
    </row>
    <row r="3324" spans="1:4" x14ac:dyDescent="0.3">
      <c r="A3324" s="4">
        <v>0.83566802083333336</v>
      </c>
      <c r="B3324">
        <v>863891</v>
      </c>
      <c r="C3324" s="1">
        <v>0.35454861111111113</v>
      </c>
      <c r="D3324">
        <v>3322</v>
      </c>
    </row>
    <row r="3325" spans="1:4" x14ac:dyDescent="0.3">
      <c r="A3325" s="4">
        <v>0.835679849537037</v>
      </c>
      <c r="B3325">
        <v>863891</v>
      </c>
      <c r="C3325" s="1">
        <v>0.35456018518518517</v>
      </c>
      <c r="D3325">
        <v>3323</v>
      </c>
    </row>
    <row r="3326" spans="1:4" x14ac:dyDescent="0.3">
      <c r="A3326" s="4">
        <v>0.83569167824074075</v>
      </c>
      <c r="B3326">
        <v>863891</v>
      </c>
      <c r="C3326" s="1">
        <v>0.35457175925925927</v>
      </c>
      <c r="D3326">
        <v>3324</v>
      </c>
    </row>
    <row r="3327" spans="1:4" x14ac:dyDescent="0.3">
      <c r="A3327" s="4">
        <v>0.83570291666666674</v>
      </c>
      <c r="B3327">
        <v>863891</v>
      </c>
      <c r="C3327" s="1">
        <v>0.35458333333333331</v>
      </c>
      <c r="D3327">
        <v>3325</v>
      </c>
    </row>
    <row r="3328" spans="1:4" x14ac:dyDescent="0.3">
      <c r="A3328" s="4">
        <v>0.83571474537037038</v>
      </c>
      <c r="B3328">
        <v>863891</v>
      </c>
      <c r="C3328" s="1">
        <v>0.3545949074074074</v>
      </c>
      <c r="D3328">
        <v>3326</v>
      </c>
    </row>
    <row r="3329" spans="1:4" x14ac:dyDescent="0.3">
      <c r="A3329" s="4">
        <v>0.83572598379629637</v>
      </c>
      <c r="B3329">
        <v>863891</v>
      </c>
      <c r="C3329" s="1">
        <v>0.35460648148148149</v>
      </c>
      <c r="D3329">
        <v>3327</v>
      </c>
    </row>
    <row r="3330" spans="1:4" x14ac:dyDescent="0.3">
      <c r="A3330" s="4">
        <v>0.83573782407407415</v>
      </c>
      <c r="B3330">
        <v>863891</v>
      </c>
      <c r="C3330" s="1">
        <v>0.35461805555555553</v>
      </c>
      <c r="D3330">
        <v>3328</v>
      </c>
    </row>
    <row r="3331" spans="1:4" x14ac:dyDescent="0.3">
      <c r="A3331" s="4">
        <v>0.83574906249999992</v>
      </c>
      <c r="B3331">
        <v>863891</v>
      </c>
      <c r="C3331" s="1">
        <v>0.35462962962962963</v>
      </c>
      <c r="D3331">
        <v>3329</v>
      </c>
    </row>
    <row r="3332" spans="1:4" x14ac:dyDescent="0.3">
      <c r="A3332" s="4">
        <v>0.83576089120370367</v>
      </c>
      <c r="B3332">
        <v>133688</v>
      </c>
      <c r="C3332" s="1">
        <v>0.35464120370370372</v>
      </c>
      <c r="D3332">
        <v>3330</v>
      </c>
    </row>
    <row r="3333" spans="1:4" x14ac:dyDescent="0.3">
      <c r="A3333" s="4">
        <v>0.83577212962962966</v>
      </c>
      <c r="B3333">
        <v>133688</v>
      </c>
      <c r="C3333" s="1">
        <v>0.35465277777777776</v>
      </c>
      <c r="D3333">
        <v>3331</v>
      </c>
    </row>
    <row r="3334" spans="1:4" x14ac:dyDescent="0.3">
      <c r="A3334" s="4">
        <v>0.8357839583333333</v>
      </c>
      <c r="B3334">
        <v>133688</v>
      </c>
      <c r="C3334" s="1">
        <v>0.35466435185185186</v>
      </c>
      <c r="D3334">
        <v>3332</v>
      </c>
    </row>
    <row r="3335" spans="1:4" x14ac:dyDescent="0.3">
      <c r="A3335" s="4">
        <v>0.83579578703703694</v>
      </c>
      <c r="B3335">
        <v>133688</v>
      </c>
      <c r="C3335" s="1">
        <v>0.35467592592592595</v>
      </c>
      <c r="D3335">
        <v>3333</v>
      </c>
    </row>
    <row r="3336" spans="1:4" x14ac:dyDescent="0.3">
      <c r="A3336" s="4">
        <v>0.83580702546296293</v>
      </c>
      <c r="B3336">
        <v>133688</v>
      </c>
      <c r="C3336" s="1">
        <v>0.35468749999999999</v>
      </c>
      <c r="D3336">
        <v>3334</v>
      </c>
    </row>
    <row r="3337" spans="1:4" x14ac:dyDescent="0.3">
      <c r="A3337" s="4">
        <v>0.83581885416666657</v>
      </c>
      <c r="B3337">
        <v>133688</v>
      </c>
      <c r="C3337" s="1">
        <v>0.35469907407407408</v>
      </c>
      <c r="D3337">
        <v>3335</v>
      </c>
    </row>
    <row r="3338" spans="1:4" x14ac:dyDescent="0.3">
      <c r="A3338" s="4">
        <v>0.8358301041666667</v>
      </c>
      <c r="B3338">
        <v>133688</v>
      </c>
      <c r="C3338" s="1">
        <v>0.35471064814814812</v>
      </c>
      <c r="D3338">
        <v>3336</v>
      </c>
    </row>
    <row r="3339" spans="1:4" x14ac:dyDescent="0.3">
      <c r="A3339" s="4">
        <v>0.83584193287037034</v>
      </c>
      <c r="B3339">
        <v>133688</v>
      </c>
      <c r="C3339" s="1">
        <v>0.35472222222222222</v>
      </c>
      <c r="D3339">
        <v>3337</v>
      </c>
    </row>
    <row r="3340" spans="1:4" x14ac:dyDescent="0.3">
      <c r="A3340" s="4">
        <v>0.83585317129629633</v>
      </c>
      <c r="B3340">
        <v>133688</v>
      </c>
      <c r="C3340" s="1">
        <v>0.35473379629629631</v>
      </c>
      <c r="D3340">
        <v>3338</v>
      </c>
    </row>
    <row r="3341" spans="1:4" x14ac:dyDescent="0.3">
      <c r="A3341" s="4">
        <v>0.83586500000000008</v>
      </c>
      <c r="B3341">
        <v>133688</v>
      </c>
      <c r="C3341" s="1">
        <v>0.35474537037037035</v>
      </c>
      <c r="D3341">
        <v>3339</v>
      </c>
    </row>
    <row r="3342" spans="1:4" x14ac:dyDescent="0.3">
      <c r="A3342" s="4">
        <v>0.83587684027777787</v>
      </c>
      <c r="B3342">
        <v>133688</v>
      </c>
      <c r="C3342" s="1">
        <v>0.35475694444444444</v>
      </c>
      <c r="D3342">
        <v>3340</v>
      </c>
    </row>
    <row r="3343" spans="1:4" x14ac:dyDescent="0.3">
      <c r="A3343" s="4">
        <v>0.83588811342592584</v>
      </c>
      <c r="B3343">
        <v>133688</v>
      </c>
      <c r="C3343" s="1">
        <v>0.35476851851851854</v>
      </c>
      <c r="D3343">
        <v>3341</v>
      </c>
    </row>
    <row r="3344" spans="1:4" x14ac:dyDescent="0.3">
      <c r="A3344" s="4">
        <v>0.83589995370370362</v>
      </c>
      <c r="B3344">
        <v>133688</v>
      </c>
      <c r="C3344" s="1">
        <v>0.35478009259259258</v>
      </c>
      <c r="D3344">
        <v>3342</v>
      </c>
    </row>
    <row r="3345" spans="1:4" x14ac:dyDescent="0.3">
      <c r="A3345" s="4">
        <v>0.83591119212962961</v>
      </c>
      <c r="B3345">
        <v>133688</v>
      </c>
      <c r="C3345" s="1">
        <v>0.35479166666666667</v>
      </c>
      <c r="D3345">
        <v>3343</v>
      </c>
    </row>
    <row r="3346" spans="1:4" x14ac:dyDescent="0.3">
      <c r="A3346" s="4">
        <v>0.83592302083333325</v>
      </c>
      <c r="B3346">
        <v>133688</v>
      </c>
      <c r="C3346" s="1">
        <v>0.35480324074074077</v>
      </c>
      <c r="D3346">
        <v>3344</v>
      </c>
    </row>
    <row r="3347" spans="1:4" x14ac:dyDescent="0.3">
      <c r="A3347" s="4">
        <v>0.83593425925925924</v>
      </c>
      <c r="B3347">
        <v>133688</v>
      </c>
      <c r="C3347" s="1">
        <v>0.35481481481481481</v>
      </c>
      <c r="D3347">
        <v>3345</v>
      </c>
    </row>
    <row r="3348" spans="1:4" x14ac:dyDescent="0.3">
      <c r="A3348" s="4">
        <v>0.83594609953703702</v>
      </c>
      <c r="B3348">
        <v>133688</v>
      </c>
      <c r="C3348" s="1">
        <v>0.3548263888888889</v>
      </c>
      <c r="D3348">
        <v>3346</v>
      </c>
    </row>
    <row r="3349" spans="1:4" x14ac:dyDescent="0.3">
      <c r="A3349" s="4">
        <v>0.83595733796296301</v>
      </c>
      <c r="B3349">
        <v>133688</v>
      </c>
      <c r="C3349" s="1">
        <v>0.35483796296296294</v>
      </c>
      <c r="D3349">
        <v>3347</v>
      </c>
    </row>
    <row r="3350" spans="1:4" x14ac:dyDescent="0.3">
      <c r="A3350" s="4">
        <v>0.83596920138888886</v>
      </c>
      <c r="B3350">
        <v>133688</v>
      </c>
      <c r="C3350" s="1">
        <v>0.35484953703703703</v>
      </c>
      <c r="D3350">
        <v>3348</v>
      </c>
    </row>
    <row r="3351" spans="1:4" x14ac:dyDescent="0.3">
      <c r="A3351" s="4">
        <v>0.83598045138888888</v>
      </c>
      <c r="B3351">
        <v>133688</v>
      </c>
      <c r="C3351" s="1">
        <v>0.35486111111111113</v>
      </c>
      <c r="D3351">
        <v>3349</v>
      </c>
    </row>
    <row r="3352" spans="1:4" x14ac:dyDescent="0.3">
      <c r="A3352" s="4">
        <v>0.83599228009259252</v>
      </c>
      <c r="B3352">
        <v>133688</v>
      </c>
      <c r="C3352" s="1">
        <v>0.35487268518518517</v>
      </c>
      <c r="D3352">
        <v>3350</v>
      </c>
    </row>
    <row r="3353" spans="1:4" x14ac:dyDescent="0.3">
      <c r="A3353" s="4">
        <v>0.83600409722222224</v>
      </c>
      <c r="B3353">
        <v>133688</v>
      </c>
      <c r="C3353" s="1">
        <v>0.35488425925925926</v>
      </c>
      <c r="D3353">
        <v>3351</v>
      </c>
    </row>
    <row r="3354" spans="1:4" x14ac:dyDescent="0.3">
      <c r="A3354" s="4">
        <v>0.83601533564814823</v>
      </c>
      <c r="B3354">
        <v>133688</v>
      </c>
      <c r="C3354" s="1">
        <v>0.35489583333333335</v>
      </c>
      <c r="D3354">
        <v>3352</v>
      </c>
    </row>
    <row r="3355" spans="1:4" x14ac:dyDescent="0.3">
      <c r="A3355" s="4">
        <v>0.83602717592592601</v>
      </c>
      <c r="B3355">
        <v>133688</v>
      </c>
      <c r="C3355" s="1">
        <v>0.35490740740740739</v>
      </c>
      <c r="D3355">
        <v>3353</v>
      </c>
    </row>
    <row r="3356" spans="1:4" x14ac:dyDescent="0.3">
      <c r="A3356" s="4">
        <v>0.83603841435185178</v>
      </c>
      <c r="B3356">
        <v>133688</v>
      </c>
      <c r="C3356" s="1">
        <v>0.35491898148148149</v>
      </c>
      <c r="D3356">
        <v>3354</v>
      </c>
    </row>
    <row r="3357" spans="1:4" x14ac:dyDescent="0.3">
      <c r="A3357" s="4">
        <v>0.83605024305555553</v>
      </c>
      <c r="B3357">
        <v>133688</v>
      </c>
      <c r="C3357" s="1">
        <v>0.35493055555555558</v>
      </c>
      <c r="D3357">
        <v>3355</v>
      </c>
    </row>
    <row r="3358" spans="1:4" x14ac:dyDescent="0.3">
      <c r="A3358" s="4">
        <v>0.83606152777777776</v>
      </c>
      <c r="B3358">
        <v>133688</v>
      </c>
      <c r="C3358" s="1">
        <v>0.35494212962962962</v>
      </c>
      <c r="D3358">
        <v>3356</v>
      </c>
    </row>
    <row r="3359" spans="1:4" x14ac:dyDescent="0.3">
      <c r="A3359" s="4">
        <v>0.83607336805555554</v>
      </c>
      <c r="B3359">
        <v>133688</v>
      </c>
      <c r="C3359" s="1">
        <v>0.35495370370370372</v>
      </c>
      <c r="D3359">
        <v>3357</v>
      </c>
    </row>
    <row r="3360" spans="1:4" x14ac:dyDescent="0.3">
      <c r="A3360" s="4">
        <v>0.8360851967592593</v>
      </c>
      <c r="B3360">
        <v>133688</v>
      </c>
      <c r="C3360" s="1">
        <v>0.35496527777777775</v>
      </c>
      <c r="D3360">
        <v>3358</v>
      </c>
    </row>
    <row r="3361" spans="1:4" x14ac:dyDescent="0.3">
      <c r="A3361" s="4">
        <v>0.83609645833333335</v>
      </c>
      <c r="B3361">
        <v>133688</v>
      </c>
      <c r="C3361" s="1">
        <v>0.35497685185185185</v>
      </c>
      <c r="D3361">
        <v>3359</v>
      </c>
    </row>
    <row r="3362" spans="1:4" x14ac:dyDescent="0.3">
      <c r="A3362" s="4">
        <v>0.83610828703703699</v>
      </c>
      <c r="B3362">
        <v>702014</v>
      </c>
      <c r="C3362" s="1">
        <v>0.35498842592592594</v>
      </c>
      <c r="D3362">
        <v>3360</v>
      </c>
    </row>
    <row r="3363" spans="1:4" x14ac:dyDescent="0.3">
      <c r="A3363" s="4">
        <v>0.83611952546296298</v>
      </c>
      <c r="B3363">
        <v>702014</v>
      </c>
      <c r="C3363" s="1">
        <v>0.35499999999999998</v>
      </c>
      <c r="D3363">
        <v>3361</v>
      </c>
    </row>
    <row r="3364" spans="1:4" x14ac:dyDescent="0.3">
      <c r="A3364" s="4">
        <v>0.83613136574074076</v>
      </c>
      <c r="B3364">
        <v>702014</v>
      </c>
      <c r="C3364" s="1">
        <v>0.35501157407407408</v>
      </c>
      <c r="D3364">
        <v>3362</v>
      </c>
    </row>
    <row r="3365" spans="1:4" x14ac:dyDescent="0.3">
      <c r="A3365" s="4">
        <v>0.83614260416666675</v>
      </c>
      <c r="B3365">
        <v>702014</v>
      </c>
      <c r="C3365" s="1">
        <v>0.35502314814814817</v>
      </c>
      <c r="D3365">
        <v>3363</v>
      </c>
    </row>
    <row r="3366" spans="1:4" x14ac:dyDescent="0.3">
      <c r="A3366" s="4">
        <v>0.83615443287037039</v>
      </c>
      <c r="B3366">
        <v>702014</v>
      </c>
      <c r="C3366" s="1">
        <v>0.35503472222222221</v>
      </c>
      <c r="D3366">
        <v>3364</v>
      </c>
    </row>
    <row r="3367" spans="1:4" x14ac:dyDescent="0.3">
      <c r="A3367" s="4">
        <v>0.83616567129629638</v>
      </c>
      <c r="B3367">
        <v>702014</v>
      </c>
      <c r="C3367" s="1">
        <v>0.3550462962962963</v>
      </c>
      <c r="D3367">
        <v>3365</v>
      </c>
    </row>
    <row r="3368" spans="1:4" x14ac:dyDescent="0.3">
      <c r="A3368" s="4">
        <v>0.83617750000000002</v>
      </c>
      <c r="B3368">
        <v>702014</v>
      </c>
      <c r="C3368" s="1">
        <v>0.35505787037037034</v>
      </c>
      <c r="D3368">
        <v>3366</v>
      </c>
    </row>
    <row r="3369" spans="1:4" x14ac:dyDescent="0.3">
      <c r="A3369" s="4">
        <v>0.8361893402777778</v>
      </c>
      <c r="B3369">
        <v>702014</v>
      </c>
      <c r="C3369" s="1">
        <v>0.35506944444444444</v>
      </c>
      <c r="D3369">
        <v>3367</v>
      </c>
    </row>
    <row r="3370" spans="1:4" x14ac:dyDescent="0.3">
      <c r="A3370" s="4">
        <v>0.83620057870370368</v>
      </c>
      <c r="B3370">
        <v>702014</v>
      </c>
      <c r="C3370" s="1">
        <v>0.35508101851851853</v>
      </c>
      <c r="D3370">
        <v>3368</v>
      </c>
    </row>
    <row r="3371" spans="1:4" x14ac:dyDescent="0.3">
      <c r="A3371" s="4">
        <v>0.83621240740740732</v>
      </c>
      <c r="B3371">
        <v>702014</v>
      </c>
      <c r="C3371" s="1">
        <v>0.35509259259259257</v>
      </c>
      <c r="D3371">
        <v>3369</v>
      </c>
    </row>
    <row r="3372" spans="1:4" x14ac:dyDescent="0.3">
      <c r="A3372" s="4">
        <v>0.83622365740740745</v>
      </c>
      <c r="B3372">
        <v>702014</v>
      </c>
      <c r="C3372" s="1">
        <v>0.35510416666666667</v>
      </c>
      <c r="D3372">
        <v>3370</v>
      </c>
    </row>
    <row r="3373" spans="1:4" x14ac:dyDescent="0.3">
      <c r="A3373" s="4">
        <v>0.83623548611111109</v>
      </c>
      <c r="B3373">
        <v>702014</v>
      </c>
      <c r="C3373" s="1">
        <v>0.35511574074074076</v>
      </c>
      <c r="D3373">
        <v>3371</v>
      </c>
    </row>
    <row r="3374" spans="1:4" x14ac:dyDescent="0.3">
      <c r="A3374" s="4">
        <v>0.83624672453703708</v>
      </c>
      <c r="B3374">
        <v>702014</v>
      </c>
      <c r="C3374" s="1">
        <v>0.3551273148148148</v>
      </c>
      <c r="D3374">
        <v>3372</v>
      </c>
    </row>
    <row r="3375" spans="1:4" x14ac:dyDescent="0.3">
      <c r="A3375" s="4">
        <v>0.83625855324074072</v>
      </c>
      <c r="B3375">
        <v>702014</v>
      </c>
      <c r="C3375" s="1">
        <v>0.35513888888888889</v>
      </c>
      <c r="D3375">
        <v>3373</v>
      </c>
    </row>
    <row r="3376" spans="1:4" x14ac:dyDescent="0.3">
      <c r="A3376" s="4">
        <v>0.83627038194444447</v>
      </c>
      <c r="B3376">
        <v>702014</v>
      </c>
      <c r="C3376" s="1">
        <v>0.35515046296296299</v>
      </c>
      <c r="D3376">
        <v>3374</v>
      </c>
    </row>
    <row r="3377" spans="1:4" x14ac:dyDescent="0.3">
      <c r="A3377" s="4">
        <v>0.83628162037037046</v>
      </c>
      <c r="B3377">
        <v>702014</v>
      </c>
      <c r="C3377" s="1">
        <v>0.35516203703703703</v>
      </c>
      <c r="D3377">
        <v>3375</v>
      </c>
    </row>
    <row r="3378" spans="1:4" x14ac:dyDescent="0.3">
      <c r="A3378" s="4">
        <v>0.83629347222222217</v>
      </c>
      <c r="B3378">
        <v>702014</v>
      </c>
      <c r="C3378" s="1">
        <v>0.35517361111111112</v>
      </c>
      <c r="D3378">
        <v>3376</v>
      </c>
    </row>
    <row r="3379" spans="1:4" x14ac:dyDescent="0.3">
      <c r="A3379" s="4">
        <v>0.83630474537037036</v>
      </c>
      <c r="B3379">
        <v>702014</v>
      </c>
      <c r="C3379" s="1">
        <v>0.35518518518518516</v>
      </c>
      <c r="D3379">
        <v>3377</v>
      </c>
    </row>
    <row r="3380" spans="1:4" x14ac:dyDescent="0.3">
      <c r="A3380" s="4">
        <v>0.83631660879629632</v>
      </c>
      <c r="B3380">
        <v>702014</v>
      </c>
      <c r="C3380" s="1">
        <v>0.35519675925925925</v>
      </c>
      <c r="D3380">
        <v>3378</v>
      </c>
    </row>
    <row r="3381" spans="1:4" x14ac:dyDescent="0.3">
      <c r="A3381" s="4">
        <v>0.83632783564814817</v>
      </c>
      <c r="B3381">
        <v>702014</v>
      </c>
      <c r="C3381" s="1">
        <v>0.35520833333333335</v>
      </c>
      <c r="D3381">
        <v>3379</v>
      </c>
    </row>
    <row r="3382" spans="1:4" x14ac:dyDescent="0.3">
      <c r="A3382" s="4">
        <v>0.83633966435185192</v>
      </c>
      <c r="B3382">
        <v>702014</v>
      </c>
      <c r="C3382" s="1">
        <v>0.35521990740740739</v>
      </c>
      <c r="D3382">
        <v>3380</v>
      </c>
    </row>
    <row r="3383" spans="1:4" x14ac:dyDescent="0.3">
      <c r="A3383" s="4">
        <v>0.83635092592592597</v>
      </c>
      <c r="B3383">
        <v>702014</v>
      </c>
      <c r="C3383" s="1">
        <v>0.35523148148148148</v>
      </c>
      <c r="D3383">
        <v>3381</v>
      </c>
    </row>
    <row r="3384" spans="1:4" x14ac:dyDescent="0.3">
      <c r="A3384" s="4">
        <v>0.83636275462962961</v>
      </c>
      <c r="B3384">
        <v>702014</v>
      </c>
      <c r="C3384" s="1">
        <v>0.35524305555555558</v>
      </c>
      <c r="D3384">
        <v>3382</v>
      </c>
    </row>
    <row r="3385" spans="1:4" x14ac:dyDescent="0.3">
      <c r="A3385" s="4">
        <v>0.8363739930555556</v>
      </c>
      <c r="B3385">
        <v>702014</v>
      </c>
      <c r="C3385" s="1">
        <v>0.35525462962962961</v>
      </c>
      <c r="D3385">
        <v>3383</v>
      </c>
    </row>
    <row r="3386" spans="1:4" x14ac:dyDescent="0.3">
      <c r="A3386" s="4">
        <v>0.83638583333333338</v>
      </c>
      <c r="B3386">
        <v>702014</v>
      </c>
      <c r="C3386" s="1">
        <v>0.35526620370370371</v>
      </c>
      <c r="D3386">
        <v>3384</v>
      </c>
    </row>
    <row r="3387" spans="1:4" x14ac:dyDescent="0.3">
      <c r="A3387" s="4">
        <v>0.83639767361111117</v>
      </c>
      <c r="B3387">
        <v>702014</v>
      </c>
      <c r="C3387" s="1">
        <v>0.3552777777777778</v>
      </c>
      <c r="D3387">
        <v>3385</v>
      </c>
    </row>
    <row r="3388" spans="1:4" x14ac:dyDescent="0.3">
      <c r="A3388" s="4">
        <v>0.83640890046296301</v>
      </c>
      <c r="B3388">
        <v>702014</v>
      </c>
      <c r="C3388" s="1">
        <v>0.35528935185185184</v>
      </c>
      <c r="D3388">
        <v>3386</v>
      </c>
    </row>
    <row r="3389" spans="1:4" x14ac:dyDescent="0.3">
      <c r="A3389" s="4">
        <v>0.83642072916666677</v>
      </c>
      <c r="B3389">
        <v>702014</v>
      </c>
      <c r="C3389" s="1">
        <v>0.35530092592592594</v>
      </c>
      <c r="D3389">
        <v>3387</v>
      </c>
    </row>
    <row r="3390" spans="1:4" x14ac:dyDescent="0.3">
      <c r="A3390" s="4">
        <v>0.83643196759259253</v>
      </c>
      <c r="B3390">
        <v>702014</v>
      </c>
      <c r="C3390" s="1">
        <v>0.35531249999999998</v>
      </c>
      <c r="D3390">
        <v>3388</v>
      </c>
    </row>
    <row r="3391" spans="1:4" x14ac:dyDescent="0.3">
      <c r="A3391" s="4">
        <v>0.83644379629629639</v>
      </c>
      <c r="B3391">
        <v>702014</v>
      </c>
      <c r="C3391" s="1">
        <v>0.35532407407407407</v>
      </c>
      <c r="D3391">
        <v>3389</v>
      </c>
    </row>
    <row r="3392" spans="1:4" x14ac:dyDescent="0.3">
      <c r="A3392" s="4">
        <v>0.83645503472222216</v>
      </c>
      <c r="B3392">
        <v>438906</v>
      </c>
      <c r="C3392" s="1">
        <v>0.35533564814814816</v>
      </c>
      <c r="D3392">
        <v>3390</v>
      </c>
    </row>
    <row r="3393" spans="1:4" x14ac:dyDescent="0.3">
      <c r="A3393" s="4">
        <v>0.83646689814814823</v>
      </c>
      <c r="B3393">
        <v>438906</v>
      </c>
      <c r="C3393" s="1">
        <v>0.3553472222222222</v>
      </c>
      <c r="D3393">
        <v>3391</v>
      </c>
    </row>
    <row r="3394" spans="1:4" x14ac:dyDescent="0.3">
      <c r="A3394" s="4">
        <v>0.83647813657407399</v>
      </c>
      <c r="B3394">
        <v>438906</v>
      </c>
      <c r="C3394" s="1">
        <v>0.3553587962962963</v>
      </c>
      <c r="D3394">
        <v>3392</v>
      </c>
    </row>
    <row r="3395" spans="1:4" x14ac:dyDescent="0.3">
      <c r="A3395" s="4">
        <v>0.83648995370370371</v>
      </c>
      <c r="B3395">
        <v>438906</v>
      </c>
      <c r="C3395" s="1">
        <v>0.35537037037037039</v>
      </c>
      <c r="D3395">
        <v>3393</v>
      </c>
    </row>
    <row r="3396" spans="1:4" x14ac:dyDescent="0.3">
      <c r="A3396" s="4">
        <v>0.83650178240740747</v>
      </c>
      <c r="B3396">
        <v>438906</v>
      </c>
      <c r="C3396" s="1">
        <v>0.35538194444444443</v>
      </c>
      <c r="D3396">
        <v>3394</v>
      </c>
    </row>
    <row r="3397" spans="1:4" x14ac:dyDescent="0.3">
      <c r="A3397" s="4">
        <v>0.83651303240740738</v>
      </c>
      <c r="B3397">
        <v>438906</v>
      </c>
      <c r="C3397" s="1">
        <v>0.35539351851851853</v>
      </c>
      <c r="D3397">
        <v>3395</v>
      </c>
    </row>
    <row r="3398" spans="1:4" x14ac:dyDescent="0.3">
      <c r="A3398" s="4">
        <v>0.83652486111111124</v>
      </c>
      <c r="B3398">
        <v>438906</v>
      </c>
      <c r="C3398" s="1">
        <v>0.35540509259259262</v>
      </c>
      <c r="D3398">
        <v>3396</v>
      </c>
    </row>
    <row r="3399" spans="1:4" x14ac:dyDescent="0.3">
      <c r="A3399" s="4">
        <v>0.83653608796296286</v>
      </c>
      <c r="B3399">
        <v>438906</v>
      </c>
      <c r="C3399" s="1">
        <v>0.35541666666666666</v>
      </c>
      <c r="D3399">
        <v>3397</v>
      </c>
    </row>
    <row r="3400" spans="1:4" x14ac:dyDescent="0.3">
      <c r="A3400" s="4">
        <v>0.83654791666666672</v>
      </c>
      <c r="B3400">
        <v>438906</v>
      </c>
      <c r="C3400" s="1">
        <v>0.35542824074074075</v>
      </c>
      <c r="D3400">
        <v>3398</v>
      </c>
    </row>
    <row r="3401" spans="1:4" x14ac:dyDescent="0.3">
      <c r="A3401" s="4">
        <v>0.83655915509259249</v>
      </c>
      <c r="B3401">
        <v>438906</v>
      </c>
      <c r="C3401" s="1">
        <v>0.35543981481481479</v>
      </c>
      <c r="D3401">
        <v>3399</v>
      </c>
    </row>
    <row r="3402" spans="1:4" x14ac:dyDescent="0.3">
      <c r="A3402" s="4">
        <v>0.83657099537037038</v>
      </c>
      <c r="B3402">
        <v>438906</v>
      </c>
      <c r="C3402" s="1">
        <v>0.35545138888888889</v>
      </c>
      <c r="D3402">
        <v>3400</v>
      </c>
    </row>
    <row r="3403" spans="1:4" x14ac:dyDescent="0.3">
      <c r="A3403" s="4">
        <v>0.83658281250000011</v>
      </c>
      <c r="B3403">
        <v>438906</v>
      </c>
      <c r="C3403" s="1">
        <v>0.35546296296296298</v>
      </c>
      <c r="D3403">
        <v>3401</v>
      </c>
    </row>
    <row r="3404" spans="1:4" x14ac:dyDescent="0.3">
      <c r="A3404" s="4">
        <v>0.83659405092592587</v>
      </c>
      <c r="B3404">
        <v>438906</v>
      </c>
      <c r="C3404" s="1">
        <v>0.35547453703703702</v>
      </c>
      <c r="D3404">
        <v>3402</v>
      </c>
    </row>
    <row r="3405" spans="1:4" x14ac:dyDescent="0.3">
      <c r="A3405" s="4">
        <v>0.83660587962962973</v>
      </c>
      <c r="B3405">
        <v>438906</v>
      </c>
      <c r="C3405" s="1">
        <v>0.35548611111111111</v>
      </c>
      <c r="D3405">
        <v>3403</v>
      </c>
    </row>
    <row r="3406" spans="1:4" x14ac:dyDescent="0.3">
      <c r="A3406" s="4">
        <v>0.8366171180555555</v>
      </c>
      <c r="B3406">
        <v>438906</v>
      </c>
      <c r="C3406" s="1">
        <v>0.35549768518518521</v>
      </c>
      <c r="D3406">
        <v>3404</v>
      </c>
    </row>
    <row r="3407" spans="1:4" x14ac:dyDescent="0.3">
      <c r="A3407" s="4">
        <v>0.83662895833333328</v>
      </c>
      <c r="B3407">
        <v>438906</v>
      </c>
      <c r="C3407" s="1">
        <v>0.35550925925925925</v>
      </c>
      <c r="D3407">
        <v>3405</v>
      </c>
    </row>
    <row r="3408" spans="1:4" x14ac:dyDescent="0.3">
      <c r="A3408" s="4">
        <v>0.83664019675925927</v>
      </c>
      <c r="B3408">
        <v>438906</v>
      </c>
      <c r="C3408" s="1">
        <v>0.35552083333333334</v>
      </c>
      <c r="D3408">
        <v>3406</v>
      </c>
    </row>
    <row r="3409" spans="1:4" x14ac:dyDescent="0.3">
      <c r="A3409" s="4">
        <v>0.83665203703703706</v>
      </c>
      <c r="B3409">
        <v>438906</v>
      </c>
      <c r="C3409" s="1">
        <v>0.35553240740740738</v>
      </c>
      <c r="D3409">
        <v>3407</v>
      </c>
    </row>
    <row r="3410" spans="1:4" x14ac:dyDescent="0.3">
      <c r="A3410" s="4">
        <v>0.83666388888888887</v>
      </c>
      <c r="B3410">
        <v>438906</v>
      </c>
      <c r="C3410" s="1">
        <v>0.35554398148148147</v>
      </c>
      <c r="D3410">
        <v>3408</v>
      </c>
    </row>
    <row r="3411" spans="1:4" x14ac:dyDescent="0.3">
      <c r="A3411" s="4">
        <v>0.83667512731481486</v>
      </c>
      <c r="B3411">
        <v>438906</v>
      </c>
      <c r="C3411" s="1">
        <v>0.35555555555555557</v>
      </c>
      <c r="D3411">
        <v>3409</v>
      </c>
    </row>
    <row r="3412" spans="1:4" x14ac:dyDescent="0.3">
      <c r="A3412" s="4">
        <v>0.8366869560185185</v>
      </c>
      <c r="B3412">
        <v>438906</v>
      </c>
      <c r="C3412" s="1">
        <v>0.35556712962962961</v>
      </c>
      <c r="D3412">
        <v>3410</v>
      </c>
    </row>
    <row r="3413" spans="1:4" x14ac:dyDescent="0.3">
      <c r="A3413" s="4">
        <v>0.83669819444444449</v>
      </c>
      <c r="B3413">
        <v>438906</v>
      </c>
      <c r="C3413" s="1">
        <v>0.3555787037037037</v>
      </c>
      <c r="D3413">
        <v>3411</v>
      </c>
    </row>
    <row r="3414" spans="1:4" x14ac:dyDescent="0.3">
      <c r="A3414" s="4">
        <v>0.83671002314814813</v>
      </c>
      <c r="B3414">
        <v>438906</v>
      </c>
      <c r="C3414" s="1">
        <v>0.3555902777777778</v>
      </c>
      <c r="D3414">
        <v>3412</v>
      </c>
    </row>
    <row r="3415" spans="1:4" x14ac:dyDescent="0.3">
      <c r="A3415" s="4">
        <v>0.83672126157407412</v>
      </c>
      <c r="B3415">
        <v>438906</v>
      </c>
      <c r="C3415" s="1">
        <v>0.35560185185185184</v>
      </c>
      <c r="D3415">
        <v>3413</v>
      </c>
    </row>
    <row r="3416" spans="1:4" x14ac:dyDescent="0.3">
      <c r="A3416" s="4">
        <v>0.83673309027777776</v>
      </c>
      <c r="B3416">
        <v>438906</v>
      </c>
      <c r="C3416" s="1">
        <v>0.35561342592592593</v>
      </c>
      <c r="D3416">
        <v>3414</v>
      </c>
    </row>
    <row r="3417" spans="1:4" x14ac:dyDescent="0.3">
      <c r="A3417" s="4">
        <v>0.83674491898148151</v>
      </c>
      <c r="B3417">
        <v>438906</v>
      </c>
      <c r="C3417" s="1">
        <v>0.35562500000000002</v>
      </c>
      <c r="D3417">
        <v>3415</v>
      </c>
    </row>
    <row r="3418" spans="1:4" x14ac:dyDescent="0.3">
      <c r="A3418" s="4">
        <v>0.8367561574074075</v>
      </c>
      <c r="B3418">
        <v>438906</v>
      </c>
      <c r="C3418" s="1">
        <v>0.35563657407407406</v>
      </c>
      <c r="D3418">
        <v>3416</v>
      </c>
    </row>
    <row r="3419" spans="1:4" x14ac:dyDescent="0.3">
      <c r="A3419" s="4">
        <v>0.8367680092592592</v>
      </c>
      <c r="B3419">
        <v>438906</v>
      </c>
      <c r="C3419" s="1">
        <v>0.35564814814814816</v>
      </c>
      <c r="D3419">
        <v>3417</v>
      </c>
    </row>
    <row r="3420" spans="1:4" x14ac:dyDescent="0.3">
      <c r="A3420" s="4">
        <v>0.83677924768518519</v>
      </c>
      <c r="B3420">
        <v>438906</v>
      </c>
      <c r="C3420" s="1">
        <v>0.3556597222222222</v>
      </c>
      <c r="D3420">
        <v>3418</v>
      </c>
    </row>
    <row r="3421" spans="1:4" x14ac:dyDescent="0.3">
      <c r="A3421" s="4">
        <v>0.83679107638888883</v>
      </c>
      <c r="B3421">
        <v>438906</v>
      </c>
      <c r="C3421" s="1">
        <v>0.35567129629629629</v>
      </c>
      <c r="D3421">
        <v>3419</v>
      </c>
    </row>
    <row r="3422" spans="1:4" x14ac:dyDescent="0.3">
      <c r="A3422" s="4">
        <v>0.83680231481481482</v>
      </c>
      <c r="B3422">
        <v>780546</v>
      </c>
      <c r="C3422" s="1">
        <v>0.35568287037037039</v>
      </c>
      <c r="D3422">
        <v>3420</v>
      </c>
    </row>
    <row r="3423" spans="1:4" x14ac:dyDescent="0.3">
      <c r="A3423" s="4">
        <v>0.83681414351851846</v>
      </c>
      <c r="B3423">
        <v>780546</v>
      </c>
      <c r="C3423" s="1">
        <v>0.35569444444444442</v>
      </c>
      <c r="D3423">
        <v>3421</v>
      </c>
    </row>
    <row r="3424" spans="1:4" x14ac:dyDescent="0.3">
      <c r="A3424" s="4">
        <v>0.83682538194444445</v>
      </c>
      <c r="B3424">
        <v>780546</v>
      </c>
      <c r="C3424" s="1">
        <v>0.35570601851851852</v>
      </c>
      <c r="D3424">
        <v>3422</v>
      </c>
    </row>
    <row r="3425" spans="1:4" x14ac:dyDescent="0.3">
      <c r="A3425" s="4">
        <v>0.8368372106481482</v>
      </c>
      <c r="B3425">
        <v>780546</v>
      </c>
      <c r="C3425" s="1">
        <v>0.35571759259259261</v>
      </c>
      <c r="D3425">
        <v>3423</v>
      </c>
    </row>
    <row r="3426" spans="1:4" x14ac:dyDescent="0.3">
      <c r="A3426" s="4">
        <v>0.83684903935185184</v>
      </c>
      <c r="B3426">
        <v>780546</v>
      </c>
      <c r="C3426" s="1">
        <v>0.35572916666666665</v>
      </c>
      <c r="D3426">
        <v>3424</v>
      </c>
    </row>
    <row r="3427" spans="1:4" x14ac:dyDescent="0.3">
      <c r="A3427" s="4">
        <v>0.83686027777777783</v>
      </c>
      <c r="B3427">
        <v>780546</v>
      </c>
      <c r="C3427" s="1">
        <v>0.35574074074074075</v>
      </c>
      <c r="D3427">
        <v>3425</v>
      </c>
    </row>
    <row r="3428" spans="1:4" x14ac:dyDescent="0.3">
      <c r="A3428" s="4">
        <v>0.83687211805555561</v>
      </c>
      <c r="B3428">
        <v>780546</v>
      </c>
      <c r="C3428" s="1">
        <v>0.35575231481481484</v>
      </c>
      <c r="D3428">
        <v>3426</v>
      </c>
    </row>
    <row r="3429" spans="1:4" x14ac:dyDescent="0.3">
      <c r="A3429" s="4">
        <v>0.83688335648148138</v>
      </c>
      <c r="B3429">
        <v>780546</v>
      </c>
      <c r="C3429" s="1">
        <v>0.35576388888888888</v>
      </c>
      <c r="D3429">
        <v>3427</v>
      </c>
    </row>
    <row r="3430" spans="1:4" x14ac:dyDescent="0.3">
      <c r="A3430" s="4">
        <v>0.83689518518518524</v>
      </c>
      <c r="B3430">
        <v>780546</v>
      </c>
      <c r="C3430" s="1">
        <v>0.35577546296296297</v>
      </c>
      <c r="D3430">
        <v>3428</v>
      </c>
    </row>
    <row r="3431" spans="1:4" x14ac:dyDescent="0.3">
      <c r="A3431" s="4">
        <v>0.83690642361111112</v>
      </c>
      <c r="B3431">
        <v>780546</v>
      </c>
      <c r="C3431" s="1">
        <v>0.35578703703703701</v>
      </c>
      <c r="D3431">
        <v>3429</v>
      </c>
    </row>
    <row r="3432" spans="1:4" x14ac:dyDescent="0.3">
      <c r="A3432" s="4">
        <v>0.83691825231481476</v>
      </c>
      <c r="B3432">
        <v>780546</v>
      </c>
      <c r="C3432" s="1">
        <v>0.35579861111111111</v>
      </c>
      <c r="D3432">
        <v>3430</v>
      </c>
    </row>
    <row r="3433" spans="1:4" x14ac:dyDescent="0.3">
      <c r="A3433" s="4">
        <v>0.83693010416666669</v>
      </c>
      <c r="B3433">
        <v>780546</v>
      </c>
      <c r="C3433" s="1">
        <v>0.3558101851851852</v>
      </c>
      <c r="D3433">
        <v>3431</v>
      </c>
    </row>
    <row r="3434" spans="1:4" x14ac:dyDescent="0.3">
      <c r="A3434" s="4">
        <v>0.83694136574074074</v>
      </c>
      <c r="B3434">
        <v>780546</v>
      </c>
      <c r="C3434" s="1">
        <v>0.35582175925925924</v>
      </c>
      <c r="D3434">
        <v>3432</v>
      </c>
    </row>
    <row r="3435" spans="1:4" x14ac:dyDescent="0.3">
      <c r="A3435" s="4">
        <v>0.83695319444444438</v>
      </c>
      <c r="B3435">
        <v>780546</v>
      </c>
      <c r="C3435" s="1">
        <v>0.35583333333333333</v>
      </c>
      <c r="D3435">
        <v>3433</v>
      </c>
    </row>
    <row r="3436" spans="1:4" x14ac:dyDescent="0.3">
      <c r="A3436" s="4">
        <v>0.83696443287037037</v>
      </c>
      <c r="B3436">
        <v>780546</v>
      </c>
      <c r="C3436" s="1">
        <v>0.35584490740740743</v>
      </c>
      <c r="D3436">
        <v>3434</v>
      </c>
    </row>
    <row r="3437" spans="1:4" x14ac:dyDescent="0.3">
      <c r="A3437" s="4">
        <v>0.83697626157407401</v>
      </c>
      <c r="B3437">
        <v>780546</v>
      </c>
      <c r="C3437" s="1">
        <v>0.35585648148148147</v>
      </c>
      <c r="D3437">
        <v>3435</v>
      </c>
    </row>
    <row r="3438" spans="1:4" x14ac:dyDescent="0.3">
      <c r="A3438" s="4">
        <v>0.83698751157407414</v>
      </c>
      <c r="B3438">
        <v>780546</v>
      </c>
      <c r="C3438" s="1">
        <v>0.35586805555555556</v>
      </c>
      <c r="D3438">
        <v>3436</v>
      </c>
    </row>
    <row r="3439" spans="1:4" x14ac:dyDescent="0.3">
      <c r="A3439" s="4">
        <v>0.83699934027777778</v>
      </c>
      <c r="B3439">
        <v>780546</v>
      </c>
      <c r="C3439" s="1">
        <v>0.35587962962962966</v>
      </c>
      <c r="D3439">
        <v>3437</v>
      </c>
    </row>
    <row r="3440" spans="1:4" x14ac:dyDescent="0.3">
      <c r="A3440" s="4">
        <v>0.83701057870370377</v>
      </c>
      <c r="B3440">
        <v>780546</v>
      </c>
      <c r="C3440" s="1">
        <v>0.3558912037037037</v>
      </c>
      <c r="D3440">
        <v>3438</v>
      </c>
    </row>
    <row r="3441" spans="1:4" x14ac:dyDescent="0.3">
      <c r="A3441" s="4">
        <v>0.83702240740740741</v>
      </c>
      <c r="B3441">
        <v>780546</v>
      </c>
      <c r="C3441" s="1">
        <v>0.35590277777777779</v>
      </c>
      <c r="D3441">
        <v>3439</v>
      </c>
    </row>
    <row r="3442" spans="1:4" x14ac:dyDescent="0.3">
      <c r="A3442" s="4">
        <v>0.83703423611111116</v>
      </c>
      <c r="B3442">
        <v>780546</v>
      </c>
      <c r="C3442" s="1">
        <v>0.35591435185185183</v>
      </c>
      <c r="D3442">
        <v>3440</v>
      </c>
    </row>
    <row r="3443" spans="1:4" x14ac:dyDescent="0.3">
      <c r="A3443" s="4">
        <v>0.83704547453703715</v>
      </c>
      <c r="B3443">
        <v>780546</v>
      </c>
      <c r="C3443" s="1">
        <v>0.35592592592592592</v>
      </c>
      <c r="D3443">
        <v>3441</v>
      </c>
    </row>
    <row r="3444" spans="1:4" x14ac:dyDescent="0.3">
      <c r="A3444" s="4">
        <v>0.83705731481481471</v>
      </c>
      <c r="B3444">
        <v>780546</v>
      </c>
      <c r="C3444" s="1">
        <v>0.35593750000000002</v>
      </c>
      <c r="D3444">
        <v>3442</v>
      </c>
    </row>
    <row r="3445" spans="1:4" x14ac:dyDescent="0.3">
      <c r="A3445" s="4">
        <v>0.8370685532407407</v>
      </c>
      <c r="B3445">
        <v>780546</v>
      </c>
      <c r="C3445" s="1">
        <v>0.35594907407407406</v>
      </c>
      <c r="D3445">
        <v>3443</v>
      </c>
    </row>
    <row r="3446" spans="1:4" x14ac:dyDescent="0.3">
      <c r="A3446" s="4">
        <v>0.83708039351851848</v>
      </c>
      <c r="B3446">
        <v>780546</v>
      </c>
      <c r="C3446" s="1">
        <v>0.35596064814814815</v>
      </c>
      <c r="D3446">
        <v>3444</v>
      </c>
    </row>
    <row r="3447" spans="1:4" x14ac:dyDescent="0.3">
      <c r="A3447" s="4">
        <v>0.83709163194444447</v>
      </c>
      <c r="B3447">
        <v>780546</v>
      </c>
      <c r="C3447" s="1">
        <v>0.35597222222222225</v>
      </c>
      <c r="D3447">
        <v>3445</v>
      </c>
    </row>
    <row r="3448" spans="1:4" x14ac:dyDescent="0.3">
      <c r="A3448" s="4">
        <v>0.83710346064814811</v>
      </c>
      <c r="B3448">
        <v>780546</v>
      </c>
      <c r="C3448" s="1">
        <v>0.35598379629629628</v>
      </c>
      <c r="D3448">
        <v>3446</v>
      </c>
    </row>
    <row r="3449" spans="1:4" x14ac:dyDescent="0.3">
      <c r="A3449" s="4">
        <v>0.83711530092592601</v>
      </c>
      <c r="B3449">
        <v>780546</v>
      </c>
      <c r="C3449" s="1">
        <v>0.35599537037037038</v>
      </c>
      <c r="D3449">
        <v>3447</v>
      </c>
    </row>
    <row r="3450" spans="1:4" x14ac:dyDescent="0.3">
      <c r="A3450" s="4">
        <v>0.83712657407407409</v>
      </c>
      <c r="B3450">
        <v>780546</v>
      </c>
      <c r="C3450" s="1">
        <v>0.35600694444444442</v>
      </c>
      <c r="D3450">
        <v>3448</v>
      </c>
    </row>
    <row r="3451" spans="1:4" x14ac:dyDescent="0.3">
      <c r="A3451" s="4">
        <v>0.83713840277777785</v>
      </c>
      <c r="B3451">
        <v>780546</v>
      </c>
      <c r="C3451" s="1">
        <v>0.35601851851851851</v>
      </c>
      <c r="D3451">
        <v>3449</v>
      </c>
    </row>
    <row r="3452" spans="1:4" x14ac:dyDescent="0.3">
      <c r="A3452" s="4">
        <v>0.83714964120370383</v>
      </c>
      <c r="B3452">
        <v>240957</v>
      </c>
      <c r="C3452" s="1">
        <v>0.35603009259259261</v>
      </c>
      <c r="D3452">
        <v>3450</v>
      </c>
    </row>
    <row r="3453" spans="1:4" x14ac:dyDescent="0.3">
      <c r="A3453" s="4">
        <v>0.83716146990740747</v>
      </c>
      <c r="B3453">
        <v>240957</v>
      </c>
      <c r="C3453" s="1">
        <v>0.35604166666666665</v>
      </c>
      <c r="D3453">
        <v>3451</v>
      </c>
    </row>
    <row r="3454" spans="1:4" x14ac:dyDescent="0.3">
      <c r="A3454" s="4">
        <v>0.83717271990740738</v>
      </c>
      <c r="B3454">
        <v>240957</v>
      </c>
      <c r="C3454" s="1">
        <v>0.35605324074074074</v>
      </c>
      <c r="D3454">
        <v>3452</v>
      </c>
    </row>
    <row r="3455" spans="1:4" x14ac:dyDescent="0.3">
      <c r="A3455" s="4">
        <v>0.83718454861111102</v>
      </c>
      <c r="B3455">
        <v>240957</v>
      </c>
      <c r="C3455" s="1">
        <v>0.35606481481481483</v>
      </c>
      <c r="D3455">
        <v>3453</v>
      </c>
    </row>
    <row r="3456" spans="1:4" x14ac:dyDescent="0.3">
      <c r="A3456" s="4">
        <v>0.83719577546296298</v>
      </c>
      <c r="B3456">
        <v>240957</v>
      </c>
      <c r="C3456" s="1">
        <v>0.35607638888888887</v>
      </c>
      <c r="D3456">
        <v>3454</v>
      </c>
    </row>
    <row r="3457" spans="1:4" x14ac:dyDescent="0.3">
      <c r="A3457" s="4">
        <v>0.83720763888888894</v>
      </c>
      <c r="B3457">
        <v>240957</v>
      </c>
      <c r="C3457" s="1">
        <v>0.35608796296296297</v>
      </c>
      <c r="D3457">
        <v>3455</v>
      </c>
    </row>
    <row r="3458" spans="1:4" x14ac:dyDescent="0.3">
      <c r="A3458" s="4">
        <v>0.83721887731481481</v>
      </c>
      <c r="B3458">
        <v>240957</v>
      </c>
      <c r="C3458" s="1">
        <v>0.35609953703703706</v>
      </c>
      <c r="D3458">
        <v>3456</v>
      </c>
    </row>
    <row r="3459" spans="1:4" x14ac:dyDescent="0.3">
      <c r="A3459" s="4">
        <v>0.83723070601851846</v>
      </c>
      <c r="B3459">
        <v>240957</v>
      </c>
      <c r="C3459" s="1">
        <v>0.3561111111111111</v>
      </c>
      <c r="D3459">
        <v>3457</v>
      </c>
    </row>
    <row r="3460" spans="1:4" x14ac:dyDescent="0.3">
      <c r="A3460" s="4">
        <v>0.83724254629629624</v>
      </c>
      <c r="B3460">
        <v>240957</v>
      </c>
      <c r="C3460" s="1">
        <v>0.35612268518518519</v>
      </c>
      <c r="D3460">
        <v>3458</v>
      </c>
    </row>
    <row r="3461" spans="1:4" x14ac:dyDescent="0.3">
      <c r="A3461" s="4">
        <v>0.83725377314814808</v>
      </c>
      <c r="B3461">
        <v>240957</v>
      </c>
      <c r="C3461" s="1">
        <v>0.35613425925925923</v>
      </c>
      <c r="D3461">
        <v>3459</v>
      </c>
    </row>
    <row r="3462" spans="1:4" x14ac:dyDescent="0.3">
      <c r="A3462" s="4">
        <v>0.83726560185185195</v>
      </c>
      <c r="B3462">
        <v>240957</v>
      </c>
      <c r="C3462" s="1">
        <v>0.35614583333333333</v>
      </c>
      <c r="D3462">
        <v>3460</v>
      </c>
    </row>
    <row r="3463" spans="1:4" x14ac:dyDescent="0.3">
      <c r="A3463" s="4">
        <v>0.83727684027777771</v>
      </c>
      <c r="B3463">
        <v>240957</v>
      </c>
      <c r="C3463" s="1">
        <v>0.35615740740740742</v>
      </c>
      <c r="D3463">
        <v>3461</v>
      </c>
    </row>
    <row r="3464" spans="1:4" x14ac:dyDescent="0.3">
      <c r="A3464" s="4">
        <v>0.83728866898148147</v>
      </c>
      <c r="B3464">
        <v>240957</v>
      </c>
      <c r="C3464" s="1">
        <v>0.35616898148148146</v>
      </c>
      <c r="D3464">
        <v>3462</v>
      </c>
    </row>
    <row r="3465" spans="1:4" x14ac:dyDescent="0.3">
      <c r="A3465" s="4">
        <v>0.83729990740740745</v>
      </c>
      <c r="B3465">
        <v>240957</v>
      </c>
      <c r="C3465" s="1">
        <v>0.35618055555555556</v>
      </c>
      <c r="D3465">
        <v>3463</v>
      </c>
    </row>
    <row r="3466" spans="1:4" x14ac:dyDescent="0.3">
      <c r="A3466" s="4">
        <v>0.83731174768518524</v>
      </c>
      <c r="B3466">
        <v>240957</v>
      </c>
      <c r="C3466" s="1">
        <v>0.35619212962962965</v>
      </c>
      <c r="D3466">
        <v>3464</v>
      </c>
    </row>
    <row r="3467" spans="1:4" x14ac:dyDescent="0.3">
      <c r="A3467" s="4">
        <v>0.83732357638888888</v>
      </c>
      <c r="B3467">
        <v>240957</v>
      </c>
      <c r="C3467" s="1">
        <v>0.35620370370370369</v>
      </c>
      <c r="D3467">
        <v>3465</v>
      </c>
    </row>
    <row r="3468" spans="1:4" x14ac:dyDescent="0.3">
      <c r="A3468" s="4">
        <v>0.83733482638888901</v>
      </c>
      <c r="B3468">
        <v>240957</v>
      </c>
      <c r="C3468" s="1">
        <v>0.35621527777777778</v>
      </c>
      <c r="D3468">
        <v>3466</v>
      </c>
    </row>
    <row r="3469" spans="1:4" x14ac:dyDescent="0.3">
      <c r="A3469" s="4">
        <v>0.83734667824074072</v>
      </c>
      <c r="B3469">
        <v>240957</v>
      </c>
      <c r="C3469" s="1">
        <v>0.35622685185185188</v>
      </c>
      <c r="D3469">
        <v>3467</v>
      </c>
    </row>
    <row r="3470" spans="1:4" x14ac:dyDescent="0.3">
      <c r="A3470" s="4">
        <v>0.83735799768518515</v>
      </c>
      <c r="B3470">
        <v>240957</v>
      </c>
      <c r="C3470" s="1">
        <v>0.35623842592592592</v>
      </c>
      <c r="D3470">
        <v>3468</v>
      </c>
    </row>
    <row r="3471" spans="1:4" x14ac:dyDescent="0.3">
      <c r="A3471" s="4">
        <v>0.83736984953703708</v>
      </c>
      <c r="B3471">
        <v>240957</v>
      </c>
      <c r="C3471" s="1">
        <v>0.35625000000000001</v>
      </c>
      <c r="D3471">
        <v>3469</v>
      </c>
    </row>
    <row r="3472" spans="1:4" x14ac:dyDescent="0.3">
      <c r="A3472" s="4">
        <v>0.83738108796296296</v>
      </c>
      <c r="B3472">
        <v>240957</v>
      </c>
      <c r="C3472" s="1">
        <v>0.35626157407407405</v>
      </c>
      <c r="D3472">
        <v>3470</v>
      </c>
    </row>
    <row r="3473" spans="1:4" x14ac:dyDescent="0.3">
      <c r="A3473" s="4">
        <v>0.83739291666666671</v>
      </c>
      <c r="B3473">
        <v>240957</v>
      </c>
      <c r="C3473" s="1">
        <v>0.35627314814814814</v>
      </c>
      <c r="D3473">
        <v>3471</v>
      </c>
    </row>
    <row r="3474" spans="1:4" x14ac:dyDescent="0.3">
      <c r="A3474" s="4">
        <v>0.83740415509259258</v>
      </c>
      <c r="B3474">
        <v>240957</v>
      </c>
      <c r="C3474" s="1">
        <v>0.35628472222222224</v>
      </c>
      <c r="D3474">
        <v>3472</v>
      </c>
    </row>
    <row r="3475" spans="1:4" x14ac:dyDescent="0.3">
      <c r="A3475" s="4">
        <v>0.83741598379629623</v>
      </c>
      <c r="B3475">
        <v>240957</v>
      </c>
      <c r="C3475" s="1">
        <v>0.35629629629629628</v>
      </c>
      <c r="D3475">
        <v>3473</v>
      </c>
    </row>
    <row r="3476" spans="1:4" x14ac:dyDescent="0.3">
      <c r="A3476" s="4">
        <v>0.83742726851851856</v>
      </c>
      <c r="B3476">
        <v>240957</v>
      </c>
      <c r="C3476" s="1">
        <v>0.35630787037037037</v>
      </c>
      <c r="D3476">
        <v>3474</v>
      </c>
    </row>
    <row r="3477" spans="1:4" x14ac:dyDescent="0.3">
      <c r="A3477" s="4">
        <v>0.83743915509259259</v>
      </c>
      <c r="B3477">
        <v>240957</v>
      </c>
      <c r="C3477" s="1">
        <v>0.35631944444444447</v>
      </c>
      <c r="D3477">
        <v>3475</v>
      </c>
    </row>
    <row r="3478" spans="1:4" x14ac:dyDescent="0.3">
      <c r="A3478" s="4">
        <v>0.83745043981481471</v>
      </c>
      <c r="B3478">
        <v>240957</v>
      </c>
      <c r="C3478" s="1">
        <v>0.35633101851851851</v>
      </c>
      <c r="D3478">
        <v>3476</v>
      </c>
    </row>
    <row r="3479" spans="1:4" x14ac:dyDescent="0.3">
      <c r="A3479" s="4">
        <v>0.83746226851851857</v>
      </c>
      <c r="B3479">
        <v>240957</v>
      </c>
      <c r="C3479" s="1">
        <v>0.3563425925925926</v>
      </c>
      <c r="D3479">
        <v>3477</v>
      </c>
    </row>
    <row r="3480" spans="1:4" x14ac:dyDescent="0.3">
      <c r="A3480" s="4">
        <v>0.83747409722222221</v>
      </c>
      <c r="B3480">
        <v>240957</v>
      </c>
      <c r="C3480" s="1">
        <v>0.35635416666666669</v>
      </c>
      <c r="D3480">
        <v>3478</v>
      </c>
    </row>
    <row r="3481" spans="1:4" x14ac:dyDescent="0.3">
      <c r="A3481" s="4">
        <v>0.83748533564814809</v>
      </c>
      <c r="B3481">
        <v>240957</v>
      </c>
      <c r="C3481" s="1">
        <v>0.35636574074074073</v>
      </c>
      <c r="D3481">
        <v>3479</v>
      </c>
    </row>
    <row r="3482" spans="1:4" x14ac:dyDescent="0.3">
      <c r="A3482" s="4">
        <v>0.83749716435185195</v>
      </c>
      <c r="B3482">
        <v>862652</v>
      </c>
      <c r="C3482" s="1">
        <v>0.35637731481481483</v>
      </c>
      <c r="D3482">
        <v>3480</v>
      </c>
    </row>
    <row r="3483" spans="1:4" x14ac:dyDescent="0.3">
      <c r="A3483" s="4">
        <v>0.83750840277777772</v>
      </c>
      <c r="B3483">
        <v>862652</v>
      </c>
      <c r="C3483" s="1">
        <v>0.35638888888888887</v>
      </c>
      <c r="D3483">
        <v>3481</v>
      </c>
    </row>
    <row r="3484" spans="1:4" x14ac:dyDescent="0.3">
      <c r="A3484" s="4">
        <v>0.83752023148148158</v>
      </c>
      <c r="B3484">
        <v>862652</v>
      </c>
      <c r="C3484" s="1">
        <v>0.35640046296296296</v>
      </c>
      <c r="D3484">
        <v>3482</v>
      </c>
    </row>
    <row r="3485" spans="1:4" x14ac:dyDescent="0.3">
      <c r="A3485" s="4">
        <v>0.83753146990740734</v>
      </c>
      <c r="B3485">
        <v>862652</v>
      </c>
      <c r="C3485" s="1">
        <v>0.35641203703703705</v>
      </c>
      <c r="D3485">
        <v>3483</v>
      </c>
    </row>
    <row r="3486" spans="1:4" x14ac:dyDescent="0.3">
      <c r="A3486" s="4">
        <v>0.8375432986111111</v>
      </c>
      <c r="B3486">
        <v>862652</v>
      </c>
      <c r="C3486" s="1">
        <v>0.35642361111111109</v>
      </c>
      <c r="D3486">
        <v>3484</v>
      </c>
    </row>
    <row r="3487" spans="1:4" x14ac:dyDescent="0.3">
      <c r="A3487" s="4">
        <v>0.83755453703703708</v>
      </c>
      <c r="B3487">
        <v>862652</v>
      </c>
      <c r="C3487" s="1">
        <v>0.35643518518518519</v>
      </c>
      <c r="D3487">
        <v>3485</v>
      </c>
    </row>
    <row r="3488" spans="1:4" x14ac:dyDescent="0.3">
      <c r="A3488" s="4">
        <v>0.8375663888888889</v>
      </c>
      <c r="B3488">
        <v>862652</v>
      </c>
      <c r="C3488" s="1">
        <v>0.35644675925925928</v>
      </c>
      <c r="D3488">
        <v>3486</v>
      </c>
    </row>
    <row r="3489" spans="1:4" x14ac:dyDescent="0.3">
      <c r="A3489" s="4">
        <v>0.83757822916666669</v>
      </c>
      <c r="B3489">
        <v>862652</v>
      </c>
      <c r="C3489" s="1">
        <v>0.35645833333333332</v>
      </c>
      <c r="D3489">
        <v>3487</v>
      </c>
    </row>
    <row r="3490" spans="1:4" x14ac:dyDescent="0.3">
      <c r="A3490" s="4">
        <v>0.83758946759259256</v>
      </c>
      <c r="B3490">
        <v>862652</v>
      </c>
      <c r="C3490" s="1">
        <v>0.35646990740740742</v>
      </c>
      <c r="D3490">
        <v>3488</v>
      </c>
    </row>
    <row r="3491" spans="1:4" x14ac:dyDescent="0.3">
      <c r="A3491" s="4">
        <v>0.8376012962962962</v>
      </c>
      <c r="B3491">
        <v>862652</v>
      </c>
      <c r="C3491" s="1">
        <v>0.35648148148148145</v>
      </c>
      <c r="D3491">
        <v>3489</v>
      </c>
    </row>
    <row r="3492" spans="1:4" x14ac:dyDescent="0.3">
      <c r="A3492" s="4">
        <v>0.83761254629629633</v>
      </c>
      <c r="B3492">
        <v>862652</v>
      </c>
      <c r="C3492" s="1">
        <v>0.35649305555555555</v>
      </c>
      <c r="D3492">
        <v>3490</v>
      </c>
    </row>
    <row r="3493" spans="1:4" x14ac:dyDescent="0.3">
      <c r="A3493" s="4">
        <v>0.83762437499999998</v>
      </c>
      <c r="B3493">
        <v>862652</v>
      </c>
      <c r="C3493" s="1">
        <v>0.35650462962962964</v>
      </c>
      <c r="D3493">
        <v>3491</v>
      </c>
    </row>
    <row r="3494" spans="1:4" x14ac:dyDescent="0.3">
      <c r="A3494" s="4">
        <v>0.83763561342592596</v>
      </c>
      <c r="B3494">
        <v>862652</v>
      </c>
      <c r="C3494" s="1">
        <v>0.35651620370370368</v>
      </c>
      <c r="D3494">
        <v>3492</v>
      </c>
    </row>
    <row r="3495" spans="1:4" x14ac:dyDescent="0.3">
      <c r="A3495" s="4">
        <v>0.8376474421296296</v>
      </c>
      <c r="B3495">
        <v>862652</v>
      </c>
      <c r="C3495" s="1">
        <v>0.35652777777777778</v>
      </c>
      <c r="D3495">
        <v>3493</v>
      </c>
    </row>
    <row r="3496" spans="1:4" x14ac:dyDescent="0.3">
      <c r="A3496" s="4">
        <v>0.83765927083333336</v>
      </c>
      <c r="B3496">
        <v>862652</v>
      </c>
      <c r="C3496" s="1">
        <v>0.35653935185185187</v>
      </c>
      <c r="D3496">
        <v>3494</v>
      </c>
    </row>
    <row r="3497" spans="1:4" x14ac:dyDescent="0.3">
      <c r="A3497" s="4">
        <v>0.83767050925925934</v>
      </c>
      <c r="B3497">
        <v>862652</v>
      </c>
      <c r="C3497" s="1">
        <v>0.35655092592592591</v>
      </c>
      <c r="D3497">
        <v>3495</v>
      </c>
    </row>
    <row r="3498" spans="1:4" x14ac:dyDescent="0.3">
      <c r="A3498" s="4">
        <v>0.83768233796296299</v>
      </c>
      <c r="B3498">
        <v>862652</v>
      </c>
      <c r="C3498" s="1">
        <v>0.3565625</v>
      </c>
      <c r="D3498">
        <v>3496</v>
      </c>
    </row>
    <row r="3499" spans="1:4" x14ac:dyDescent="0.3">
      <c r="A3499" s="4">
        <v>0.83769357638888897</v>
      </c>
      <c r="B3499">
        <v>862652</v>
      </c>
      <c r="C3499" s="1">
        <v>0.3565740740740741</v>
      </c>
      <c r="D3499">
        <v>3497</v>
      </c>
    </row>
    <row r="3500" spans="1:4" x14ac:dyDescent="0.3">
      <c r="A3500" s="4">
        <v>0.83770542824074068</v>
      </c>
      <c r="B3500">
        <v>862652</v>
      </c>
      <c r="C3500" s="1">
        <v>0.35658564814814814</v>
      </c>
      <c r="D3500">
        <v>3498</v>
      </c>
    </row>
    <row r="3501" spans="1:4" x14ac:dyDescent="0.3">
      <c r="A3501" s="4">
        <v>0.83771666666666667</v>
      </c>
      <c r="B3501">
        <v>862652</v>
      </c>
      <c r="C3501" s="1">
        <v>0.35659722222222223</v>
      </c>
      <c r="D3501">
        <v>3499</v>
      </c>
    </row>
    <row r="3502" spans="1:4" x14ac:dyDescent="0.3">
      <c r="A3502" s="4">
        <v>0.83772853009259252</v>
      </c>
      <c r="B3502">
        <v>862652</v>
      </c>
      <c r="C3502" s="1">
        <v>0.35660879629629627</v>
      </c>
      <c r="D3502">
        <v>3500</v>
      </c>
    </row>
    <row r="3503" spans="1:4" x14ac:dyDescent="0.3">
      <c r="A3503" s="4">
        <v>0.8377397685185185</v>
      </c>
      <c r="B3503">
        <v>862652</v>
      </c>
      <c r="C3503" s="1">
        <v>0.35662037037037037</v>
      </c>
      <c r="D3503">
        <v>3501</v>
      </c>
    </row>
    <row r="3504" spans="1:4" x14ac:dyDescent="0.3">
      <c r="A3504" s="4">
        <v>0.83775159722222214</v>
      </c>
      <c r="B3504">
        <v>862652</v>
      </c>
      <c r="C3504" s="1">
        <v>0.35663194444444446</v>
      </c>
      <c r="D3504">
        <v>3502</v>
      </c>
    </row>
    <row r="3505" spans="1:4" x14ac:dyDescent="0.3">
      <c r="A3505" s="4">
        <v>0.83776343749999993</v>
      </c>
      <c r="B3505">
        <v>862652</v>
      </c>
      <c r="C3505" s="1">
        <v>0.3566435185185185</v>
      </c>
      <c r="D3505">
        <v>3503</v>
      </c>
    </row>
    <row r="3506" spans="1:4" x14ac:dyDescent="0.3">
      <c r="A3506" s="4">
        <v>0.83777466435185188</v>
      </c>
      <c r="B3506">
        <v>862652</v>
      </c>
      <c r="C3506" s="1">
        <v>0.35665509259259259</v>
      </c>
      <c r="D3506">
        <v>3504</v>
      </c>
    </row>
    <row r="3507" spans="1:4" x14ac:dyDescent="0.3">
      <c r="A3507" s="4">
        <v>0.83778649305555553</v>
      </c>
      <c r="B3507">
        <v>862652</v>
      </c>
      <c r="C3507" s="1">
        <v>0.35666666666666669</v>
      </c>
      <c r="D3507">
        <v>3505</v>
      </c>
    </row>
    <row r="3508" spans="1:4" x14ac:dyDescent="0.3">
      <c r="A3508" s="4">
        <v>0.83779774305555565</v>
      </c>
      <c r="B3508">
        <v>862652</v>
      </c>
      <c r="C3508" s="1">
        <v>0.35667824074074073</v>
      </c>
      <c r="D3508">
        <v>3506</v>
      </c>
    </row>
    <row r="3509" spans="1:4" x14ac:dyDescent="0.3">
      <c r="A3509" s="4">
        <v>0.83780958333333344</v>
      </c>
      <c r="B3509">
        <v>862652</v>
      </c>
      <c r="C3509" s="1">
        <v>0.35668981481481482</v>
      </c>
      <c r="D3509">
        <v>3507</v>
      </c>
    </row>
    <row r="3510" spans="1:4" x14ac:dyDescent="0.3">
      <c r="A3510" s="4">
        <v>0.8378208217592592</v>
      </c>
      <c r="B3510">
        <v>862652</v>
      </c>
      <c r="C3510" s="1">
        <v>0.35670138888888892</v>
      </c>
      <c r="D3510">
        <v>3508</v>
      </c>
    </row>
    <row r="3511" spans="1:4" x14ac:dyDescent="0.3">
      <c r="A3511" s="4">
        <v>0.83783265046296285</v>
      </c>
      <c r="B3511">
        <v>862652</v>
      </c>
      <c r="C3511" s="1">
        <v>0.35671296296296295</v>
      </c>
      <c r="D3511">
        <v>3509</v>
      </c>
    </row>
    <row r="3512" spans="1:4" x14ac:dyDescent="0.3">
      <c r="A3512" s="4">
        <v>0.83784388888888883</v>
      </c>
      <c r="B3512">
        <v>926140</v>
      </c>
      <c r="C3512" s="1">
        <v>0.35672453703703705</v>
      </c>
      <c r="D3512">
        <v>3510</v>
      </c>
    </row>
    <row r="3513" spans="1:4" x14ac:dyDescent="0.3">
      <c r="A3513" s="4">
        <v>0.83785571759259259</v>
      </c>
      <c r="B3513">
        <v>926140</v>
      </c>
      <c r="C3513" s="1">
        <v>0.35673611111111109</v>
      </c>
      <c r="D3513">
        <v>3511</v>
      </c>
    </row>
    <row r="3514" spans="1:4" x14ac:dyDescent="0.3">
      <c r="A3514" s="4">
        <v>0.83786755787037037</v>
      </c>
      <c r="B3514">
        <v>926140</v>
      </c>
      <c r="C3514" s="1">
        <v>0.35674768518518518</v>
      </c>
      <c r="D3514">
        <v>3512</v>
      </c>
    </row>
    <row r="3515" spans="1:4" x14ac:dyDescent="0.3">
      <c r="A3515" s="4">
        <v>0.83787878472222221</v>
      </c>
      <c r="B3515">
        <v>926140</v>
      </c>
      <c r="C3515" s="1">
        <v>0.35675925925925928</v>
      </c>
      <c r="D3515">
        <v>3513</v>
      </c>
    </row>
    <row r="3516" spans="1:4" x14ac:dyDescent="0.3">
      <c r="A3516" s="4">
        <v>0.837890625</v>
      </c>
      <c r="B3516">
        <v>926140</v>
      </c>
      <c r="C3516" s="1">
        <v>0.35677083333333331</v>
      </c>
      <c r="D3516">
        <v>3514</v>
      </c>
    </row>
    <row r="3517" spans="1:4" x14ac:dyDescent="0.3">
      <c r="A3517" s="4">
        <v>0.83790186342592599</v>
      </c>
      <c r="B3517">
        <v>926140</v>
      </c>
      <c r="C3517" s="1">
        <v>0.35678240740740741</v>
      </c>
      <c r="D3517">
        <v>3515</v>
      </c>
    </row>
    <row r="3518" spans="1:4" x14ac:dyDescent="0.3">
      <c r="A3518" s="4">
        <v>0.83791368055555548</v>
      </c>
      <c r="B3518">
        <v>926140</v>
      </c>
      <c r="C3518" s="1">
        <v>0.3567939814814815</v>
      </c>
      <c r="D3518">
        <v>3516</v>
      </c>
    </row>
    <row r="3519" spans="1:4" x14ac:dyDescent="0.3">
      <c r="A3519" s="4">
        <v>0.83792491898148147</v>
      </c>
      <c r="B3519">
        <v>926140</v>
      </c>
      <c r="C3519" s="1">
        <v>0.35680555555555554</v>
      </c>
      <c r="D3519">
        <v>3517</v>
      </c>
    </row>
    <row r="3520" spans="1:4" x14ac:dyDescent="0.3">
      <c r="A3520" s="4">
        <v>0.83793674768518522</v>
      </c>
      <c r="B3520">
        <v>926140</v>
      </c>
      <c r="C3520" s="1">
        <v>0.35681712962962964</v>
      </c>
      <c r="D3520">
        <v>3518</v>
      </c>
    </row>
    <row r="3521" spans="1:4" x14ac:dyDescent="0.3">
      <c r="A3521" s="4">
        <v>0.83794857638888887</v>
      </c>
      <c r="B3521">
        <v>926140</v>
      </c>
      <c r="C3521" s="1">
        <v>0.35682870370370373</v>
      </c>
      <c r="D3521">
        <v>3519</v>
      </c>
    </row>
    <row r="3522" spans="1:4" x14ac:dyDescent="0.3">
      <c r="A3522" s="4">
        <v>0.83795981481481485</v>
      </c>
      <c r="B3522">
        <v>926140</v>
      </c>
      <c r="C3522" s="1">
        <v>0.35684027777777777</v>
      </c>
      <c r="D3522">
        <v>3520</v>
      </c>
    </row>
    <row r="3523" spans="1:4" x14ac:dyDescent="0.3">
      <c r="A3523" s="4">
        <v>0.83797164351851849</v>
      </c>
      <c r="B3523">
        <v>926140</v>
      </c>
      <c r="C3523" s="1">
        <v>0.35685185185185186</v>
      </c>
      <c r="D3523">
        <v>3521</v>
      </c>
    </row>
    <row r="3524" spans="1:4" x14ac:dyDescent="0.3">
      <c r="A3524" s="4">
        <v>0.83798287037037034</v>
      </c>
      <c r="B3524">
        <v>926140</v>
      </c>
      <c r="C3524" s="1">
        <v>0.3568634259259259</v>
      </c>
      <c r="D3524">
        <v>3522</v>
      </c>
    </row>
    <row r="3525" spans="1:4" x14ac:dyDescent="0.3">
      <c r="A3525" s="4">
        <v>0.83799469907407409</v>
      </c>
      <c r="B3525">
        <v>926140</v>
      </c>
      <c r="C3525" s="1">
        <v>0.356875</v>
      </c>
      <c r="D3525">
        <v>3523</v>
      </c>
    </row>
    <row r="3526" spans="1:4" x14ac:dyDescent="0.3">
      <c r="A3526" s="4">
        <v>0.83800593750000008</v>
      </c>
      <c r="B3526">
        <v>926140</v>
      </c>
      <c r="C3526" s="1">
        <v>0.35688657407407409</v>
      </c>
      <c r="D3526">
        <v>3524</v>
      </c>
    </row>
    <row r="3527" spans="1:4" x14ac:dyDescent="0.3">
      <c r="A3527" s="4">
        <v>0.83801776620370372</v>
      </c>
      <c r="B3527">
        <v>926140</v>
      </c>
      <c r="C3527" s="1">
        <v>0.35689814814814813</v>
      </c>
      <c r="D3527">
        <v>3525</v>
      </c>
    </row>
    <row r="3528" spans="1:4" x14ac:dyDescent="0.3">
      <c r="A3528" s="4">
        <v>0.83802959490740736</v>
      </c>
      <c r="B3528">
        <v>926140</v>
      </c>
      <c r="C3528" s="1">
        <v>0.35690972222222223</v>
      </c>
      <c r="D3528">
        <v>3526</v>
      </c>
    </row>
    <row r="3529" spans="1:4" x14ac:dyDescent="0.3">
      <c r="A3529" s="4">
        <v>0.83804083333333335</v>
      </c>
      <c r="B3529">
        <v>926140</v>
      </c>
      <c r="C3529" s="1">
        <v>0.35692129629629632</v>
      </c>
      <c r="D3529">
        <v>3527</v>
      </c>
    </row>
    <row r="3530" spans="1:4" x14ac:dyDescent="0.3">
      <c r="A3530" s="4">
        <v>0.83805266203703699</v>
      </c>
      <c r="B3530">
        <v>926140</v>
      </c>
      <c r="C3530" s="1">
        <v>0.35693287037037036</v>
      </c>
      <c r="D3530">
        <v>3528</v>
      </c>
    </row>
    <row r="3531" spans="1:4" x14ac:dyDescent="0.3">
      <c r="A3531" s="4">
        <v>0.83806393518518518</v>
      </c>
      <c r="B3531">
        <v>926140</v>
      </c>
      <c r="C3531" s="1">
        <v>0.35694444444444445</v>
      </c>
      <c r="D3531">
        <v>3529</v>
      </c>
    </row>
    <row r="3532" spans="1:4" x14ac:dyDescent="0.3">
      <c r="A3532" s="4">
        <v>0.83807577546296297</v>
      </c>
      <c r="B3532">
        <v>926140</v>
      </c>
      <c r="C3532" s="1">
        <v>0.35695601851851849</v>
      </c>
      <c r="D3532">
        <v>3530</v>
      </c>
    </row>
    <row r="3533" spans="1:4" x14ac:dyDescent="0.3">
      <c r="A3533" s="4">
        <v>0.83808701388888884</v>
      </c>
      <c r="B3533">
        <v>926140</v>
      </c>
      <c r="C3533" s="1">
        <v>0.35696759259259259</v>
      </c>
      <c r="D3533">
        <v>3531</v>
      </c>
    </row>
    <row r="3534" spans="1:4" x14ac:dyDescent="0.3">
      <c r="A3534" s="4">
        <v>0.83809886574074077</v>
      </c>
      <c r="B3534">
        <v>926140</v>
      </c>
      <c r="C3534" s="1">
        <v>0.35697916666666668</v>
      </c>
      <c r="D3534">
        <v>3532</v>
      </c>
    </row>
    <row r="3535" spans="1:4" x14ac:dyDescent="0.3">
      <c r="A3535" s="4">
        <v>0.83811011574074079</v>
      </c>
      <c r="B3535">
        <v>926140</v>
      </c>
      <c r="C3535" s="1">
        <v>0.35699074074074072</v>
      </c>
      <c r="D3535">
        <v>3533</v>
      </c>
    </row>
    <row r="3536" spans="1:4" x14ac:dyDescent="0.3">
      <c r="A3536" s="4">
        <v>0.83812194444444454</v>
      </c>
      <c r="B3536">
        <v>926140</v>
      </c>
      <c r="C3536" s="1">
        <v>0.35700231481481481</v>
      </c>
      <c r="D3536">
        <v>3534</v>
      </c>
    </row>
    <row r="3537" spans="1:4" x14ac:dyDescent="0.3">
      <c r="A3537" s="4">
        <v>0.83813377314814819</v>
      </c>
      <c r="B3537">
        <v>926140</v>
      </c>
      <c r="C3537" s="1">
        <v>0.35701388888888891</v>
      </c>
      <c r="D3537">
        <v>3535</v>
      </c>
    </row>
    <row r="3538" spans="1:4" x14ac:dyDescent="0.3">
      <c r="A3538" s="4">
        <v>0.83814503472222224</v>
      </c>
      <c r="B3538">
        <v>926140</v>
      </c>
      <c r="C3538" s="1">
        <v>0.35702546296296295</v>
      </c>
      <c r="D3538">
        <v>3536</v>
      </c>
    </row>
    <row r="3539" spans="1:4" x14ac:dyDescent="0.3">
      <c r="A3539" s="4">
        <v>0.83815686342592588</v>
      </c>
      <c r="B3539">
        <v>926140</v>
      </c>
      <c r="C3539" s="1">
        <v>0.35703703703703704</v>
      </c>
      <c r="D3539">
        <v>3537</v>
      </c>
    </row>
    <row r="3540" spans="1:4" x14ac:dyDescent="0.3">
      <c r="A3540" s="4">
        <v>0.83816810185185187</v>
      </c>
      <c r="B3540">
        <v>926140</v>
      </c>
      <c r="C3540" s="1">
        <v>0.35704861111111114</v>
      </c>
      <c r="D3540">
        <v>3538</v>
      </c>
    </row>
    <row r="3541" spans="1:4" x14ac:dyDescent="0.3">
      <c r="A3541" s="4">
        <v>0.83817993055555551</v>
      </c>
      <c r="B3541">
        <v>926140</v>
      </c>
      <c r="C3541" s="1">
        <v>0.35706018518518517</v>
      </c>
      <c r="D3541">
        <v>3539</v>
      </c>
    </row>
    <row r="3542" spans="1:4" x14ac:dyDescent="0.3">
      <c r="A3542" s="4">
        <v>0.83819115740740746</v>
      </c>
      <c r="B3542">
        <v>455436</v>
      </c>
      <c r="C3542" s="1">
        <v>0.35707175925925927</v>
      </c>
      <c r="D3542">
        <v>3540</v>
      </c>
    </row>
    <row r="3543" spans="1:4" x14ac:dyDescent="0.3">
      <c r="A3543" s="4">
        <v>0.83820299768518525</v>
      </c>
      <c r="B3543">
        <v>455436</v>
      </c>
      <c r="C3543" s="1">
        <v>0.35708333333333331</v>
      </c>
      <c r="D3543">
        <v>3541</v>
      </c>
    </row>
    <row r="3544" spans="1:4" x14ac:dyDescent="0.3">
      <c r="A3544" s="4">
        <v>0.83821482638888889</v>
      </c>
      <c r="B3544">
        <v>455436</v>
      </c>
      <c r="C3544" s="1">
        <v>0.3570949074074074</v>
      </c>
      <c r="D3544">
        <v>3542</v>
      </c>
    </row>
    <row r="3545" spans="1:4" x14ac:dyDescent="0.3">
      <c r="A3545" s="4">
        <v>0.83822606481481488</v>
      </c>
      <c r="B3545">
        <v>455436</v>
      </c>
      <c r="C3545" s="1">
        <v>0.3571064814814815</v>
      </c>
      <c r="D3545">
        <v>3543</v>
      </c>
    </row>
    <row r="3546" spans="1:4" x14ac:dyDescent="0.3">
      <c r="A3546" s="4">
        <v>0.83823789351851852</v>
      </c>
      <c r="B3546">
        <v>455436</v>
      </c>
      <c r="C3546" s="1">
        <v>0.35711805555555554</v>
      </c>
      <c r="D3546">
        <v>3544</v>
      </c>
    </row>
    <row r="3547" spans="1:4" x14ac:dyDescent="0.3">
      <c r="A3547" s="4">
        <v>0.8382491319444445</v>
      </c>
      <c r="B3547">
        <v>455436</v>
      </c>
      <c r="C3547" s="1">
        <v>0.35712962962962963</v>
      </c>
      <c r="D3547">
        <v>3545</v>
      </c>
    </row>
    <row r="3548" spans="1:4" x14ac:dyDescent="0.3">
      <c r="A3548" s="4">
        <v>0.83826096064814815</v>
      </c>
      <c r="B3548">
        <v>455436</v>
      </c>
      <c r="C3548" s="1">
        <v>0.35714120370370372</v>
      </c>
      <c r="D3548">
        <v>3546</v>
      </c>
    </row>
    <row r="3549" spans="1:4" x14ac:dyDescent="0.3">
      <c r="A3549" s="4">
        <v>0.83827219907407402</v>
      </c>
      <c r="B3549">
        <v>455436</v>
      </c>
      <c r="C3549" s="1">
        <v>0.35715277777777776</v>
      </c>
      <c r="D3549">
        <v>3547</v>
      </c>
    </row>
    <row r="3550" spans="1:4" x14ac:dyDescent="0.3">
      <c r="A3550" s="4">
        <v>0.83828402777777788</v>
      </c>
      <c r="B3550">
        <v>455436</v>
      </c>
      <c r="C3550" s="1">
        <v>0.35716435185185186</v>
      </c>
      <c r="D3550">
        <v>3548</v>
      </c>
    </row>
    <row r="3551" spans="1:4" x14ac:dyDescent="0.3">
      <c r="A3551" s="4">
        <v>0.83829585648148153</v>
      </c>
      <c r="B3551">
        <v>455436</v>
      </c>
      <c r="C3551" s="1">
        <v>0.35717592592592595</v>
      </c>
      <c r="D3551">
        <v>3549</v>
      </c>
    </row>
    <row r="3552" spans="1:4" x14ac:dyDescent="0.3">
      <c r="A3552" s="4">
        <v>0.83830709490740729</v>
      </c>
      <c r="B3552">
        <v>455436</v>
      </c>
      <c r="C3552" s="1">
        <v>0.35718749999999999</v>
      </c>
      <c r="D3552">
        <v>3550</v>
      </c>
    </row>
    <row r="3553" spans="1:4" x14ac:dyDescent="0.3">
      <c r="A3553" s="4">
        <v>0.83831892361111116</v>
      </c>
      <c r="B3553">
        <v>455436</v>
      </c>
      <c r="C3553" s="1">
        <v>0.35719907407407409</v>
      </c>
      <c r="D3553">
        <v>3551</v>
      </c>
    </row>
    <row r="3554" spans="1:4" x14ac:dyDescent="0.3">
      <c r="A3554" s="4">
        <v>0.83833016203703703</v>
      </c>
      <c r="B3554">
        <v>455436</v>
      </c>
      <c r="C3554" s="1">
        <v>0.35721064814814812</v>
      </c>
      <c r="D3554">
        <v>3552</v>
      </c>
    </row>
    <row r="3555" spans="1:4" x14ac:dyDescent="0.3">
      <c r="A3555" s="4">
        <v>0.83834199074074078</v>
      </c>
      <c r="B3555">
        <v>455436</v>
      </c>
      <c r="C3555" s="1">
        <v>0.35722222222222222</v>
      </c>
      <c r="D3555">
        <v>3553</v>
      </c>
    </row>
    <row r="3556" spans="1:4" x14ac:dyDescent="0.3">
      <c r="A3556" s="4">
        <v>0.83835322916666666</v>
      </c>
      <c r="B3556">
        <v>455436</v>
      </c>
      <c r="C3556" s="1">
        <v>0.35723379629629631</v>
      </c>
      <c r="D3556">
        <v>3554</v>
      </c>
    </row>
    <row r="3557" spans="1:4" x14ac:dyDescent="0.3">
      <c r="A3557" s="4">
        <v>0.83836504629629638</v>
      </c>
      <c r="B3557">
        <v>455436</v>
      </c>
      <c r="C3557" s="1">
        <v>0.35724537037037035</v>
      </c>
      <c r="D3557">
        <v>3555</v>
      </c>
    </row>
    <row r="3558" spans="1:4" x14ac:dyDescent="0.3">
      <c r="A3558" s="4">
        <v>0.83837687500000002</v>
      </c>
      <c r="B3558">
        <v>455436</v>
      </c>
      <c r="C3558" s="1">
        <v>0.35725694444444445</v>
      </c>
      <c r="D3558">
        <v>3556</v>
      </c>
    </row>
    <row r="3559" spans="1:4" x14ac:dyDescent="0.3">
      <c r="A3559" s="4">
        <v>0.8383881134259259</v>
      </c>
      <c r="B3559">
        <v>455436</v>
      </c>
      <c r="C3559" s="1">
        <v>0.35726851851851854</v>
      </c>
      <c r="D3559">
        <v>3557</v>
      </c>
    </row>
    <row r="3560" spans="1:4" x14ac:dyDescent="0.3">
      <c r="A3560" s="4">
        <v>0.83839994212962965</v>
      </c>
      <c r="B3560">
        <v>455436</v>
      </c>
      <c r="C3560" s="1">
        <v>0.35728009259259258</v>
      </c>
      <c r="D3560">
        <v>3558</v>
      </c>
    </row>
    <row r="3561" spans="1:4" x14ac:dyDescent="0.3">
      <c r="A3561" s="4">
        <v>0.83841118055555552</v>
      </c>
      <c r="B3561">
        <v>455436</v>
      </c>
      <c r="C3561" s="1">
        <v>0.35729166666666667</v>
      </c>
      <c r="D3561">
        <v>3559</v>
      </c>
    </row>
    <row r="3562" spans="1:4" x14ac:dyDescent="0.3">
      <c r="A3562" s="4">
        <v>0.83842300925925939</v>
      </c>
      <c r="B3562">
        <v>455436</v>
      </c>
      <c r="C3562" s="1">
        <v>0.35730324074074077</v>
      </c>
      <c r="D3562">
        <v>3560</v>
      </c>
    </row>
    <row r="3563" spans="1:4" x14ac:dyDescent="0.3">
      <c r="A3563" s="4">
        <v>0.8384342592592593</v>
      </c>
      <c r="B3563">
        <v>455436</v>
      </c>
      <c r="C3563" s="1">
        <v>0.35731481481481481</v>
      </c>
      <c r="D3563">
        <v>3561</v>
      </c>
    </row>
    <row r="3564" spans="1:4" x14ac:dyDescent="0.3">
      <c r="A3564" s="4">
        <v>0.83844608796296294</v>
      </c>
      <c r="B3564">
        <v>455436</v>
      </c>
      <c r="C3564" s="1">
        <v>0.3573263888888889</v>
      </c>
      <c r="D3564">
        <v>3562</v>
      </c>
    </row>
    <row r="3565" spans="1:4" x14ac:dyDescent="0.3">
      <c r="A3565" s="4">
        <v>0.83845731481481478</v>
      </c>
      <c r="B3565">
        <v>455436</v>
      </c>
      <c r="C3565" s="1">
        <v>0.35733796296296294</v>
      </c>
      <c r="D3565">
        <v>3563</v>
      </c>
    </row>
    <row r="3566" spans="1:4" x14ac:dyDescent="0.3">
      <c r="A3566" s="4">
        <v>0.83846914351851853</v>
      </c>
      <c r="B3566">
        <v>455436</v>
      </c>
      <c r="C3566" s="1">
        <v>0.35734953703703703</v>
      </c>
      <c r="D3566">
        <v>3564</v>
      </c>
    </row>
    <row r="3567" spans="1:4" x14ac:dyDescent="0.3">
      <c r="A3567" s="4">
        <v>0.83848099537037035</v>
      </c>
      <c r="B3567">
        <v>455436</v>
      </c>
      <c r="C3567" s="1">
        <v>0.35736111111111113</v>
      </c>
      <c r="D3567">
        <v>3565</v>
      </c>
    </row>
    <row r="3568" spans="1:4" x14ac:dyDescent="0.3">
      <c r="A3568" s="4">
        <v>0.83849223379629634</v>
      </c>
      <c r="B3568">
        <v>455436</v>
      </c>
      <c r="C3568" s="1">
        <v>0.35737268518518517</v>
      </c>
      <c r="D3568">
        <v>3566</v>
      </c>
    </row>
    <row r="3569" spans="1:4" x14ac:dyDescent="0.3">
      <c r="A3569" s="4">
        <v>0.83850406250000009</v>
      </c>
      <c r="B3569">
        <v>455436</v>
      </c>
      <c r="C3569" s="1">
        <v>0.35738425925925926</v>
      </c>
      <c r="D3569">
        <v>3567</v>
      </c>
    </row>
    <row r="3570" spans="1:4" x14ac:dyDescent="0.3">
      <c r="A3570" s="4">
        <v>0.8385153125</v>
      </c>
      <c r="B3570">
        <v>455436</v>
      </c>
      <c r="C3570" s="1">
        <v>0.35739583333333336</v>
      </c>
      <c r="D3570">
        <v>3568</v>
      </c>
    </row>
    <row r="3571" spans="1:4" x14ac:dyDescent="0.3">
      <c r="A3571" s="4">
        <v>0.83852714120370364</v>
      </c>
      <c r="B3571">
        <v>455436</v>
      </c>
      <c r="C3571" s="1">
        <v>0.3574074074074074</v>
      </c>
      <c r="D3571">
        <v>3569</v>
      </c>
    </row>
    <row r="3572" spans="1:4" x14ac:dyDescent="0.3">
      <c r="A3572" s="4">
        <v>0.83853837962962963</v>
      </c>
      <c r="B3572">
        <v>587786</v>
      </c>
      <c r="C3572" s="1">
        <v>0.35741898148148149</v>
      </c>
      <c r="D3572">
        <v>3570</v>
      </c>
    </row>
    <row r="3573" spans="1:4" x14ac:dyDescent="0.3">
      <c r="A3573" s="4">
        <v>0.83855021990740741</v>
      </c>
      <c r="B3573">
        <v>587786</v>
      </c>
      <c r="C3573" s="1">
        <v>0.35743055555555553</v>
      </c>
      <c r="D3573">
        <v>3571</v>
      </c>
    </row>
    <row r="3574" spans="1:4" x14ac:dyDescent="0.3">
      <c r="A3574" s="4">
        <v>0.83856204861111105</v>
      </c>
      <c r="B3574">
        <v>587786</v>
      </c>
      <c r="C3574" s="1">
        <v>0.35744212962962962</v>
      </c>
      <c r="D3574">
        <v>3572</v>
      </c>
    </row>
    <row r="3575" spans="1:4" x14ac:dyDescent="0.3">
      <c r="A3575" s="4">
        <v>0.83857328703703704</v>
      </c>
      <c r="B3575">
        <v>587786</v>
      </c>
      <c r="C3575" s="1">
        <v>0.35745370370370372</v>
      </c>
      <c r="D3575">
        <v>3573</v>
      </c>
    </row>
    <row r="3576" spans="1:4" x14ac:dyDescent="0.3">
      <c r="A3576" s="4">
        <v>0.8385851851851851</v>
      </c>
      <c r="B3576">
        <v>587786</v>
      </c>
      <c r="C3576" s="1">
        <v>0.35746527777777776</v>
      </c>
      <c r="D3576">
        <v>3574</v>
      </c>
    </row>
    <row r="3577" spans="1:4" x14ac:dyDescent="0.3">
      <c r="A3577" s="4">
        <v>0.83859643518518523</v>
      </c>
      <c r="B3577">
        <v>587786</v>
      </c>
      <c r="C3577" s="1">
        <v>0.35747685185185185</v>
      </c>
      <c r="D3577">
        <v>3575</v>
      </c>
    </row>
    <row r="3578" spans="1:4" x14ac:dyDescent="0.3">
      <c r="A3578" s="4">
        <v>0.83860826388888887</v>
      </c>
      <c r="B3578">
        <v>587786</v>
      </c>
      <c r="C3578" s="1">
        <v>0.35748842592592595</v>
      </c>
      <c r="D3578">
        <v>3576</v>
      </c>
    </row>
    <row r="3579" spans="1:4" x14ac:dyDescent="0.3">
      <c r="A3579" s="4">
        <v>0.83861952546296292</v>
      </c>
      <c r="B3579">
        <v>587786</v>
      </c>
      <c r="C3579" s="1">
        <v>0.35749999999999998</v>
      </c>
      <c r="D3579">
        <v>3577</v>
      </c>
    </row>
    <row r="3580" spans="1:4" x14ac:dyDescent="0.3">
      <c r="A3580" s="4">
        <v>0.83863135416666668</v>
      </c>
      <c r="B3580">
        <v>587786</v>
      </c>
      <c r="C3580" s="1">
        <v>0.35751157407407408</v>
      </c>
      <c r="D3580">
        <v>3578</v>
      </c>
    </row>
    <row r="3581" spans="1:4" x14ac:dyDescent="0.3">
      <c r="A3581" s="4">
        <v>0.83864259259259255</v>
      </c>
      <c r="B3581">
        <v>587786</v>
      </c>
      <c r="C3581" s="1">
        <v>0.35752314814814817</v>
      </c>
      <c r="D3581">
        <v>3579</v>
      </c>
    </row>
    <row r="3582" spans="1:4" x14ac:dyDescent="0.3">
      <c r="A3582" s="4">
        <v>0.8386544212962963</v>
      </c>
      <c r="B3582">
        <v>587786</v>
      </c>
      <c r="C3582" s="1">
        <v>0.35753472222222221</v>
      </c>
      <c r="D3582">
        <v>3580</v>
      </c>
    </row>
    <row r="3583" spans="1:4" x14ac:dyDescent="0.3">
      <c r="A3583" s="4">
        <v>0.8386656944444445</v>
      </c>
      <c r="B3583">
        <v>587786</v>
      </c>
      <c r="C3583" s="1">
        <v>0.35754629629629631</v>
      </c>
      <c r="D3583">
        <v>3581</v>
      </c>
    </row>
    <row r="3584" spans="1:4" x14ac:dyDescent="0.3">
      <c r="A3584" s="4">
        <v>0.83867758101851853</v>
      </c>
      <c r="B3584">
        <v>587786</v>
      </c>
      <c r="C3584" s="1">
        <v>0.35755787037037035</v>
      </c>
      <c r="D3584">
        <v>3582</v>
      </c>
    </row>
    <row r="3585" spans="1:4" x14ac:dyDescent="0.3">
      <c r="A3585" s="4">
        <v>0.83868881944444451</v>
      </c>
      <c r="B3585">
        <v>587786</v>
      </c>
      <c r="C3585" s="1">
        <v>0.35756944444444444</v>
      </c>
      <c r="D3585">
        <v>3583</v>
      </c>
    </row>
    <row r="3586" spans="1:4" x14ac:dyDescent="0.3">
      <c r="A3586" s="4">
        <v>0.83870065972222219</v>
      </c>
      <c r="B3586">
        <v>587786</v>
      </c>
      <c r="C3586" s="1">
        <v>0.35758101851851853</v>
      </c>
      <c r="D3586">
        <v>3584</v>
      </c>
    </row>
    <row r="3587" spans="1:4" x14ac:dyDescent="0.3">
      <c r="A3587" s="4">
        <v>0.83871249999999997</v>
      </c>
      <c r="B3587">
        <v>587786</v>
      </c>
      <c r="C3587" s="1">
        <v>0.35759259259259257</v>
      </c>
      <c r="D3587">
        <v>3585</v>
      </c>
    </row>
    <row r="3588" spans="1:4" x14ac:dyDescent="0.3">
      <c r="A3588" s="4">
        <v>0.83872373842592596</v>
      </c>
      <c r="B3588">
        <v>587786</v>
      </c>
      <c r="C3588" s="1">
        <v>0.35760416666666667</v>
      </c>
      <c r="D3588">
        <v>3586</v>
      </c>
    </row>
    <row r="3589" spans="1:4" x14ac:dyDescent="0.3">
      <c r="A3589" s="4">
        <v>0.8387355671296296</v>
      </c>
      <c r="B3589">
        <v>587786</v>
      </c>
      <c r="C3589" s="1">
        <v>0.35761574074074076</v>
      </c>
      <c r="D3589">
        <v>3587</v>
      </c>
    </row>
    <row r="3590" spans="1:4" x14ac:dyDescent="0.3">
      <c r="A3590" s="4">
        <v>0.83874680555555559</v>
      </c>
      <c r="B3590">
        <v>587786</v>
      </c>
      <c r="C3590" s="1">
        <v>0.3576273148148148</v>
      </c>
      <c r="D3590">
        <v>3588</v>
      </c>
    </row>
    <row r="3591" spans="1:4" x14ac:dyDescent="0.3">
      <c r="A3591" s="4">
        <v>0.83875864583333337</v>
      </c>
      <c r="B3591">
        <v>587786</v>
      </c>
      <c r="C3591" s="1">
        <v>0.3576388888888889</v>
      </c>
      <c r="D3591">
        <v>3589</v>
      </c>
    </row>
    <row r="3592" spans="1:4" x14ac:dyDescent="0.3">
      <c r="A3592" s="4">
        <v>0.83876988425925914</v>
      </c>
      <c r="B3592">
        <v>587786</v>
      </c>
      <c r="C3592" s="1">
        <v>0.35765046296296299</v>
      </c>
      <c r="D3592">
        <v>3590</v>
      </c>
    </row>
    <row r="3593" spans="1:4" x14ac:dyDescent="0.3">
      <c r="A3593" s="4">
        <v>0.838781712962963</v>
      </c>
      <c r="B3593">
        <v>587786</v>
      </c>
      <c r="C3593" s="1">
        <v>0.35766203703703703</v>
      </c>
      <c r="D3593">
        <v>3591</v>
      </c>
    </row>
    <row r="3594" spans="1:4" x14ac:dyDescent="0.3">
      <c r="A3594" s="4">
        <v>0.83879354166666664</v>
      </c>
      <c r="B3594">
        <v>587786</v>
      </c>
      <c r="C3594" s="1">
        <v>0.35767361111111112</v>
      </c>
      <c r="D3594">
        <v>3592</v>
      </c>
    </row>
    <row r="3595" spans="1:4" x14ac:dyDescent="0.3">
      <c r="A3595" s="4">
        <v>0.83880478009259252</v>
      </c>
      <c r="B3595">
        <v>587786</v>
      </c>
      <c r="C3595" s="1">
        <v>0.35768518518518516</v>
      </c>
      <c r="D3595">
        <v>3593</v>
      </c>
    </row>
    <row r="3596" spans="1:4" x14ac:dyDescent="0.3">
      <c r="A3596" s="4">
        <v>0.83881660879629638</v>
      </c>
      <c r="B3596">
        <v>587786</v>
      </c>
      <c r="C3596" s="1">
        <v>0.35769675925925926</v>
      </c>
      <c r="D3596">
        <v>3594</v>
      </c>
    </row>
    <row r="3597" spans="1:4" x14ac:dyDescent="0.3">
      <c r="A3597" s="4">
        <v>0.83882784722222214</v>
      </c>
      <c r="B3597">
        <v>587786</v>
      </c>
      <c r="C3597" s="1">
        <v>0.35770833333333335</v>
      </c>
      <c r="D3597">
        <v>3595</v>
      </c>
    </row>
    <row r="3598" spans="1:4" x14ac:dyDescent="0.3">
      <c r="A3598" s="4">
        <v>0.83883967592592601</v>
      </c>
      <c r="B3598">
        <v>587786</v>
      </c>
      <c r="C3598" s="1">
        <v>0.35771990740740739</v>
      </c>
      <c r="D3598">
        <v>3596</v>
      </c>
    </row>
    <row r="3599" spans="1:4" x14ac:dyDescent="0.3">
      <c r="A3599" s="4">
        <v>0.83885091435185177</v>
      </c>
      <c r="B3599">
        <v>587786</v>
      </c>
      <c r="C3599" s="1">
        <v>0.35773148148148148</v>
      </c>
      <c r="D3599">
        <v>3597</v>
      </c>
    </row>
    <row r="3600" spans="1:4" x14ac:dyDescent="0.3">
      <c r="A3600" s="4">
        <v>0.83886274305555553</v>
      </c>
      <c r="B3600">
        <v>587786</v>
      </c>
      <c r="C3600" s="1">
        <v>0.35774305555555558</v>
      </c>
      <c r="D3600">
        <v>3598</v>
      </c>
    </row>
    <row r="3601" spans="1:4" x14ac:dyDescent="0.3">
      <c r="A3601" s="4">
        <v>0.83887398148148151</v>
      </c>
      <c r="B3601">
        <v>587786</v>
      </c>
      <c r="C3601" s="1">
        <v>0.35775462962962962</v>
      </c>
      <c r="D3601">
        <v>3599</v>
      </c>
    </row>
    <row r="3602" spans="1:4" x14ac:dyDescent="0.3">
      <c r="A3602" s="4">
        <v>0.83888581018518515</v>
      </c>
      <c r="B3602">
        <v>929786</v>
      </c>
      <c r="C3602" s="1">
        <v>0.35776620370370371</v>
      </c>
      <c r="D3602">
        <v>3600</v>
      </c>
    </row>
    <row r="3603" spans="1:4" x14ac:dyDescent="0.3">
      <c r="A3603" s="4">
        <v>0.83889765046296294</v>
      </c>
      <c r="B3603">
        <v>929786</v>
      </c>
      <c r="C3603" s="1">
        <v>0.35777777777777775</v>
      </c>
      <c r="D3603">
        <v>3601</v>
      </c>
    </row>
    <row r="3604" spans="1:4" x14ac:dyDescent="0.3">
      <c r="A3604" s="4">
        <v>0.83890888888888893</v>
      </c>
      <c r="B3604">
        <v>929786</v>
      </c>
      <c r="C3604" s="1">
        <v>0.35778935185185184</v>
      </c>
      <c r="D3604">
        <v>3602</v>
      </c>
    </row>
    <row r="3605" spans="1:4" x14ac:dyDescent="0.3">
      <c r="A3605" s="4">
        <v>0.83892071759259257</v>
      </c>
      <c r="B3605">
        <v>929786</v>
      </c>
      <c r="C3605" s="1">
        <v>0.35780092592592594</v>
      </c>
      <c r="D3605">
        <v>3603</v>
      </c>
    </row>
    <row r="3606" spans="1:4" x14ac:dyDescent="0.3">
      <c r="A3606" s="4">
        <v>0.83893195601851855</v>
      </c>
      <c r="B3606">
        <v>929786</v>
      </c>
      <c r="C3606" s="1">
        <v>0.35781249999999998</v>
      </c>
      <c r="D3606">
        <v>3604</v>
      </c>
    </row>
    <row r="3607" spans="1:4" x14ac:dyDescent="0.3">
      <c r="A3607" s="4">
        <v>0.8389437847222222</v>
      </c>
      <c r="B3607">
        <v>929786</v>
      </c>
      <c r="C3607" s="1">
        <v>0.35782407407407407</v>
      </c>
      <c r="D3607">
        <v>3605</v>
      </c>
    </row>
    <row r="3608" spans="1:4" x14ac:dyDescent="0.3">
      <c r="A3608" s="4">
        <v>0.83895502314814818</v>
      </c>
      <c r="B3608">
        <v>929786</v>
      </c>
      <c r="C3608" s="1">
        <v>0.35783564814814817</v>
      </c>
      <c r="D3608">
        <v>3606</v>
      </c>
    </row>
    <row r="3609" spans="1:4" x14ac:dyDescent="0.3">
      <c r="A3609" s="4">
        <v>0.83896685185185194</v>
      </c>
      <c r="B3609">
        <v>929786</v>
      </c>
      <c r="C3609" s="1">
        <v>0.35784722222222221</v>
      </c>
      <c r="D3609">
        <v>3607</v>
      </c>
    </row>
    <row r="3610" spans="1:4" x14ac:dyDescent="0.3">
      <c r="A3610" s="4">
        <v>0.83897869212962972</v>
      </c>
      <c r="B3610">
        <v>929786</v>
      </c>
      <c r="C3610" s="1">
        <v>0.3578587962962963</v>
      </c>
      <c r="D3610">
        <v>3608</v>
      </c>
    </row>
    <row r="3611" spans="1:4" x14ac:dyDescent="0.3">
      <c r="A3611" s="4">
        <v>0.83898993055555549</v>
      </c>
      <c r="B3611">
        <v>929786</v>
      </c>
      <c r="C3611" s="1">
        <v>0.35787037037037039</v>
      </c>
      <c r="D3611">
        <v>3609</v>
      </c>
    </row>
    <row r="3612" spans="1:4" x14ac:dyDescent="0.3">
      <c r="A3612" s="4">
        <v>0.83900182870370377</v>
      </c>
      <c r="B3612">
        <v>929786</v>
      </c>
      <c r="C3612" s="1">
        <v>0.35788194444444443</v>
      </c>
      <c r="D3612">
        <v>3610</v>
      </c>
    </row>
    <row r="3613" spans="1:4" x14ac:dyDescent="0.3">
      <c r="A3613" s="4">
        <v>0.83901311342592588</v>
      </c>
      <c r="B3613">
        <v>929786</v>
      </c>
      <c r="C3613" s="1">
        <v>0.35789351851851853</v>
      </c>
      <c r="D3613">
        <v>3611</v>
      </c>
    </row>
    <row r="3614" spans="1:4" x14ac:dyDescent="0.3">
      <c r="A3614" s="4">
        <v>0.83902497685185184</v>
      </c>
      <c r="B3614">
        <v>929786</v>
      </c>
      <c r="C3614" s="1">
        <v>0.35790509259259257</v>
      </c>
      <c r="D3614">
        <v>3612</v>
      </c>
    </row>
    <row r="3615" spans="1:4" x14ac:dyDescent="0.3">
      <c r="A3615" s="4">
        <v>0.83903626157407396</v>
      </c>
      <c r="B3615">
        <v>929786</v>
      </c>
      <c r="C3615" s="1">
        <v>0.35791666666666666</v>
      </c>
      <c r="D3615">
        <v>3613</v>
      </c>
    </row>
    <row r="3616" spans="1:4" x14ac:dyDescent="0.3">
      <c r="A3616" s="4">
        <v>0.83904810185185175</v>
      </c>
      <c r="B3616">
        <v>929786</v>
      </c>
      <c r="C3616" s="1">
        <v>0.35792824074074076</v>
      </c>
      <c r="D3616">
        <v>3614</v>
      </c>
    </row>
    <row r="3617" spans="1:4" x14ac:dyDescent="0.3">
      <c r="A3617" s="4">
        <v>0.83905934027777773</v>
      </c>
      <c r="B3617">
        <v>929786</v>
      </c>
      <c r="C3617" s="1">
        <v>0.35793981481481479</v>
      </c>
      <c r="D3617">
        <v>3615</v>
      </c>
    </row>
    <row r="3618" spans="1:4" x14ac:dyDescent="0.3">
      <c r="A3618" s="4">
        <v>0.83907120370370358</v>
      </c>
      <c r="B3618">
        <v>929786</v>
      </c>
      <c r="C3618" s="1">
        <v>0.35795138888888889</v>
      </c>
      <c r="D3618">
        <v>3616</v>
      </c>
    </row>
    <row r="3619" spans="1:4" x14ac:dyDescent="0.3">
      <c r="A3619" s="4">
        <v>0.83908244212962957</v>
      </c>
      <c r="B3619">
        <v>929786</v>
      </c>
      <c r="C3619" s="1">
        <v>0.35796296296296298</v>
      </c>
      <c r="D3619">
        <v>3617</v>
      </c>
    </row>
    <row r="3620" spans="1:4" x14ac:dyDescent="0.3">
      <c r="A3620" s="4">
        <v>0.83909428240740735</v>
      </c>
      <c r="B3620">
        <v>929786</v>
      </c>
      <c r="C3620" s="1">
        <v>0.35797453703703702</v>
      </c>
      <c r="D3620">
        <v>3618</v>
      </c>
    </row>
    <row r="3621" spans="1:4" x14ac:dyDescent="0.3">
      <c r="A3621" s="4">
        <v>0.83910552083333334</v>
      </c>
      <c r="B3621">
        <v>929786</v>
      </c>
      <c r="C3621" s="1">
        <v>0.35798611111111112</v>
      </c>
      <c r="D3621">
        <v>3619</v>
      </c>
    </row>
    <row r="3622" spans="1:4" x14ac:dyDescent="0.3">
      <c r="A3622" s="4">
        <v>0.83911734953703709</v>
      </c>
      <c r="B3622">
        <v>929786</v>
      </c>
      <c r="C3622" s="1">
        <v>0.35799768518518521</v>
      </c>
      <c r="D3622">
        <v>3620</v>
      </c>
    </row>
    <row r="3623" spans="1:4" x14ac:dyDescent="0.3">
      <c r="A3623" s="4">
        <v>0.83912918981481488</v>
      </c>
      <c r="B3623">
        <v>929786</v>
      </c>
      <c r="C3623" s="1">
        <v>0.35800925925925925</v>
      </c>
      <c r="D3623">
        <v>3621</v>
      </c>
    </row>
    <row r="3624" spans="1:4" x14ac:dyDescent="0.3">
      <c r="A3624" s="4">
        <v>0.83914042824074064</v>
      </c>
      <c r="B3624">
        <v>929786</v>
      </c>
      <c r="C3624" s="1">
        <v>0.35802083333333334</v>
      </c>
      <c r="D3624">
        <v>3622</v>
      </c>
    </row>
    <row r="3625" spans="1:4" x14ac:dyDescent="0.3">
      <c r="A3625" s="4">
        <v>0.83915225694444451</v>
      </c>
      <c r="B3625">
        <v>929786</v>
      </c>
      <c r="C3625" s="1">
        <v>0.35803240740740738</v>
      </c>
      <c r="D3625">
        <v>3623</v>
      </c>
    </row>
    <row r="3626" spans="1:4" x14ac:dyDescent="0.3">
      <c r="A3626" s="4">
        <v>0.83916349537037027</v>
      </c>
      <c r="B3626">
        <v>929786</v>
      </c>
      <c r="C3626" s="1">
        <v>0.35804398148148148</v>
      </c>
      <c r="D3626">
        <v>3624</v>
      </c>
    </row>
    <row r="3627" spans="1:4" x14ac:dyDescent="0.3">
      <c r="A3627" s="4">
        <v>0.83917532407407414</v>
      </c>
      <c r="B3627">
        <v>929786</v>
      </c>
      <c r="C3627" s="1">
        <v>0.35805555555555557</v>
      </c>
      <c r="D3627">
        <v>3625</v>
      </c>
    </row>
    <row r="3628" spans="1:4" x14ac:dyDescent="0.3">
      <c r="A3628" s="4">
        <v>0.83918656250000001</v>
      </c>
      <c r="B3628">
        <v>929786</v>
      </c>
      <c r="C3628" s="1">
        <v>0.35806712962962961</v>
      </c>
      <c r="D3628">
        <v>3626</v>
      </c>
    </row>
    <row r="3629" spans="1:4" x14ac:dyDescent="0.3">
      <c r="A3629" s="4">
        <v>0.83919839120370365</v>
      </c>
      <c r="B3629">
        <v>929786</v>
      </c>
      <c r="C3629" s="1">
        <v>0.3580787037037037</v>
      </c>
      <c r="D3629">
        <v>3627</v>
      </c>
    </row>
    <row r="3630" spans="1:4" x14ac:dyDescent="0.3">
      <c r="A3630" s="4">
        <v>0.83920962962962964</v>
      </c>
      <c r="B3630">
        <v>929786</v>
      </c>
      <c r="C3630" s="1">
        <v>0.3580902777777778</v>
      </c>
      <c r="D3630">
        <v>3628</v>
      </c>
    </row>
    <row r="3631" spans="1:4" x14ac:dyDescent="0.3">
      <c r="A3631" s="4">
        <v>0.83922145833333328</v>
      </c>
      <c r="B3631">
        <v>929786</v>
      </c>
      <c r="C3631" s="1">
        <v>0.35810185185185184</v>
      </c>
      <c r="D3631">
        <v>3629</v>
      </c>
    </row>
    <row r="3632" spans="1:4" x14ac:dyDescent="0.3">
      <c r="A3632" s="4">
        <v>0.83923328703703692</v>
      </c>
      <c r="B3632">
        <v>849648</v>
      </c>
      <c r="C3632" s="1">
        <v>0.35811342592592593</v>
      </c>
      <c r="D3632">
        <v>3630</v>
      </c>
    </row>
    <row r="3633" spans="1:4" x14ac:dyDescent="0.3">
      <c r="A3633" s="4">
        <v>0.83924452546296291</v>
      </c>
      <c r="B3633">
        <v>849648</v>
      </c>
      <c r="C3633" s="1">
        <v>0.35812500000000003</v>
      </c>
      <c r="D3633">
        <v>3631</v>
      </c>
    </row>
    <row r="3634" spans="1:4" x14ac:dyDescent="0.3">
      <c r="A3634" s="4">
        <v>0.83925635416666666</v>
      </c>
      <c r="B3634">
        <v>849648</v>
      </c>
      <c r="C3634" s="1">
        <v>0.35813657407407407</v>
      </c>
      <c r="D3634">
        <v>3632</v>
      </c>
    </row>
    <row r="3635" spans="1:4" x14ac:dyDescent="0.3">
      <c r="A3635" s="4">
        <v>0.83926759259259265</v>
      </c>
      <c r="B3635">
        <v>849648</v>
      </c>
      <c r="C3635" s="1">
        <v>0.35814814814814816</v>
      </c>
      <c r="D3635">
        <v>3633</v>
      </c>
    </row>
    <row r="3636" spans="1:4" x14ac:dyDescent="0.3">
      <c r="A3636" s="4">
        <v>0.83927942129629629</v>
      </c>
      <c r="B3636">
        <v>849648</v>
      </c>
      <c r="C3636" s="1">
        <v>0.3581597222222222</v>
      </c>
      <c r="D3636">
        <v>3634</v>
      </c>
    </row>
    <row r="3637" spans="1:4" x14ac:dyDescent="0.3">
      <c r="A3637" s="4">
        <v>0.83929064814814813</v>
      </c>
      <c r="B3637">
        <v>849648</v>
      </c>
      <c r="C3637" s="1">
        <v>0.35817129629629629</v>
      </c>
      <c r="D3637">
        <v>3635</v>
      </c>
    </row>
    <row r="3638" spans="1:4" x14ac:dyDescent="0.3">
      <c r="A3638" s="4">
        <v>0.83930247685185178</v>
      </c>
      <c r="B3638">
        <v>849648</v>
      </c>
      <c r="C3638" s="1">
        <v>0.35818287037037039</v>
      </c>
      <c r="D3638">
        <v>3636</v>
      </c>
    </row>
    <row r="3639" spans="1:4" x14ac:dyDescent="0.3">
      <c r="A3639" s="4">
        <v>0.83931431712962956</v>
      </c>
      <c r="B3639">
        <v>849648</v>
      </c>
      <c r="C3639" s="1">
        <v>0.35819444444444443</v>
      </c>
      <c r="D3639">
        <v>3637</v>
      </c>
    </row>
    <row r="3640" spans="1:4" x14ac:dyDescent="0.3">
      <c r="A3640" s="4">
        <v>0.83932557870370361</v>
      </c>
      <c r="B3640">
        <v>849648</v>
      </c>
      <c r="C3640" s="1">
        <v>0.35820601851851852</v>
      </c>
      <c r="D3640">
        <v>3638</v>
      </c>
    </row>
    <row r="3641" spans="1:4" x14ac:dyDescent="0.3">
      <c r="A3641" s="4">
        <v>0.83933740740740737</v>
      </c>
      <c r="B3641">
        <v>849648</v>
      </c>
      <c r="C3641" s="1">
        <v>0.35821759259259262</v>
      </c>
      <c r="D3641">
        <v>3639</v>
      </c>
    </row>
    <row r="3642" spans="1:4" x14ac:dyDescent="0.3">
      <c r="A3642" s="4">
        <v>0.83934864583333335</v>
      </c>
      <c r="B3642">
        <v>849648</v>
      </c>
      <c r="C3642" s="1">
        <v>0.35822916666666665</v>
      </c>
      <c r="D3642">
        <v>3640</v>
      </c>
    </row>
    <row r="3643" spans="1:4" x14ac:dyDescent="0.3">
      <c r="A3643" s="4">
        <v>0.83936047453703699</v>
      </c>
      <c r="B3643">
        <v>849648</v>
      </c>
      <c r="C3643" s="1">
        <v>0.35824074074074075</v>
      </c>
      <c r="D3643">
        <v>3641</v>
      </c>
    </row>
    <row r="3644" spans="1:4" x14ac:dyDescent="0.3">
      <c r="A3644" s="4">
        <v>0.83937171296296298</v>
      </c>
      <c r="B3644">
        <v>849648</v>
      </c>
      <c r="C3644" s="1">
        <v>0.35825231481481479</v>
      </c>
      <c r="D3644">
        <v>3642</v>
      </c>
    </row>
    <row r="3645" spans="1:4" x14ac:dyDescent="0.3">
      <c r="A3645" s="4">
        <v>0.83938357638888883</v>
      </c>
      <c r="B3645">
        <v>849648</v>
      </c>
      <c r="C3645" s="1">
        <v>0.35826388888888888</v>
      </c>
      <c r="D3645">
        <v>3643</v>
      </c>
    </row>
    <row r="3646" spans="1:4" x14ac:dyDescent="0.3">
      <c r="A3646" s="4">
        <v>0.83939540509259269</v>
      </c>
      <c r="B3646">
        <v>849648</v>
      </c>
      <c r="C3646" s="1">
        <v>0.35827546296296298</v>
      </c>
      <c r="D3646">
        <v>3644</v>
      </c>
    </row>
    <row r="3647" spans="1:4" x14ac:dyDescent="0.3">
      <c r="A3647" s="4">
        <v>0.83940664351851846</v>
      </c>
      <c r="B3647">
        <v>849648</v>
      </c>
      <c r="C3647" s="1">
        <v>0.35828703703703701</v>
      </c>
      <c r="D3647">
        <v>3645</v>
      </c>
    </row>
    <row r="3648" spans="1:4" x14ac:dyDescent="0.3">
      <c r="A3648" s="4">
        <v>0.8394184722222221</v>
      </c>
      <c r="B3648">
        <v>849648</v>
      </c>
      <c r="C3648" s="1">
        <v>0.35829861111111111</v>
      </c>
      <c r="D3648">
        <v>3646</v>
      </c>
    </row>
    <row r="3649" spans="1:4" x14ac:dyDescent="0.3">
      <c r="A3649" s="4">
        <v>0.83942972222222223</v>
      </c>
      <c r="B3649">
        <v>849648</v>
      </c>
      <c r="C3649" s="1">
        <v>0.3583101851851852</v>
      </c>
      <c r="D3649">
        <v>3647</v>
      </c>
    </row>
    <row r="3650" spans="1:4" x14ac:dyDescent="0.3">
      <c r="A3650" s="4">
        <v>0.83944157407407405</v>
      </c>
      <c r="B3650">
        <v>849648</v>
      </c>
      <c r="C3650" s="1">
        <v>0.35832175925925924</v>
      </c>
      <c r="D3650">
        <v>3648</v>
      </c>
    </row>
    <row r="3651" spans="1:4" x14ac:dyDescent="0.3">
      <c r="A3651" s="4">
        <v>0.83945280092592589</v>
      </c>
      <c r="B3651">
        <v>849648</v>
      </c>
      <c r="C3651" s="1">
        <v>0.35833333333333334</v>
      </c>
      <c r="D3651">
        <v>3649</v>
      </c>
    </row>
    <row r="3652" spans="1:4" x14ac:dyDescent="0.3">
      <c r="A3652" s="4">
        <v>0.83946464120370368</v>
      </c>
      <c r="B3652">
        <v>849648</v>
      </c>
      <c r="C3652" s="1">
        <v>0.35834490740740743</v>
      </c>
      <c r="D3652">
        <v>3650</v>
      </c>
    </row>
    <row r="3653" spans="1:4" x14ac:dyDescent="0.3">
      <c r="A3653" s="4">
        <v>0.83947587962962966</v>
      </c>
      <c r="B3653">
        <v>849648</v>
      </c>
      <c r="C3653" s="1">
        <v>0.35835648148148147</v>
      </c>
      <c r="D3653">
        <v>3651</v>
      </c>
    </row>
    <row r="3654" spans="1:4" x14ac:dyDescent="0.3">
      <c r="A3654" s="4">
        <v>0.8394877083333333</v>
      </c>
      <c r="B3654">
        <v>849648</v>
      </c>
      <c r="C3654" s="1">
        <v>0.35836805555555556</v>
      </c>
      <c r="D3654">
        <v>3652</v>
      </c>
    </row>
    <row r="3655" spans="1:4" x14ac:dyDescent="0.3">
      <c r="A3655" s="4">
        <v>0.83949954861111109</v>
      </c>
      <c r="B3655">
        <v>849648</v>
      </c>
      <c r="C3655" s="1">
        <v>0.3583796296296296</v>
      </c>
      <c r="D3655">
        <v>3653</v>
      </c>
    </row>
    <row r="3656" spans="1:4" x14ac:dyDescent="0.3">
      <c r="A3656" s="4">
        <v>0.83951078703703708</v>
      </c>
      <c r="B3656">
        <v>849648</v>
      </c>
      <c r="C3656" s="1">
        <v>0.3583912037037037</v>
      </c>
      <c r="D3656">
        <v>3654</v>
      </c>
    </row>
    <row r="3657" spans="1:4" x14ac:dyDescent="0.3">
      <c r="A3657" s="4">
        <v>0.83952261574074072</v>
      </c>
      <c r="B3657">
        <v>849648</v>
      </c>
      <c r="C3657" s="1">
        <v>0.35840277777777779</v>
      </c>
      <c r="D3657">
        <v>3655</v>
      </c>
    </row>
    <row r="3658" spans="1:4" x14ac:dyDescent="0.3">
      <c r="A3658" s="4">
        <v>0.8395338541666667</v>
      </c>
      <c r="B3658">
        <v>849648</v>
      </c>
      <c r="C3658" s="1">
        <v>0.35841435185185183</v>
      </c>
      <c r="D3658">
        <v>3656</v>
      </c>
    </row>
    <row r="3659" spans="1:4" x14ac:dyDescent="0.3">
      <c r="A3659" s="4">
        <v>0.83954569444444449</v>
      </c>
      <c r="B3659">
        <v>849648</v>
      </c>
      <c r="C3659" s="1">
        <v>0.35842592592592593</v>
      </c>
      <c r="D3659">
        <v>3657</v>
      </c>
    </row>
    <row r="3660" spans="1:4" x14ac:dyDescent="0.3">
      <c r="A3660" s="4">
        <v>0.83955692129629622</v>
      </c>
      <c r="B3660">
        <v>849648</v>
      </c>
      <c r="C3660" s="1">
        <v>0.35843750000000002</v>
      </c>
      <c r="D3660">
        <v>3658</v>
      </c>
    </row>
    <row r="3661" spans="1:4" x14ac:dyDescent="0.3">
      <c r="A3661" s="4">
        <v>0.83956876157407401</v>
      </c>
      <c r="B3661">
        <v>849648</v>
      </c>
      <c r="C3661" s="1">
        <v>0.35844907407407406</v>
      </c>
      <c r="D3661">
        <v>3659</v>
      </c>
    </row>
    <row r="3662" spans="1:4" x14ac:dyDescent="0.3">
      <c r="A3662" s="4">
        <v>0.83957999999999999</v>
      </c>
      <c r="B3662">
        <v>577879</v>
      </c>
      <c r="C3662" s="1">
        <v>0.35846064814814815</v>
      </c>
      <c r="D3662">
        <v>3660</v>
      </c>
    </row>
    <row r="3663" spans="1:4" x14ac:dyDescent="0.3">
      <c r="A3663" s="4">
        <v>0.83959182870370364</v>
      </c>
      <c r="B3663">
        <v>577879</v>
      </c>
      <c r="C3663" s="1">
        <v>0.35847222222222225</v>
      </c>
      <c r="D3663">
        <v>3661</v>
      </c>
    </row>
    <row r="3664" spans="1:4" x14ac:dyDescent="0.3">
      <c r="A3664" s="4">
        <v>0.83960368055555556</v>
      </c>
      <c r="B3664">
        <v>577879</v>
      </c>
      <c r="C3664" s="1">
        <v>0.35848379629629629</v>
      </c>
      <c r="D3664">
        <v>3662</v>
      </c>
    </row>
    <row r="3665" spans="1:4" x14ac:dyDescent="0.3">
      <c r="A3665" s="4">
        <v>0.83961491898148155</v>
      </c>
      <c r="B3665">
        <v>577879</v>
      </c>
      <c r="C3665" s="1">
        <v>0.35849537037037038</v>
      </c>
      <c r="D3665">
        <v>3663</v>
      </c>
    </row>
    <row r="3666" spans="1:4" x14ac:dyDescent="0.3">
      <c r="A3666" s="4">
        <v>0.83962674768518519</v>
      </c>
      <c r="B3666">
        <v>577879</v>
      </c>
      <c r="C3666" s="1">
        <v>0.35850694444444442</v>
      </c>
      <c r="D3666">
        <v>3664</v>
      </c>
    </row>
    <row r="3667" spans="1:4" x14ac:dyDescent="0.3">
      <c r="A3667" s="4">
        <v>0.83963802083333339</v>
      </c>
      <c r="B3667">
        <v>577879</v>
      </c>
      <c r="C3667" s="1">
        <v>0.35851851851851851</v>
      </c>
      <c r="D3667">
        <v>3665</v>
      </c>
    </row>
    <row r="3668" spans="1:4" x14ac:dyDescent="0.3">
      <c r="A3668" s="4">
        <v>0.83964984953703703</v>
      </c>
      <c r="B3668">
        <v>577879</v>
      </c>
      <c r="C3668" s="1">
        <v>0.35853009259259261</v>
      </c>
      <c r="D3668">
        <v>3666</v>
      </c>
    </row>
    <row r="3669" spans="1:4" x14ac:dyDescent="0.3">
      <c r="A3669" s="4">
        <v>0.8396610879629629</v>
      </c>
      <c r="B3669">
        <v>577879</v>
      </c>
      <c r="C3669" s="1">
        <v>0.35854166666666665</v>
      </c>
      <c r="D3669">
        <v>3667</v>
      </c>
    </row>
    <row r="3670" spans="1:4" x14ac:dyDescent="0.3">
      <c r="A3670" s="4">
        <v>0.83967291666666677</v>
      </c>
      <c r="B3670">
        <v>577879</v>
      </c>
      <c r="C3670" s="1">
        <v>0.35855324074074074</v>
      </c>
      <c r="D3670">
        <v>3668</v>
      </c>
    </row>
    <row r="3671" spans="1:4" x14ac:dyDescent="0.3">
      <c r="A3671" s="4">
        <v>0.83968416666666668</v>
      </c>
      <c r="B3671">
        <v>577879</v>
      </c>
      <c r="C3671" s="1">
        <v>0.35856481481481484</v>
      </c>
      <c r="D3671">
        <v>3669</v>
      </c>
    </row>
    <row r="3672" spans="1:4" x14ac:dyDescent="0.3">
      <c r="A3672" s="4">
        <v>0.83969599537037032</v>
      </c>
      <c r="B3672">
        <v>577879</v>
      </c>
      <c r="C3672" s="1">
        <v>0.35857638888888888</v>
      </c>
      <c r="D3672">
        <v>3670</v>
      </c>
    </row>
    <row r="3673" spans="1:4" x14ac:dyDescent="0.3">
      <c r="A3673" s="4">
        <v>0.8397078356481481</v>
      </c>
      <c r="B3673">
        <v>577879</v>
      </c>
      <c r="C3673" s="1">
        <v>0.35858796296296297</v>
      </c>
      <c r="D3673">
        <v>3671</v>
      </c>
    </row>
    <row r="3674" spans="1:4" x14ac:dyDescent="0.3">
      <c r="A3674" s="4">
        <v>0.83971907407407409</v>
      </c>
      <c r="B3674">
        <v>577879</v>
      </c>
      <c r="C3674" s="1">
        <v>0.35859953703703706</v>
      </c>
      <c r="D3674">
        <v>3672</v>
      </c>
    </row>
    <row r="3675" spans="1:4" x14ac:dyDescent="0.3">
      <c r="A3675" s="4">
        <v>0.83973091435185188</v>
      </c>
      <c r="B3675">
        <v>577879</v>
      </c>
      <c r="C3675" s="1">
        <v>0.3586111111111111</v>
      </c>
      <c r="D3675">
        <v>3673</v>
      </c>
    </row>
    <row r="3676" spans="1:4" x14ac:dyDescent="0.3">
      <c r="A3676" s="4">
        <v>0.83974214120370372</v>
      </c>
      <c r="B3676">
        <v>577879</v>
      </c>
      <c r="C3676" s="1">
        <v>0.3586226851851852</v>
      </c>
      <c r="D3676">
        <v>3674</v>
      </c>
    </row>
    <row r="3677" spans="1:4" x14ac:dyDescent="0.3">
      <c r="A3677" s="4">
        <v>0.83975396990740747</v>
      </c>
      <c r="B3677">
        <v>577879</v>
      </c>
      <c r="C3677" s="1">
        <v>0.35863425925925924</v>
      </c>
      <c r="D3677">
        <v>3675</v>
      </c>
    </row>
    <row r="3678" spans="1:4" x14ac:dyDescent="0.3">
      <c r="A3678" s="4">
        <v>0.83976521990740738</v>
      </c>
      <c r="B3678">
        <v>577879</v>
      </c>
      <c r="C3678" s="1">
        <v>0.35864583333333333</v>
      </c>
      <c r="D3678">
        <v>3676</v>
      </c>
    </row>
    <row r="3679" spans="1:4" x14ac:dyDescent="0.3">
      <c r="A3679" s="4">
        <v>0.83977704861111102</v>
      </c>
      <c r="B3679">
        <v>577879</v>
      </c>
      <c r="C3679" s="1">
        <v>0.35865740740740742</v>
      </c>
      <c r="D3679">
        <v>3677</v>
      </c>
    </row>
    <row r="3680" spans="1:4" x14ac:dyDescent="0.3">
      <c r="A3680" s="4">
        <v>0.83978890046296295</v>
      </c>
      <c r="B3680">
        <v>577879</v>
      </c>
      <c r="C3680" s="1">
        <v>0.35866898148148146</v>
      </c>
      <c r="D3680">
        <v>3678</v>
      </c>
    </row>
    <row r="3681" spans="1:4" x14ac:dyDescent="0.3">
      <c r="A3681" s="4">
        <v>0.83980013888888894</v>
      </c>
      <c r="B3681">
        <v>577879</v>
      </c>
      <c r="C3681" s="1">
        <v>0.35868055555555556</v>
      </c>
      <c r="D3681">
        <v>3679</v>
      </c>
    </row>
    <row r="3682" spans="1:4" x14ac:dyDescent="0.3">
      <c r="A3682" s="4">
        <v>0.83981197916666672</v>
      </c>
      <c r="B3682">
        <v>577879</v>
      </c>
      <c r="C3682" s="1">
        <v>0.35869212962962965</v>
      </c>
      <c r="D3682">
        <v>3680</v>
      </c>
    </row>
    <row r="3683" spans="1:4" x14ac:dyDescent="0.3">
      <c r="A3683" s="4">
        <v>0.83982321759259249</v>
      </c>
      <c r="B3683">
        <v>577879</v>
      </c>
      <c r="C3683" s="1">
        <v>0.35870370370370369</v>
      </c>
      <c r="D3683">
        <v>3681</v>
      </c>
    </row>
    <row r="3684" spans="1:4" x14ac:dyDescent="0.3">
      <c r="A3684" s="4">
        <v>0.83983504629629635</v>
      </c>
      <c r="B3684">
        <v>577879</v>
      </c>
      <c r="C3684" s="1">
        <v>0.35871527777777779</v>
      </c>
      <c r="D3684">
        <v>3682</v>
      </c>
    </row>
    <row r="3685" spans="1:4" x14ac:dyDescent="0.3">
      <c r="A3685" s="4">
        <v>0.83984628472222222</v>
      </c>
      <c r="B3685">
        <v>577879</v>
      </c>
      <c r="C3685" s="1">
        <v>0.35872685185185182</v>
      </c>
      <c r="D3685">
        <v>3683</v>
      </c>
    </row>
    <row r="3686" spans="1:4" x14ac:dyDescent="0.3">
      <c r="A3686" s="4">
        <v>0.83985811342592587</v>
      </c>
      <c r="B3686">
        <v>577879</v>
      </c>
      <c r="C3686" s="1">
        <v>0.35873842592592592</v>
      </c>
      <c r="D3686">
        <v>3684</v>
      </c>
    </row>
    <row r="3687" spans="1:4" x14ac:dyDescent="0.3">
      <c r="A3687" s="4">
        <v>0.839869363425926</v>
      </c>
      <c r="B3687">
        <v>577879</v>
      </c>
      <c r="C3687" s="1">
        <v>0.35875000000000001</v>
      </c>
      <c r="D3687">
        <v>3685</v>
      </c>
    </row>
    <row r="3688" spans="1:4" x14ac:dyDescent="0.3">
      <c r="A3688" s="4">
        <v>0.83988119212962964</v>
      </c>
      <c r="B3688">
        <v>577879</v>
      </c>
      <c r="C3688" s="1">
        <v>0.35876157407407405</v>
      </c>
      <c r="D3688">
        <v>3686</v>
      </c>
    </row>
    <row r="3689" spans="1:4" x14ac:dyDescent="0.3">
      <c r="A3689" s="4">
        <v>0.83989303240740742</v>
      </c>
      <c r="B3689">
        <v>577879</v>
      </c>
      <c r="C3689" s="1">
        <v>0.35877314814814815</v>
      </c>
      <c r="D3689">
        <v>3687</v>
      </c>
    </row>
    <row r="3690" spans="1:4" x14ac:dyDescent="0.3">
      <c r="A3690" s="4">
        <v>0.83990429398148148</v>
      </c>
      <c r="B3690">
        <v>577879</v>
      </c>
      <c r="C3690" s="1">
        <v>0.35878472222222224</v>
      </c>
      <c r="D3690">
        <v>3688</v>
      </c>
    </row>
    <row r="3691" spans="1:4" x14ac:dyDescent="0.3">
      <c r="A3691" s="4">
        <v>0.83991612268518512</v>
      </c>
      <c r="B3691">
        <v>577879</v>
      </c>
      <c r="C3691" s="1">
        <v>0.35879629629629628</v>
      </c>
      <c r="D3691">
        <v>3689</v>
      </c>
    </row>
    <row r="3692" spans="1:4" x14ac:dyDescent="0.3">
      <c r="A3692" s="4">
        <v>0.83992738425925917</v>
      </c>
      <c r="B3692" s="2" t="s">
        <v>20</v>
      </c>
      <c r="C3692" s="1">
        <v>0.35880787037037037</v>
      </c>
      <c r="D3692">
        <v>3690</v>
      </c>
    </row>
    <row r="3693" spans="1:4" x14ac:dyDescent="0.3">
      <c r="A3693" s="4">
        <v>0.83993921296296303</v>
      </c>
      <c r="B3693" s="2" t="s">
        <v>20</v>
      </c>
      <c r="C3693" s="1">
        <v>0.35881944444444447</v>
      </c>
      <c r="D3693">
        <v>3691</v>
      </c>
    </row>
    <row r="3694" spans="1:4" x14ac:dyDescent="0.3">
      <c r="A3694" s="4">
        <v>0.83995046296296294</v>
      </c>
      <c r="B3694" s="2" t="s">
        <v>20</v>
      </c>
      <c r="C3694" s="1">
        <v>0.35883101851851851</v>
      </c>
      <c r="D3694">
        <v>3692</v>
      </c>
    </row>
    <row r="3695" spans="1:4" x14ac:dyDescent="0.3">
      <c r="A3695" s="4">
        <v>0.83996231481481487</v>
      </c>
      <c r="B3695" s="2" t="s">
        <v>20</v>
      </c>
      <c r="C3695" s="1">
        <v>0.3588425925925926</v>
      </c>
      <c r="D3695">
        <v>3693</v>
      </c>
    </row>
    <row r="3696" spans="1:4" x14ac:dyDescent="0.3">
      <c r="A3696" s="4">
        <v>0.83997355324074074</v>
      </c>
      <c r="B3696" s="2" t="s">
        <v>20</v>
      </c>
      <c r="C3696" s="1">
        <v>0.35885416666666664</v>
      </c>
      <c r="D3696">
        <v>3694</v>
      </c>
    </row>
    <row r="3697" spans="1:4" x14ac:dyDescent="0.3">
      <c r="A3697" s="4">
        <v>0.83998538194444439</v>
      </c>
      <c r="B3697" s="2" t="s">
        <v>20</v>
      </c>
      <c r="C3697" s="1">
        <v>0.35886574074074074</v>
      </c>
      <c r="D3697">
        <v>3695</v>
      </c>
    </row>
    <row r="3698" spans="1:4" x14ac:dyDescent="0.3">
      <c r="A3698" s="4">
        <v>0.83999721064814825</v>
      </c>
      <c r="B3698" s="2" t="s">
        <v>20</v>
      </c>
      <c r="C3698" s="1">
        <v>0.35887731481481483</v>
      </c>
      <c r="D3698">
        <v>3696</v>
      </c>
    </row>
    <row r="3699" spans="1:4" x14ac:dyDescent="0.3">
      <c r="A3699" s="4">
        <v>0.84000846064814816</v>
      </c>
      <c r="B3699" s="2" t="s">
        <v>20</v>
      </c>
      <c r="C3699" s="1">
        <v>0.35888888888888887</v>
      </c>
      <c r="D3699">
        <v>3697</v>
      </c>
    </row>
    <row r="3700" spans="1:4" x14ac:dyDescent="0.3">
      <c r="A3700" s="4">
        <v>0.84002032407407401</v>
      </c>
      <c r="B3700" s="2" t="s">
        <v>20</v>
      </c>
      <c r="C3700" s="1">
        <v>0.35890046296296296</v>
      </c>
      <c r="D3700">
        <v>3698</v>
      </c>
    </row>
    <row r="3701" spans="1:4" x14ac:dyDescent="0.3">
      <c r="A3701" s="4">
        <v>0.8400315625</v>
      </c>
      <c r="B3701" s="2" t="s">
        <v>20</v>
      </c>
      <c r="C3701" s="1">
        <v>0.35891203703703706</v>
      </c>
      <c r="D3701">
        <v>3699</v>
      </c>
    </row>
    <row r="3702" spans="1:4" x14ac:dyDescent="0.3">
      <c r="A3702" s="4">
        <v>0.84004339120370364</v>
      </c>
      <c r="B3702" s="2" t="s">
        <v>20</v>
      </c>
      <c r="C3702" s="1">
        <v>0.3589236111111111</v>
      </c>
      <c r="D3702">
        <v>3700</v>
      </c>
    </row>
    <row r="3703" spans="1:4" x14ac:dyDescent="0.3">
      <c r="A3703" s="4">
        <v>0.84005464120370377</v>
      </c>
      <c r="B3703" s="2" t="s">
        <v>20</v>
      </c>
      <c r="C3703" s="1">
        <v>0.35893518518518519</v>
      </c>
      <c r="D3703">
        <v>3701</v>
      </c>
    </row>
    <row r="3704" spans="1:4" x14ac:dyDescent="0.3">
      <c r="A3704" s="4">
        <v>0.84006646990740741</v>
      </c>
      <c r="B3704" s="2" t="s">
        <v>20</v>
      </c>
      <c r="C3704" s="1">
        <v>0.35894675925925928</v>
      </c>
      <c r="D3704">
        <v>3702</v>
      </c>
    </row>
    <row r="3705" spans="1:4" x14ac:dyDescent="0.3">
      <c r="A3705" s="4">
        <v>0.84007769675925925</v>
      </c>
      <c r="B3705" s="2" t="s">
        <v>20</v>
      </c>
      <c r="C3705" s="1">
        <v>0.35895833333333332</v>
      </c>
      <c r="D3705">
        <v>3703</v>
      </c>
    </row>
    <row r="3706" spans="1:4" x14ac:dyDescent="0.3">
      <c r="A3706" s="4">
        <v>0.840089525462963</v>
      </c>
      <c r="B3706" s="2" t="s">
        <v>20</v>
      </c>
      <c r="C3706" s="1">
        <v>0.35896990740740742</v>
      </c>
      <c r="D3706">
        <v>3704</v>
      </c>
    </row>
    <row r="3707" spans="1:4" x14ac:dyDescent="0.3">
      <c r="A3707" s="4">
        <v>0.84010135416666665</v>
      </c>
      <c r="B3707" s="2" t="s">
        <v>20</v>
      </c>
      <c r="C3707" s="1">
        <v>0.35898148148148146</v>
      </c>
      <c r="D3707">
        <v>3705</v>
      </c>
    </row>
    <row r="3708" spans="1:4" x14ac:dyDescent="0.3">
      <c r="A3708" s="4">
        <v>0.84011259259259263</v>
      </c>
      <c r="B3708" s="2" t="s">
        <v>20</v>
      </c>
      <c r="C3708" s="1">
        <v>0.35899305555555555</v>
      </c>
      <c r="D3708">
        <v>3706</v>
      </c>
    </row>
    <row r="3709" spans="1:4" x14ac:dyDescent="0.3">
      <c r="A3709" s="4">
        <v>0.84012442129629628</v>
      </c>
      <c r="B3709" s="2" t="s">
        <v>20</v>
      </c>
      <c r="C3709" s="1">
        <v>0.35900462962962965</v>
      </c>
      <c r="D3709">
        <v>3707</v>
      </c>
    </row>
    <row r="3710" spans="1:4" x14ac:dyDescent="0.3">
      <c r="A3710" s="4">
        <v>0.84013565972222226</v>
      </c>
      <c r="B3710" s="2" t="s">
        <v>20</v>
      </c>
      <c r="C3710" s="1">
        <v>0.35901620370370368</v>
      </c>
      <c r="D3710">
        <v>3708</v>
      </c>
    </row>
    <row r="3711" spans="1:4" x14ac:dyDescent="0.3">
      <c r="A3711" s="4">
        <v>0.84014747685185187</v>
      </c>
      <c r="B3711" s="2" t="s">
        <v>20</v>
      </c>
      <c r="C3711" s="1">
        <v>0.35902777777777778</v>
      </c>
      <c r="D3711">
        <v>3709</v>
      </c>
    </row>
    <row r="3712" spans="1:4" x14ac:dyDescent="0.3">
      <c r="A3712" s="4">
        <v>0.84015871527777786</v>
      </c>
      <c r="B3712" s="2" t="s">
        <v>20</v>
      </c>
      <c r="C3712" s="1">
        <v>0.35903935185185187</v>
      </c>
      <c r="D3712">
        <v>3710</v>
      </c>
    </row>
    <row r="3713" spans="1:4" x14ac:dyDescent="0.3">
      <c r="A3713" s="4">
        <v>0.84017057870370371</v>
      </c>
      <c r="B3713" s="2" t="s">
        <v>20</v>
      </c>
      <c r="C3713" s="1">
        <v>0.35905092592592591</v>
      </c>
      <c r="D3713">
        <v>3711</v>
      </c>
    </row>
    <row r="3714" spans="1:4" x14ac:dyDescent="0.3">
      <c r="A3714" s="4">
        <v>0.84018240740740735</v>
      </c>
      <c r="B3714" s="2" t="s">
        <v>20</v>
      </c>
      <c r="C3714" s="1">
        <v>0.35906250000000001</v>
      </c>
      <c r="D3714">
        <v>3712</v>
      </c>
    </row>
    <row r="3715" spans="1:4" x14ac:dyDescent="0.3">
      <c r="A3715" s="4">
        <v>0.84019364583333334</v>
      </c>
      <c r="B3715" s="2" t="s">
        <v>20</v>
      </c>
      <c r="C3715" s="1">
        <v>0.3590740740740741</v>
      </c>
      <c r="D3715">
        <v>3713</v>
      </c>
    </row>
    <row r="3716" spans="1:4" x14ac:dyDescent="0.3">
      <c r="A3716" s="4">
        <v>0.84020547453703698</v>
      </c>
      <c r="B3716" s="2" t="s">
        <v>20</v>
      </c>
      <c r="C3716" s="1">
        <v>0.35908564814814814</v>
      </c>
      <c r="D3716">
        <v>3714</v>
      </c>
    </row>
    <row r="3717" spans="1:4" x14ac:dyDescent="0.3">
      <c r="A3717" s="4">
        <v>0.84021672453703711</v>
      </c>
      <c r="B3717" s="2" t="s">
        <v>20</v>
      </c>
      <c r="C3717" s="1">
        <v>0.35909722222222223</v>
      </c>
      <c r="D3717">
        <v>3715</v>
      </c>
    </row>
    <row r="3718" spans="1:4" x14ac:dyDescent="0.3">
      <c r="A3718" s="4">
        <v>0.84022856481481489</v>
      </c>
      <c r="B3718" s="2" t="s">
        <v>20</v>
      </c>
      <c r="C3718" s="1">
        <v>0.35910879629629627</v>
      </c>
      <c r="D3718">
        <v>3716</v>
      </c>
    </row>
    <row r="3719" spans="1:4" x14ac:dyDescent="0.3">
      <c r="A3719" s="4">
        <v>0.84023980324074066</v>
      </c>
      <c r="B3719" s="2" t="s">
        <v>20</v>
      </c>
      <c r="C3719" s="1">
        <v>0.35912037037037037</v>
      </c>
      <c r="D3719">
        <v>3717</v>
      </c>
    </row>
    <row r="3720" spans="1:4" x14ac:dyDescent="0.3">
      <c r="A3720" s="4">
        <v>0.84025163194444441</v>
      </c>
      <c r="B3720" s="2" t="s">
        <v>20</v>
      </c>
      <c r="C3720" s="1">
        <v>0.35913194444444446</v>
      </c>
      <c r="D3720">
        <v>3718</v>
      </c>
    </row>
    <row r="3721" spans="1:4" x14ac:dyDescent="0.3">
      <c r="A3721" s="4">
        <v>0.84026346064814827</v>
      </c>
      <c r="B3721" s="2" t="s">
        <v>20</v>
      </c>
      <c r="C3721" s="1">
        <v>0.3591435185185185</v>
      </c>
      <c r="D3721">
        <v>3719</v>
      </c>
    </row>
    <row r="3722" spans="1:4" x14ac:dyDescent="0.3">
      <c r="A3722" s="4">
        <v>0.84027469907407404</v>
      </c>
      <c r="B3722">
        <v>390600</v>
      </c>
      <c r="C3722" s="1">
        <v>0.3591550925925926</v>
      </c>
      <c r="D3722">
        <v>3720</v>
      </c>
    </row>
    <row r="3723" spans="1:4" x14ac:dyDescent="0.3">
      <c r="A3723" s="4">
        <v>0.84028653935185182</v>
      </c>
      <c r="B3723">
        <v>390600</v>
      </c>
      <c r="C3723" s="1">
        <v>0.35916666666666669</v>
      </c>
      <c r="D3723">
        <v>3721</v>
      </c>
    </row>
    <row r="3724" spans="1:4" x14ac:dyDescent="0.3">
      <c r="A3724" s="4">
        <v>0.84029777777777781</v>
      </c>
      <c r="B3724">
        <v>390600</v>
      </c>
      <c r="C3724" s="1">
        <v>0.35917824074074073</v>
      </c>
      <c r="D3724">
        <v>3722</v>
      </c>
    </row>
    <row r="3725" spans="1:4" x14ac:dyDescent="0.3">
      <c r="A3725" s="4">
        <v>0.84030960648148145</v>
      </c>
      <c r="B3725">
        <v>390600</v>
      </c>
      <c r="C3725" s="1">
        <v>0.35918981481481482</v>
      </c>
      <c r="D3725">
        <v>3723</v>
      </c>
    </row>
    <row r="3726" spans="1:4" x14ac:dyDescent="0.3">
      <c r="A3726" s="4">
        <v>0.84032084490740744</v>
      </c>
      <c r="B3726">
        <v>390600</v>
      </c>
      <c r="C3726" s="1">
        <v>0.35920138888888886</v>
      </c>
      <c r="D3726">
        <v>3724</v>
      </c>
    </row>
    <row r="3727" spans="1:4" x14ac:dyDescent="0.3">
      <c r="A3727" s="4">
        <v>0.84033270833333329</v>
      </c>
      <c r="B3727">
        <v>390600</v>
      </c>
      <c r="C3727" s="1">
        <v>0.35921296296296296</v>
      </c>
      <c r="D3727">
        <v>3725</v>
      </c>
    </row>
    <row r="3728" spans="1:4" x14ac:dyDescent="0.3">
      <c r="A3728" s="4">
        <v>0.84034395833333331</v>
      </c>
      <c r="B3728">
        <v>390600</v>
      </c>
      <c r="C3728" s="1">
        <v>0.35922453703703705</v>
      </c>
      <c r="D3728">
        <v>3726</v>
      </c>
    </row>
    <row r="3729" spans="1:4" x14ac:dyDescent="0.3">
      <c r="A3729" s="4">
        <v>0.84035578703703706</v>
      </c>
      <c r="B3729">
        <v>390600</v>
      </c>
      <c r="C3729" s="1">
        <v>0.35923611111111109</v>
      </c>
      <c r="D3729">
        <v>3727</v>
      </c>
    </row>
    <row r="3730" spans="1:4" x14ac:dyDescent="0.3">
      <c r="A3730" s="4">
        <v>0.84036761574074081</v>
      </c>
      <c r="B3730">
        <v>390600</v>
      </c>
      <c r="C3730" s="1">
        <v>0.35924768518518518</v>
      </c>
      <c r="D3730">
        <v>3728</v>
      </c>
    </row>
    <row r="3731" spans="1:4" x14ac:dyDescent="0.3">
      <c r="A3731" s="4">
        <v>0.84037885416666658</v>
      </c>
      <c r="B3731">
        <v>390600</v>
      </c>
      <c r="C3731" s="1">
        <v>0.35925925925925928</v>
      </c>
      <c r="D3731">
        <v>3729</v>
      </c>
    </row>
    <row r="3732" spans="1:4" x14ac:dyDescent="0.3">
      <c r="A3732" s="4">
        <v>0.84039068287037044</v>
      </c>
      <c r="B3732">
        <v>390600</v>
      </c>
      <c r="C3732" s="1">
        <v>0.35927083333333332</v>
      </c>
      <c r="D3732">
        <v>3730</v>
      </c>
    </row>
    <row r="3733" spans="1:4" x14ac:dyDescent="0.3">
      <c r="A3733" s="4">
        <v>0.84040192129629621</v>
      </c>
      <c r="B3733">
        <v>390600</v>
      </c>
      <c r="C3733" s="1">
        <v>0.35928240740740741</v>
      </c>
      <c r="D3733">
        <v>3731</v>
      </c>
    </row>
    <row r="3734" spans="1:4" x14ac:dyDescent="0.3">
      <c r="A3734" s="4">
        <v>0.84041376157407399</v>
      </c>
      <c r="B3734">
        <v>390600</v>
      </c>
      <c r="C3734" s="1">
        <v>0.35929398148148151</v>
      </c>
      <c r="D3734">
        <v>3732</v>
      </c>
    </row>
    <row r="3735" spans="1:4" x14ac:dyDescent="0.3">
      <c r="A3735" s="4">
        <v>0.84042499999999998</v>
      </c>
      <c r="B3735">
        <v>390600</v>
      </c>
      <c r="C3735" s="1">
        <v>0.35930555555555554</v>
      </c>
      <c r="D3735">
        <v>3733</v>
      </c>
    </row>
    <row r="3736" spans="1:4" x14ac:dyDescent="0.3">
      <c r="A3736" s="4">
        <v>0.84043682870370373</v>
      </c>
      <c r="B3736">
        <v>390600</v>
      </c>
      <c r="C3736" s="1">
        <v>0.35931712962962964</v>
      </c>
      <c r="D3736">
        <v>3734</v>
      </c>
    </row>
    <row r="3737" spans="1:4" x14ac:dyDescent="0.3">
      <c r="A3737" s="4">
        <v>0.84044806712962972</v>
      </c>
      <c r="B3737">
        <v>390600</v>
      </c>
      <c r="C3737" s="1">
        <v>0.35932870370370368</v>
      </c>
      <c r="D3737">
        <v>3735</v>
      </c>
    </row>
    <row r="3738" spans="1:4" x14ac:dyDescent="0.3">
      <c r="A3738" s="4">
        <v>0.84045989583333336</v>
      </c>
      <c r="B3738">
        <v>390600</v>
      </c>
      <c r="C3738" s="1">
        <v>0.35934027777777777</v>
      </c>
      <c r="D3738">
        <v>3736</v>
      </c>
    </row>
    <row r="3739" spans="1:4" x14ac:dyDescent="0.3">
      <c r="A3739" s="4">
        <v>0.840471724537037</v>
      </c>
      <c r="B3739">
        <v>390600</v>
      </c>
      <c r="C3739" s="1">
        <v>0.35935185185185187</v>
      </c>
      <c r="D3739">
        <v>3737</v>
      </c>
    </row>
    <row r="3740" spans="1:4" x14ac:dyDescent="0.3">
      <c r="A3740" s="4">
        <v>0.84048296296296299</v>
      </c>
      <c r="B3740">
        <v>390600</v>
      </c>
      <c r="C3740" s="1">
        <v>0.35936342592592591</v>
      </c>
      <c r="D3740">
        <v>3738</v>
      </c>
    </row>
    <row r="3741" spans="1:4" x14ac:dyDescent="0.3">
      <c r="A3741" s="4">
        <v>0.84049479166666663</v>
      </c>
      <c r="B3741">
        <v>390600</v>
      </c>
      <c r="C3741" s="1">
        <v>0.359375</v>
      </c>
      <c r="D3741">
        <v>3739</v>
      </c>
    </row>
    <row r="3742" spans="1:4" x14ac:dyDescent="0.3">
      <c r="A3742" s="4">
        <v>0.84050603009259262</v>
      </c>
      <c r="B3742">
        <v>390600</v>
      </c>
      <c r="C3742" s="1">
        <v>0.35938657407407409</v>
      </c>
      <c r="D3742">
        <v>3740</v>
      </c>
    </row>
    <row r="3743" spans="1:4" x14ac:dyDescent="0.3">
      <c r="A3743" s="4">
        <v>0.84051785879629637</v>
      </c>
      <c r="B3743">
        <v>390600</v>
      </c>
      <c r="C3743" s="1">
        <v>0.35939814814814813</v>
      </c>
      <c r="D3743">
        <v>3741</v>
      </c>
    </row>
    <row r="3744" spans="1:4" x14ac:dyDescent="0.3">
      <c r="A3744" s="4">
        <v>0.84052909722222235</v>
      </c>
      <c r="B3744">
        <v>390600</v>
      </c>
      <c r="C3744" s="1">
        <v>0.35940972222222223</v>
      </c>
      <c r="D3744">
        <v>3742</v>
      </c>
    </row>
    <row r="3745" spans="1:4" x14ac:dyDescent="0.3">
      <c r="A3745" s="4">
        <v>0.84054093749999992</v>
      </c>
      <c r="B3745">
        <v>390600</v>
      </c>
      <c r="C3745" s="1">
        <v>0.35942129629629632</v>
      </c>
      <c r="D3745">
        <v>3743</v>
      </c>
    </row>
    <row r="3746" spans="1:4" x14ac:dyDescent="0.3">
      <c r="A3746" s="4">
        <v>0.84055276620370378</v>
      </c>
      <c r="B3746">
        <v>390600</v>
      </c>
      <c r="C3746" s="1">
        <v>0.35943287037037036</v>
      </c>
      <c r="D3746">
        <v>3744</v>
      </c>
    </row>
    <row r="3747" spans="1:4" x14ac:dyDescent="0.3">
      <c r="A3747" s="4">
        <v>0.84056400462962955</v>
      </c>
      <c r="B3747">
        <v>390600</v>
      </c>
      <c r="C3747" s="1">
        <v>0.35944444444444446</v>
      </c>
      <c r="D3747">
        <v>3745</v>
      </c>
    </row>
    <row r="3748" spans="1:4" x14ac:dyDescent="0.3">
      <c r="A3748" s="4">
        <v>0.8405758333333333</v>
      </c>
      <c r="B3748">
        <v>390600</v>
      </c>
      <c r="C3748" s="1">
        <v>0.35945601851851849</v>
      </c>
      <c r="D3748">
        <v>3746</v>
      </c>
    </row>
    <row r="3749" spans="1:4" x14ac:dyDescent="0.3">
      <c r="A3749" s="4">
        <v>0.84058708333333332</v>
      </c>
      <c r="B3749">
        <v>390600</v>
      </c>
      <c r="C3749" s="1">
        <v>0.35946759259259259</v>
      </c>
      <c r="D3749">
        <v>3747</v>
      </c>
    </row>
    <row r="3750" spans="1:4" x14ac:dyDescent="0.3">
      <c r="A3750" s="4">
        <v>0.84059895833333331</v>
      </c>
      <c r="B3750">
        <v>390600</v>
      </c>
      <c r="C3750" s="1">
        <v>0.35947916666666668</v>
      </c>
      <c r="D3750">
        <v>3748</v>
      </c>
    </row>
    <row r="3751" spans="1:4" x14ac:dyDescent="0.3">
      <c r="A3751" s="4">
        <v>0.84061024305555565</v>
      </c>
      <c r="B3751">
        <v>390600</v>
      </c>
      <c r="C3751" s="1">
        <v>0.35949074074074072</v>
      </c>
      <c r="D3751">
        <v>3749</v>
      </c>
    </row>
    <row r="3752" spans="1:4" x14ac:dyDescent="0.3">
      <c r="A3752" s="4">
        <v>0.84062207175925929</v>
      </c>
      <c r="B3752">
        <v>670144</v>
      </c>
      <c r="C3752" s="1">
        <v>0.35950231481481482</v>
      </c>
      <c r="D3752">
        <v>3750</v>
      </c>
    </row>
    <row r="3753" spans="1:4" x14ac:dyDescent="0.3">
      <c r="A3753" s="4">
        <v>0.84063331018518506</v>
      </c>
      <c r="B3753">
        <v>670144</v>
      </c>
      <c r="C3753" s="1">
        <v>0.35951388888888891</v>
      </c>
      <c r="D3753">
        <v>3751</v>
      </c>
    </row>
    <row r="3754" spans="1:4" x14ac:dyDescent="0.3">
      <c r="A3754" s="4">
        <v>0.84064513888888892</v>
      </c>
      <c r="B3754">
        <v>670144</v>
      </c>
      <c r="C3754" s="1">
        <v>0.35952546296296295</v>
      </c>
      <c r="D3754">
        <v>3752</v>
      </c>
    </row>
    <row r="3755" spans="1:4" x14ac:dyDescent="0.3">
      <c r="A3755" s="4">
        <v>0.84065699074074074</v>
      </c>
      <c r="B3755">
        <v>670144</v>
      </c>
      <c r="C3755" s="1">
        <v>0.35953703703703704</v>
      </c>
      <c r="D3755">
        <v>3753</v>
      </c>
    </row>
    <row r="3756" spans="1:4" x14ac:dyDescent="0.3">
      <c r="A3756" s="4">
        <v>0.84066822916666673</v>
      </c>
      <c r="B3756">
        <v>670144</v>
      </c>
      <c r="C3756" s="1">
        <v>0.35954861111111114</v>
      </c>
      <c r="D3756">
        <v>3754</v>
      </c>
    </row>
    <row r="3757" spans="1:4" x14ac:dyDescent="0.3">
      <c r="A3757" s="4">
        <v>0.84068005787037037</v>
      </c>
      <c r="B3757">
        <v>670144</v>
      </c>
      <c r="C3757" s="1">
        <v>0.35956018518518518</v>
      </c>
      <c r="D3757">
        <v>3755</v>
      </c>
    </row>
    <row r="3758" spans="1:4" x14ac:dyDescent="0.3">
      <c r="A3758" s="4">
        <v>0.84069129629629635</v>
      </c>
      <c r="B3758">
        <v>670144</v>
      </c>
      <c r="C3758" s="1">
        <v>0.35957175925925927</v>
      </c>
      <c r="D3758">
        <v>3756</v>
      </c>
    </row>
    <row r="3759" spans="1:4" x14ac:dyDescent="0.3">
      <c r="A3759" s="4">
        <v>0.840703125</v>
      </c>
      <c r="B3759">
        <v>670144</v>
      </c>
      <c r="C3759" s="1">
        <v>0.35958333333333331</v>
      </c>
      <c r="D3759">
        <v>3757</v>
      </c>
    </row>
    <row r="3760" spans="1:4" x14ac:dyDescent="0.3">
      <c r="A3760" s="4">
        <v>0.84071435185185184</v>
      </c>
      <c r="B3760">
        <v>670144</v>
      </c>
      <c r="C3760" s="1">
        <v>0.3595949074074074</v>
      </c>
      <c r="D3760">
        <v>3758</v>
      </c>
    </row>
    <row r="3761" spans="1:4" x14ac:dyDescent="0.3">
      <c r="A3761" s="4">
        <v>0.84072619212962962</v>
      </c>
      <c r="B3761">
        <v>670144</v>
      </c>
      <c r="C3761" s="1">
        <v>0.3596064814814815</v>
      </c>
      <c r="D3761">
        <v>3759</v>
      </c>
    </row>
    <row r="3762" spans="1:4" x14ac:dyDescent="0.3">
      <c r="A3762" s="4">
        <v>0.84073741898148147</v>
      </c>
      <c r="B3762">
        <v>670144</v>
      </c>
      <c r="C3762" s="1">
        <v>0.35961805555555554</v>
      </c>
      <c r="D3762">
        <v>3760</v>
      </c>
    </row>
    <row r="3763" spans="1:4" x14ac:dyDescent="0.3">
      <c r="A3763" s="4">
        <v>0.84074924768518522</v>
      </c>
      <c r="B3763">
        <v>670144</v>
      </c>
      <c r="C3763" s="1">
        <v>0.35962962962962963</v>
      </c>
      <c r="D3763">
        <v>3761</v>
      </c>
    </row>
    <row r="3764" spans="1:4" x14ac:dyDescent="0.3">
      <c r="A3764" s="4">
        <v>0.84076108796296301</v>
      </c>
      <c r="B3764">
        <v>670144</v>
      </c>
      <c r="C3764" s="1">
        <v>0.35964120370370373</v>
      </c>
      <c r="D3764">
        <v>3762</v>
      </c>
    </row>
    <row r="3765" spans="1:4" x14ac:dyDescent="0.3">
      <c r="A3765" s="4">
        <v>0.84077232638888899</v>
      </c>
      <c r="B3765">
        <v>670144</v>
      </c>
      <c r="C3765" s="1">
        <v>0.35965277777777777</v>
      </c>
      <c r="D3765">
        <v>3763</v>
      </c>
    </row>
    <row r="3766" spans="1:4" x14ac:dyDescent="0.3">
      <c r="A3766" s="4">
        <v>0.84078415509259263</v>
      </c>
      <c r="B3766">
        <v>670144</v>
      </c>
      <c r="C3766" s="1">
        <v>0.35966435185185186</v>
      </c>
      <c r="D3766">
        <v>3764</v>
      </c>
    </row>
    <row r="3767" spans="1:4" x14ac:dyDescent="0.3">
      <c r="A3767" s="4">
        <v>0.84079539351851851</v>
      </c>
      <c r="B3767">
        <v>670144</v>
      </c>
      <c r="C3767" s="1">
        <v>0.3596759259259259</v>
      </c>
      <c r="D3767">
        <v>3765</v>
      </c>
    </row>
    <row r="3768" spans="1:4" x14ac:dyDescent="0.3">
      <c r="A3768" s="4">
        <v>0.84080722222222226</v>
      </c>
      <c r="B3768">
        <v>670144</v>
      </c>
      <c r="C3768" s="1">
        <v>0.35968749999999999</v>
      </c>
      <c r="D3768">
        <v>3766</v>
      </c>
    </row>
    <row r="3769" spans="1:4" x14ac:dyDescent="0.3">
      <c r="A3769" s="4">
        <v>0.84081846064814814</v>
      </c>
      <c r="B3769">
        <v>670144</v>
      </c>
      <c r="C3769" s="1">
        <v>0.35969907407407409</v>
      </c>
      <c r="D3769">
        <v>3767</v>
      </c>
    </row>
    <row r="3770" spans="1:4" x14ac:dyDescent="0.3">
      <c r="A3770" s="4">
        <v>0.84083028935185178</v>
      </c>
      <c r="B3770">
        <v>670144</v>
      </c>
      <c r="C3770" s="1">
        <v>0.35971064814814813</v>
      </c>
      <c r="D3770">
        <v>3768</v>
      </c>
    </row>
    <row r="3771" spans="1:4" x14ac:dyDescent="0.3">
      <c r="A3771" s="4">
        <v>0.8408421064814815</v>
      </c>
      <c r="B3771">
        <v>670144</v>
      </c>
      <c r="C3771" s="1">
        <v>0.35972222222222222</v>
      </c>
      <c r="D3771">
        <v>3769</v>
      </c>
    </row>
    <row r="3772" spans="1:4" x14ac:dyDescent="0.3">
      <c r="A3772" s="4">
        <v>0.84085334490740749</v>
      </c>
      <c r="B3772">
        <v>670144</v>
      </c>
      <c r="C3772" s="1">
        <v>0.35973379629629632</v>
      </c>
      <c r="D3772">
        <v>3770</v>
      </c>
    </row>
    <row r="3773" spans="1:4" x14ac:dyDescent="0.3">
      <c r="A3773" s="4">
        <v>0.84086517361111113</v>
      </c>
      <c r="B3773">
        <v>670144</v>
      </c>
      <c r="C3773" s="1">
        <v>0.35974537037037035</v>
      </c>
      <c r="D3773">
        <v>3771</v>
      </c>
    </row>
    <row r="3774" spans="1:4" x14ac:dyDescent="0.3">
      <c r="A3774" s="4">
        <v>0.840876412037037</v>
      </c>
      <c r="B3774">
        <v>670144</v>
      </c>
      <c r="C3774" s="1">
        <v>0.35975694444444445</v>
      </c>
      <c r="D3774">
        <v>3772</v>
      </c>
    </row>
    <row r="3775" spans="1:4" x14ac:dyDescent="0.3">
      <c r="A3775" s="4">
        <v>0.84088824074074076</v>
      </c>
      <c r="B3775">
        <v>670144</v>
      </c>
      <c r="C3775" s="1">
        <v>0.35976851851851854</v>
      </c>
      <c r="D3775">
        <v>3773</v>
      </c>
    </row>
    <row r="3776" spans="1:4" x14ac:dyDescent="0.3">
      <c r="A3776" s="4">
        <v>0.84089946759259271</v>
      </c>
      <c r="B3776">
        <v>670144</v>
      </c>
      <c r="C3776" s="1">
        <v>0.35978009259259258</v>
      </c>
      <c r="D3776">
        <v>3774</v>
      </c>
    </row>
    <row r="3777" spans="1:4" x14ac:dyDescent="0.3">
      <c r="A3777" s="4">
        <v>0.84091130787037027</v>
      </c>
      <c r="B3777">
        <v>670144</v>
      </c>
      <c r="C3777" s="1">
        <v>0.35979166666666668</v>
      </c>
      <c r="D3777">
        <v>3775</v>
      </c>
    </row>
    <row r="3778" spans="1:4" x14ac:dyDescent="0.3">
      <c r="A3778" s="4">
        <v>0.84092312499999999</v>
      </c>
      <c r="B3778">
        <v>670144</v>
      </c>
      <c r="C3778" s="1">
        <v>0.35980324074074072</v>
      </c>
      <c r="D3778">
        <v>3776</v>
      </c>
    </row>
    <row r="3779" spans="1:4" x14ac:dyDescent="0.3">
      <c r="A3779" s="4">
        <v>0.84093436342592598</v>
      </c>
      <c r="B3779">
        <v>670144</v>
      </c>
      <c r="C3779" s="1">
        <v>0.35981481481481481</v>
      </c>
      <c r="D3779">
        <v>3777</v>
      </c>
    </row>
    <row r="3780" spans="1:4" x14ac:dyDescent="0.3">
      <c r="A3780" s="4">
        <v>0.84094620370370365</v>
      </c>
      <c r="B3780">
        <v>670144</v>
      </c>
      <c r="C3780" s="1">
        <v>0.3598263888888889</v>
      </c>
      <c r="D3780">
        <v>3778</v>
      </c>
    </row>
    <row r="3781" spans="1:4" x14ac:dyDescent="0.3">
      <c r="A3781" s="4">
        <v>0.84095744212962964</v>
      </c>
      <c r="B3781">
        <v>670144</v>
      </c>
      <c r="C3781" s="1">
        <v>0.35983796296296294</v>
      </c>
      <c r="D3781">
        <v>3779</v>
      </c>
    </row>
    <row r="3782" spans="1:4" x14ac:dyDescent="0.3">
      <c r="A3782" s="4">
        <v>0.84096928240740743</v>
      </c>
      <c r="B3782">
        <v>986293</v>
      </c>
      <c r="C3782" s="1">
        <v>0.35984953703703704</v>
      </c>
      <c r="D3782">
        <v>3780</v>
      </c>
    </row>
    <row r="3783" spans="1:4" x14ac:dyDescent="0.3">
      <c r="A3783" s="4">
        <v>0.84098052083333341</v>
      </c>
      <c r="B3783">
        <v>986293</v>
      </c>
      <c r="C3783" s="1">
        <v>0.35986111111111113</v>
      </c>
      <c r="D3783">
        <v>3781</v>
      </c>
    </row>
    <row r="3784" spans="1:4" x14ac:dyDescent="0.3">
      <c r="A3784" s="4">
        <v>0.84099234953703705</v>
      </c>
      <c r="B3784">
        <v>986293</v>
      </c>
      <c r="C3784" s="1">
        <v>0.35987268518518517</v>
      </c>
      <c r="D3784">
        <v>3782</v>
      </c>
    </row>
    <row r="3785" spans="1:4" x14ac:dyDescent="0.3">
      <c r="A3785" s="4">
        <v>0.8410041782407407</v>
      </c>
      <c r="B3785">
        <v>986293</v>
      </c>
      <c r="C3785" s="1">
        <v>0.35988425925925926</v>
      </c>
      <c r="D3785">
        <v>3783</v>
      </c>
    </row>
    <row r="3786" spans="1:4" x14ac:dyDescent="0.3">
      <c r="A3786" s="4">
        <v>0.84101541666666668</v>
      </c>
      <c r="B3786">
        <v>986293</v>
      </c>
      <c r="C3786" s="1">
        <v>0.35989583333333336</v>
      </c>
      <c r="D3786">
        <v>3784</v>
      </c>
    </row>
    <row r="3787" spans="1:4" x14ac:dyDescent="0.3">
      <c r="A3787" s="4">
        <v>0.84102724537037032</v>
      </c>
      <c r="B3787">
        <v>986293</v>
      </c>
      <c r="C3787" s="1">
        <v>0.3599074074074074</v>
      </c>
      <c r="D3787">
        <v>3785</v>
      </c>
    </row>
    <row r="3788" spans="1:4" x14ac:dyDescent="0.3">
      <c r="A3788" s="4">
        <v>0.84103848379629631</v>
      </c>
      <c r="B3788">
        <v>986293</v>
      </c>
      <c r="C3788" s="1">
        <v>0.35991898148148149</v>
      </c>
      <c r="D3788">
        <v>3786</v>
      </c>
    </row>
    <row r="3789" spans="1:4" x14ac:dyDescent="0.3">
      <c r="A3789" s="4">
        <v>0.84105033564814813</v>
      </c>
      <c r="B3789">
        <v>986293</v>
      </c>
      <c r="C3789" s="1">
        <v>0.35993055555555553</v>
      </c>
      <c r="D3789">
        <v>3787</v>
      </c>
    </row>
    <row r="3790" spans="1:4" x14ac:dyDescent="0.3">
      <c r="A3790" s="4">
        <v>0.84106158564814826</v>
      </c>
      <c r="B3790">
        <v>986293</v>
      </c>
      <c r="C3790" s="1">
        <v>0.35994212962962963</v>
      </c>
      <c r="D3790">
        <v>3788</v>
      </c>
    </row>
    <row r="3791" spans="1:4" x14ac:dyDescent="0.3">
      <c r="A3791" s="4">
        <v>0.8410734143518519</v>
      </c>
      <c r="B3791">
        <v>986293</v>
      </c>
      <c r="C3791" s="1">
        <v>0.35995370370370372</v>
      </c>
      <c r="D3791">
        <v>3789</v>
      </c>
    </row>
    <row r="3792" spans="1:4" x14ac:dyDescent="0.3">
      <c r="A3792" s="4">
        <v>0.84108465277777789</v>
      </c>
      <c r="B3792">
        <v>986293</v>
      </c>
      <c r="C3792" s="1">
        <v>0.35996527777777776</v>
      </c>
      <c r="D3792">
        <v>3790</v>
      </c>
    </row>
    <row r="3793" spans="1:4" x14ac:dyDescent="0.3">
      <c r="A3793" s="4">
        <v>0.84109649305555545</v>
      </c>
      <c r="B3793">
        <v>986293</v>
      </c>
      <c r="C3793" s="1">
        <v>0.35997685185185185</v>
      </c>
      <c r="D3793">
        <v>3791</v>
      </c>
    </row>
    <row r="3794" spans="1:4" x14ac:dyDescent="0.3">
      <c r="A3794" s="4">
        <v>0.84110832175925931</v>
      </c>
      <c r="B3794">
        <v>986293</v>
      </c>
      <c r="C3794" s="1">
        <v>0.35998842592592595</v>
      </c>
      <c r="D3794">
        <v>3792</v>
      </c>
    </row>
    <row r="3795" spans="1:4" x14ac:dyDescent="0.3">
      <c r="A3795" s="4">
        <v>0.84111957175925922</v>
      </c>
      <c r="B3795">
        <v>986293</v>
      </c>
      <c r="C3795" s="1">
        <v>0.36</v>
      </c>
      <c r="D3795">
        <v>3793</v>
      </c>
    </row>
    <row r="3796" spans="1:4" x14ac:dyDescent="0.3">
      <c r="A3796" s="4">
        <v>0.84113140046296297</v>
      </c>
      <c r="B3796">
        <v>986293</v>
      </c>
      <c r="C3796" s="1">
        <v>0.36001157407407408</v>
      </c>
      <c r="D3796">
        <v>3794</v>
      </c>
    </row>
    <row r="3797" spans="1:4" x14ac:dyDescent="0.3">
      <c r="A3797" s="4">
        <v>0.84114262731481482</v>
      </c>
      <c r="B3797">
        <v>986293</v>
      </c>
      <c r="C3797" s="1">
        <v>0.36002314814814818</v>
      </c>
      <c r="D3797">
        <v>3795</v>
      </c>
    </row>
    <row r="3798" spans="1:4" x14ac:dyDescent="0.3">
      <c r="A3798" s="4">
        <v>0.84115445601851846</v>
      </c>
      <c r="B3798">
        <v>986293</v>
      </c>
      <c r="C3798" s="1">
        <v>0.36003472222222221</v>
      </c>
      <c r="D3798">
        <v>3796</v>
      </c>
    </row>
    <row r="3799" spans="1:4" x14ac:dyDescent="0.3">
      <c r="A3799" s="4">
        <v>0.84116569444444445</v>
      </c>
      <c r="B3799">
        <v>986293</v>
      </c>
      <c r="C3799" s="1">
        <v>0.36004629629629631</v>
      </c>
      <c r="D3799">
        <v>3797</v>
      </c>
    </row>
    <row r="3800" spans="1:4" x14ac:dyDescent="0.3">
      <c r="A3800" s="4">
        <v>0.84117753472222223</v>
      </c>
      <c r="B3800">
        <v>986293</v>
      </c>
      <c r="C3800" s="1">
        <v>0.36005787037037035</v>
      </c>
      <c r="D3800">
        <v>3798</v>
      </c>
    </row>
    <row r="3801" spans="1:4" x14ac:dyDescent="0.3">
      <c r="A3801" s="4">
        <v>0.84118936342592587</v>
      </c>
      <c r="B3801">
        <v>986293</v>
      </c>
      <c r="C3801" s="1">
        <v>0.36006944444444444</v>
      </c>
      <c r="D3801">
        <v>3799</v>
      </c>
    </row>
    <row r="3802" spans="1:4" x14ac:dyDescent="0.3">
      <c r="A3802" s="4">
        <v>0.84120060185185186</v>
      </c>
      <c r="B3802">
        <v>986293</v>
      </c>
      <c r="C3802" s="1">
        <v>0.36008101851851854</v>
      </c>
      <c r="D3802">
        <v>3800</v>
      </c>
    </row>
    <row r="3803" spans="1:4" x14ac:dyDescent="0.3">
      <c r="A3803" s="4">
        <v>0.84121243055555561</v>
      </c>
      <c r="B3803">
        <v>986293</v>
      </c>
      <c r="C3803" s="1">
        <v>0.36009259259259258</v>
      </c>
      <c r="D3803">
        <v>3801</v>
      </c>
    </row>
    <row r="3804" spans="1:4" x14ac:dyDescent="0.3">
      <c r="A3804" s="4">
        <v>0.8412236689814816</v>
      </c>
      <c r="B3804">
        <v>986293</v>
      </c>
      <c r="C3804" s="1">
        <v>0.36010416666666667</v>
      </c>
      <c r="D3804">
        <v>3802</v>
      </c>
    </row>
    <row r="3805" spans="1:4" x14ac:dyDescent="0.3">
      <c r="A3805" s="4">
        <v>0.84123549768518524</v>
      </c>
      <c r="B3805">
        <v>986293</v>
      </c>
      <c r="C3805" s="1">
        <v>0.36011574074074076</v>
      </c>
      <c r="D3805">
        <v>3803</v>
      </c>
    </row>
    <row r="3806" spans="1:4" x14ac:dyDescent="0.3">
      <c r="A3806" s="4">
        <v>0.841246736111111</v>
      </c>
      <c r="B3806">
        <v>986293</v>
      </c>
      <c r="C3806" s="1">
        <v>0.3601273148148148</v>
      </c>
      <c r="D3806">
        <v>3804</v>
      </c>
    </row>
    <row r="3807" spans="1:4" x14ac:dyDescent="0.3">
      <c r="A3807" s="4">
        <v>0.84125856481481487</v>
      </c>
      <c r="B3807">
        <v>986293</v>
      </c>
      <c r="C3807" s="1">
        <v>0.3601388888888889</v>
      </c>
      <c r="D3807">
        <v>3805</v>
      </c>
    </row>
    <row r="3808" spans="1:4" x14ac:dyDescent="0.3">
      <c r="A3808" s="4">
        <v>0.84127039351851851</v>
      </c>
      <c r="B3808">
        <v>986293</v>
      </c>
      <c r="C3808" s="1">
        <v>0.36015046296296294</v>
      </c>
      <c r="D3808">
        <v>3806</v>
      </c>
    </row>
    <row r="3809" spans="1:4" x14ac:dyDescent="0.3">
      <c r="A3809" s="4">
        <v>0.84128163194444439</v>
      </c>
      <c r="B3809">
        <v>986293</v>
      </c>
      <c r="C3809" s="1">
        <v>0.36016203703703703</v>
      </c>
      <c r="D3809">
        <v>3807</v>
      </c>
    </row>
    <row r="3810" spans="1:4" x14ac:dyDescent="0.3">
      <c r="A3810" s="4">
        <v>0.84129346064814825</v>
      </c>
      <c r="B3810">
        <v>986293</v>
      </c>
      <c r="C3810" s="1">
        <v>0.36017361111111112</v>
      </c>
      <c r="D3810">
        <v>3808</v>
      </c>
    </row>
    <row r="3811" spans="1:4" x14ac:dyDescent="0.3">
      <c r="A3811" s="4">
        <v>0.84130469907407401</v>
      </c>
      <c r="B3811">
        <v>986293</v>
      </c>
      <c r="C3811" s="1">
        <v>0.36018518518518516</v>
      </c>
      <c r="D3811">
        <v>3809</v>
      </c>
    </row>
    <row r="3812" spans="1:4" x14ac:dyDescent="0.3">
      <c r="A3812" s="4">
        <v>0.84131655092592594</v>
      </c>
      <c r="B3812">
        <v>307470</v>
      </c>
      <c r="C3812" s="1">
        <v>0.36019675925925926</v>
      </c>
      <c r="D3812">
        <v>3810</v>
      </c>
    </row>
    <row r="3813" spans="1:4" x14ac:dyDescent="0.3">
      <c r="A3813" s="4">
        <v>0.84132780092592585</v>
      </c>
      <c r="B3813">
        <v>307470</v>
      </c>
      <c r="C3813" s="1">
        <v>0.36020833333333335</v>
      </c>
      <c r="D3813">
        <v>3811</v>
      </c>
    </row>
    <row r="3814" spans="1:4" x14ac:dyDescent="0.3">
      <c r="A3814" s="4">
        <v>0.84133964120370364</v>
      </c>
      <c r="B3814">
        <v>307470</v>
      </c>
      <c r="C3814" s="1">
        <v>0.36021990740740739</v>
      </c>
      <c r="D3814">
        <v>3812</v>
      </c>
    </row>
    <row r="3815" spans="1:4" x14ac:dyDescent="0.3">
      <c r="A3815" s="4">
        <v>0.84135087962962962</v>
      </c>
      <c r="B3815">
        <v>307470</v>
      </c>
      <c r="C3815" s="1">
        <v>0.36023148148148149</v>
      </c>
      <c r="D3815">
        <v>3813</v>
      </c>
    </row>
    <row r="3816" spans="1:4" x14ac:dyDescent="0.3">
      <c r="A3816" s="4">
        <v>0.84136270833333326</v>
      </c>
      <c r="B3816">
        <v>307470</v>
      </c>
      <c r="C3816" s="1">
        <v>0.36024305555555558</v>
      </c>
      <c r="D3816">
        <v>3814</v>
      </c>
    </row>
    <row r="3817" spans="1:4" x14ac:dyDescent="0.3">
      <c r="A3817" s="4">
        <v>0.84137453703703702</v>
      </c>
      <c r="B3817">
        <v>307470</v>
      </c>
      <c r="C3817" s="1">
        <v>0.36025462962962962</v>
      </c>
      <c r="D3817">
        <v>3815</v>
      </c>
    </row>
    <row r="3818" spans="1:4" x14ac:dyDescent="0.3">
      <c r="A3818" s="4">
        <v>0.84138576388888886</v>
      </c>
      <c r="B3818">
        <v>307470</v>
      </c>
      <c r="C3818" s="1">
        <v>0.36026620370370371</v>
      </c>
      <c r="D3818">
        <v>3816</v>
      </c>
    </row>
    <row r="3819" spans="1:4" x14ac:dyDescent="0.3">
      <c r="A3819" s="4">
        <v>0.84139760416666665</v>
      </c>
      <c r="B3819">
        <v>307470</v>
      </c>
      <c r="C3819" s="1">
        <v>0.36027777777777775</v>
      </c>
      <c r="D3819">
        <v>3817</v>
      </c>
    </row>
    <row r="3820" spans="1:4" x14ac:dyDescent="0.3">
      <c r="A3820" s="4">
        <v>0.84140884259259263</v>
      </c>
      <c r="B3820">
        <v>307470</v>
      </c>
      <c r="C3820" s="1">
        <v>0.36028935185185185</v>
      </c>
      <c r="D3820">
        <v>3818</v>
      </c>
    </row>
    <row r="3821" spans="1:4" x14ac:dyDescent="0.3">
      <c r="A3821" s="4">
        <v>0.84142068287037042</v>
      </c>
      <c r="B3821">
        <v>307470</v>
      </c>
      <c r="C3821" s="1">
        <v>0.36030092592592594</v>
      </c>
      <c r="D3821">
        <v>3819</v>
      </c>
    </row>
    <row r="3822" spans="1:4" x14ac:dyDescent="0.3">
      <c r="A3822" s="4">
        <v>0.84143190972222226</v>
      </c>
      <c r="B3822">
        <v>307470</v>
      </c>
      <c r="C3822" s="1">
        <v>0.36031249999999998</v>
      </c>
      <c r="D3822">
        <v>3820</v>
      </c>
    </row>
    <row r="3823" spans="1:4" x14ac:dyDescent="0.3">
      <c r="A3823" s="4">
        <v>0.8414437384259259</v>
      </c>
      <c r="B3823">
        <v>307470</v>
      </c>
      <c r="C3823" s="1">
        <v>0.36032407407407407</v>
      </c>
      <c r="D3823">
        <v>3821</v>
      </c>
    </row>
    <row r="3824" spans="1:4" x14ac:dyDescent="0.3">
      <c r="A3824" s="4">
        <v>0.84145556712962966</v>
      </c>
      <c r="B3824">
        <v>307470</v>
      </c>
      <c r="C3824" s="1">
        <v>0.36033564814814817</v>
      </c>
      <c r="D3824">
        <v>3822</v>
      </c>
    </row>
    <row r="3825" spans="1:4" x14ac:dyDescent="0.3">
      <c r="A3825" s="4">
        <v>0.84146682870370371</v>
      </c>
      <c r="B3825">
        <v>307470</v>
      </c>
      <c r="C3825" s="1">
        <v>0.36034722222222221</v>
      </c>
      <c r="D3825">
        <v>3823</v>
      </c>
    </row>
    <row r="3826" spans="1:4" x14ac:dyDescent="0.3">
      <c r="A3826" s="4">
        <v>0.84147864583333343</v>
      </c>
      <c r="B3826">
        <v>307470</v>
      </c>
      <c r="C3826" s="1">
        <v>0.3603587962962963</v>
      </c>
      <c r="D3826">
        <v>3824</v>
      </c>
    </row>
    <row r="3827" spans="1:4" x14ac:dyDescent="0.3">
      <c r="A3827" s="4">
        <v>0.84148989583333333</v>
      </c>
      <c r="B3827">
        <v>307470</v>
      </c>
      <c r="C3827" s="1">
        <v>0.3603703703703704</v>
      </c>
      <c r="D3827">
        <v>3825</v>
      </c>
    </row>
    <row r="3828" spans="1:4" x14ac:dyDescent="0.3">
      <c r="A3828" s="4">
        <v>0.84150174768518526</v>
      </c>
      <c r="B3828">
        <v>307470</v>
      </c>
      <c r="C3828" s="1">
        <v>0.36038194444444444</v>
      </c>
      <c r="D3828">
        <v>3826</v>
      </c>
    </row>
    <row r="3829" spans="1:4" x14ac:dyDescent="0.3">
      <c r="A3829" s="4">
        <v>0.84151299768518517</v>
      </c>
      <c r="B3829">
        <v>307470</v>
      </c>
      <c r="C3829" s="1">
        <v>0.36039351851851853</v>
      </c>
      <c r="D3829">
        <v>3827</v>
      </c>
    </row>
    <row r="3830" spans="1:4" x14ac:dyDescent="0.3">
      <c r="A3830" s="4">
        <v>0.84152482638888881</v>
      </c>
      <c r="B3830">
        <v>307470</v>
      </c>
      <c r="C3830" s="1">
        <v>0.36040509259259257</v>
      </c>
      <c r="D3830">
        <v>3828</v>
      </c>
    </row>
    <row r="3831" spans="1:4" x14ac:dyDescent="0.3">
      <c r="A3831" s="4">
        <v>0.8415360648148148</v>
      </c>
      <c r="B3831">
        <v>307470</v>
      </c>
      <c r="C3831" s="1">
        <v>0.36041666666666666</v>
      </c>
      <c r="D3831">
        <v>3829</v>
      </c>
    </row>
    <row r="3832" spans="1:4" x14ac:dyDescent="0.3">
      <c r="A3832" s="4">
        <v>0.84154789351851844</v>
      </c>
      <c r="B3832">
        <v>307470</v>
      </c>
      <c r="C3832" s="1">
        <v>0.36042824074074076</v>
      </c>
      <c r="D3832">
        <v>3830</v>
      </c>
    </row>
    <row r="3833" spans="1:4" x14ac:dyDescent="0.3">
      <c r="A3833" s="4">
        <v>0.8415597222222222</v>
      </c>
      <c r="B3833">
        <v>307470</v>
      </c>
      <c r="C3833" s="1">
        <v>0.3604398148148148</v>
      </c>
      <c r="D3833">
        <v>3831</v>
      </c>
    </row>
    <row r="3834" spans="1:4" x14ac:dyDescent="0.3">
      <c r="A3834" s="4">
        <v>0.84157096064814818</v>
      </c>
      <c r="B3834">
        <v>307470</v>
      </c>
      <c r="C3834" s="1">
        <v>0.36045138888888889</v>
      </c>
      <c r="D3834">
        <v>3832</v>
      </c>
    </row>
    <row r="3835" spans="1:4" x14ac:dyDescent="0.3">
      <c r="A3835" s="4">
        <v>0.84158280092592597</v>
      </c>
      <c r="B3835">
        <v>307470</v>
      </c>
      <c r="C3835" s="1">
        <v>0.36046296296296299</v>
      </c>
      <c r="D3835">
        <v>3833</v>
      </c>
    </row>
    <row r="3836" spans="1:4" x14ac:dyDescent="0.3">
      <c r="A3836" s="4">
        <v>0.84159403935185195</v>
      </c>
      <c r="B3836">
        <v>307470</v>
      </c>
      <c r="C3836" s="1">
        <v>0.36047453703703702</v>
      </c>
      <c r="D3836">
        <v>3834</v>
      </c>
    </row>
    <row r="3837" spans="1:4" x14ac:dyDescent="0.3">
      <c r="A3837" s="4">
        <v>0.84160585648148145</v>
      </c>
      <c r="B3837">
        <v>307470</v>
      </c>
      <c r="C3837" s="1">
        <v>0.36048611111111112</v>
      </c>
      <c r="D3837">
        <v>3835</v>
      </c>
    </row>
    <row r="3838" spans="1:4" x14ac:dyDescent="0.3">
      <c r="A3838" s="4">
        <v>0.84161709490740744</v>
      </c>
      <c r="B3838">
        <v>307470</v>
      </c>
      <c r="C3838" s="1">
        <v>0.36049768518518521</v>
      </c>
      <c r="D3838">
        <v>3836</v>
      </c>
    </row>
    <row r="3839" spans="1:4" x14ac:dyDescent="0.3">
      <c r="A3839" s="4">
        <v>0.84162893518518522</v>
      </c>
      <c r="B3839">
        <v>307470</v>
      </c>
      <c r="C3839" s="1">
        <v>0.36050925925925925</v>
      </c>
      <c r="D3839">
        <v>3837</v>
      </c>
    </row>
    <row r="3840" spans="1:4" x14ac:dyDescent="0.3">
      <c r="A3840" s="4">
        <v>0.84164076388888887</v>
      </c>
      <c r="B3840">
        <v>307470</v>
      </c>
      <c r="C3840" s="1">
        <v>0.36052083333333335</v>
      </c>
      <c r="D3840">
        <v>3838</v>
      </c>
    </row>
    <row r="3841" spans="1:4" x14ac:dyDescent="0.3">
      <c r="A3841" s="4">
        <v>0.84165200231481474</v>
      </c>
      <c r="B3841">
        <v>307470</v>
      </c>
      <c r="C3841" s="1">
        <v>0.36053240740740738</v>
      </c>
      <c r="D3841">
        <v>3839</v>
      </c>
    </row>
    <row r="3842" spans="1:4" x14ac:dyDescent="0.3">
      <c r="A3842" s="4">
        <v>0.8416638310185186</v>
      </c>
      <c r="B3842">
        <v>425216</v>
      </c>
      <c r="C3842" s="1">
        <v>0.36054398148148148</v>
      </c>
      <c r="D3842">
        <v>3840</v>
      </c>
    </row>
    <row r="3843" spans="1:4" x14ac:dyDescent="0.3">
      <c r="A3843" s="4">
        <v>0.84167506944444437</v>
      </c>
      <c r="B3843">
        <v>425216</v>
      </c>
      <c r="C3843" s="1">
        <v>0.36055555555555557</v>
      </c>
      <c r="D3843">
        <v>3841</v>
      </c>
    </row>
    <row r="3844" spans="1:4" x14ac:dyDescent="0.3">
      <c r="A3844" s="4">
        <v>0.84168689814814823</v>
      </c>
      <c r="B3844">
        <v>425216</v>
      </c>
      <c r="C3844" s="1">
        <v>0.36056712962962961</v>
      </c>
      <c r="D3844">
        <v>3842</v>
      </c>
    </row>
    <row r="3845" spans="1:4" x14ac:dyDescent="0.3">
      <c r="A3845" s="4">
        <v>0.841698136574074</v>
      </c>
      <c r="B3845">
        <v>425216</v>
      </c>
      <c r="C3845" s="1">
        <v>0.36057870370370371</v>
      </c>
      <c r="D3845">
        <v>3843</v>
      </c>
    </row>
    <row r="3846" spans="1:4" x14ac:dyDescent="0.3">
      <c r="A3846" s="4">
        <v>0.84170996527777775</v>
      </c>
      <c r="B3846">
        <v>425216</v>
      </c>
      <c r="C3846" s="1">
        <v>0.3605902777777778</v>
      </c>
      <c r="D3846">
        <v>3844</v>
      </c>
    </row>
    <row r="3847" spans="1:4" x14ac:dyDescent="0.3">
      <c r="A3847" s="4">
        <v>0.8417217939814815</v>
      </c>
      <c r="B3847">
        <v>425216</v>
      </c>
      <c r="C3847" s="1">
        <v>0.36060185185185184</v>
      </c>
      <c r="D3847">
        <v>3845</v>
      </c>
    </row>
    <row r="3848" spans="1:4" x14ac:dyDescent="0.3">
      <c r="A3848" s="4">
        <v>0.84173303240740738</v>
      </c>
      <c r="B3848">
        <v>425216</v>
      </c>
      <c r="C3848" s="1">
        <v>0.36061342592592593</v>
      </c>
      <c r="D3848">
        <v>3846</v>
      </c>
    </row>
    <row r="3849" spans="1:4" x14ac:dyDescent="0.3">
      <c r="A3849" s="4">
        <v>0.84174486111111102</v>
      </c>
      <c r="B3849">
        <v>425216</v>
      </c>
      <c r="C3849" s="1">
        <v>0.36062499999999997</v>
      </c>
      <c r="D3849">
        <v>3847</v>
      </c>
    </row>
    <row r="3850" spans="1:4" x14ac:dyDescent="0.3">
      <c r="A3850" s="4">
        <v>0.84175611111111115</v>
      </c>
      <c r="B3850">
        <v>425216</v>
      </c>
      <c r="C3850" s="1">
        <v>0.36063657407407407</v>
      </c>
      <c r="D3850">
        <v>3848</v>
      </c>
    </row>
    <row r="3851" spans="1:4" x14ac:dyDescent="0.3">
      <c r="A3851" s="4">
        <v>0.84176793981481479</v>
      </c>
      <c r="B3851">
        <v>425216</v>
      </c>
      <c r="C3851" s="1">
        <v>0.36064814814814816</v>
      </c>
      <c r="D3851">
        <v>3849</v>
      </c>
    </row>
    <row r="3852" spans="1:4" x14ac:dyDescent="0.3">
      <c r="A3852" s="4">
        <v>0.84177917824074078</v>
      </c>
      <c r="B3852">
        <v>425216</v>
      </c>
      <c r="C3852" s="1">
        <v>0.3606597222222222</v>
      </c>
      <c r="D3852">
        <v>3850</v>
      </c>
    </row>
    <row r="3853" spans="1:4" x14ac:dyDescent="0.3">
      <c r="A3853" s="4">
        <v>0.84179100694444442</v>
      </c>
      <c r="B3853">
        <v>425216</v>
      </c>
      <c r="C3853" s="1">
        <v>0.3606712962962963</v>
      </c>
      <c r="D3853">
        <v>3851</v>
      </c>
    </row>
    <row r="3854" spans="1:4" x14ac:dyDescent="0.3">
      <c r="A3854" s="4">
        <v>0.84180225694444444</v>
      </c>
      <c r="B3854">
        <v>425216</v>
      </c>
      <c r="C3854" s="1">
        <v>0.36068287037037039</v>
      </c>
      <c r="D3854">
        <v>3852</v>
      </c>
    </row>
    <row r="3855" spans="1:4" x14ac:dyDescent="0.3">
      <c r="A3855" s="4">
        <v>0.84181408564814808</v>
      </c>
      <c r="B3855">
        <v>425216</v>
      </c>
      <c r="C3855" s="1">
        <v>0.36069444444444443</v>
      </c>
      <c r="D3855">
        <v>3853</v>
      </c>
    </row>
    <row r="3856" spans="1:4" x14ac:dyDescent="0.3">
      <c r="A3856" s="4">
        <v>0.84182591435185194</v>
      </c>
      <c r="B3856">
        <v>425216</v>
      </c>
      <c r="C3856" s="1">
        <v>0.36070601851851852</v>
      </c>
      <c r="D3856">
        <v>3854</v>
      </c>
    </row>
    <row r="3857" spans="1:4" x14ac:dyDescent="0.3">
      <c r="A3857" s="4">
        <v>0.84183715277777771</v>
      </c>
      <c r="B3857">
        <v>425216</v>
      </c>
      <c r="C3857" s="1">
        <v>0.36071759259259262</v>
      </c>
      <c r="D3857">
        <v>3855</v>
      </c>
    </row>
    <row r="3858" spans="1:4" x14ac:dyDescent="0.3">
      <c r="A3858" s="4">
        <v>0.84184896990740743</v>
      </c>
      <c r="B3858">
        <v>425216</v>
      </c>
      <c r="C3858" s="1">
        <v>0.36072916666666666</v>
      </c>
      <c r="D3858">
        <v>3856</v>
      </c>
    </row>
    <row r="3859" spans="1:4" x14ac:dyDescent="0.3">
      <c r="A3859" s="4">
        <v>0.8418602083333333</v>
      </c>
      <c r="B3859">
        <v>425216</v>
      </c>
      <c r="C3859" s="1">
        <v>0.36074074074074075</v>
      </c>
      <c r="D3859">
        <v>3857</v>
      </c>
    </row>
    <row r="3860" spans="1:4" x14ac:dyDescent="0.3">
      <c r="A3860" s="4">
        <v>0.84187207175925927</v>
      </c>
      <c r="B3860">
        <v>425216</v>
      </c>
      <c r="C3860" s="1">
        <v>0.36075231481481479</v>
      </c>
      <c r="D3860">
        <v>3858</v>
      </c>
    </row>
    <row r="3861" spans="1:4" x14ac:dyDescent="0.3">
      <c r="A3861" s="4">
        <v>0.84188331018518514</v>
      </c>
      <c r="B3861">
        <v>425216</v>
      </c>
      <c r="C3861" s="1">
        <v>0.36076388888888888</v>
      </c>
      <c r="D3861">
        <v>3859</v>
      </c>
    </row>
    <row r="3862" spans="1:4" x14ac:dyDescent="0.3">
      <c r="A3862" s="4">
        <v>0.84189513888888889</v>
      </c>
      <c r="B3862">
        <v>425216</v>
      </c>
      <c r="C3862" s="1">
        <v>0.36077546296296298</v>
      </c>
      <c r="D3862">
        <v>3860</v>
      </c>
    </row>
    <row r="3863" spans="1:4" x14ac:dyDescent="0.3">
      <c r="A3863" s="4">
        <v>0.84190696759259265</v>
      </c>
      <c r="B3863">
        <v>425216</v>
      </c>
      <c r="C3863" s="1">
        <v>0.36078703703703702</v>
      </c>
      <c r="D3863">
        <v>3861</v>
      </c>
    </row>
    <row r="3864" spans="1:4" x14ac:dyDescent="0.3">
      <c r="A3864" s="4">
        <v>0.84191820601851841</v>
      </c>
      <c r="B3864">
        <v>425216</v>
      </c>
      <c r="C3864" s="1">
        <v>0.36079861111111111</v>
      </c>
      <c r="D3864">
        <v>3862</v>
      </c>
    </row>
    <row r="3865" spans="1:4" x14ac:dyDescent="0.3">
      <c r="A3865" s="4">
        <v>0.84193006944444448</v>
      </c>
      <c r="B3865">
        <v>425216</v>
      </c>
      <c r="C3865" s="1">
        <v>0.36081018518518521</v>
      </c>
      <c r="D3865">
        <v>3863</v>
      </c>
    </row>
    <row r="3866" spans="1:4" x14ac:dyDescent="0.3">
      <c r="A3866" s="4">
        <v>0.84194131944444439</v>
      </c>
      <c r="B3866">
        <v>425216</v>
      </c>
      <c r="C3866" s="1">
        <v>0.36082175925925924</v>
      </c>
      <c r="D3866">
        <v>3864</v>
      </c>
    </row>
    <row r="3867" spans="1:4" x14ac:dyDescent="0.3">
      <c r="A3867" s="4">
        <v>0.84195314814814803</v>
      </c>
      <c r="B3867">
        <v>425216</v>
      </c>
      <c r="C3867" s="1">
        <v>0.36083333333333334</v>
      </c>
      <c r="D3867">
        <v>3865</v>
      </c>
    </row>
    <row r="3868" spans="1:4" x14ac:dyDescent="0.3">
      <c r="A3868" s="4">
        <v>0.84196438657407402</v>
      </c>
      <c r="B3868">
        <v>425216</v>
      </c>
      <c r="C3868" s="1">
        <v>0.36084490740740743</v>
      </c>
      <c r="D3868">
        <v>3866</v>
      </c>
    </row>
    <row r="3869" spans="1:4" x14ac:dyDescent="0.3">
      <c r="A3869" s="4">
        <v>0.84197621527777777</v>
      </c>
      <c r="B3869">
        <v>425216</v>
      </c>
      <c r="C3869" s="1">
        <v>0.36085648148148147</v>
      </c>
      <c r="D3869">
        <v>3867</v>
      </c>
    </row>
    <row r="3870" spans="1:4" x14ac:dyDescent="0.3">
      <c r="A3870" s="4">
        <v>0.84198746527777779</v>
      </c>
      <c r="B3870">
        <v>425216</v>
      </c>
      <c r="C3870" s="1">
        <v>0.36086805555555557</v>
      </c>
      <c r="D3870">
        <v>3868</v>
      </c>
    </row>
    <row r="3871" spans="1:4" x14ac:dyDescent="0.3">
      <c r="A3871" s="4">
        <v>0.84199931712962961</v>
      </c>
      <c r="B3871">
        <v>425216</v>
      </c>
      <c r="C3871" s="1">
        <v>0.36087962962962961</v>
      </c>
      <c r="D3871">
        <v>3869</v>
      </c>
    </row>
    <row r="3872" spans="1:4" x14ac:dyDescent="0.3">
      <c r="A3872" s="4">
        <v>0.84201114583333336</v>
      </c>
      <c r="B3872">
        <v>334228</v>
      </c>
      <c r="C3872" s="1">
        <v>0.3608912037037037</v>
      </c>
      <c r="D3872">
        <v>3870</v>
      </c>
    </row>
    <row r="3873" spans="1:4" x14ac:dyDescent="0.3">
      <c r="A3873" s="4">
        <v>0.84202237268518509</v>
      </c>
      <c r="B3873">
        <v>334228</v>
      </c>
      <c r="C3873" s="1">
        <v>0.36090277777777779</v>
      </c>
      <c r="D3873">
        <v>3871</v>
      </c>
    </row>
    <row r="3874" spans="1:4" x14ac:dyDescent="0.3">
      <c r="A3874" s="4">
        <v>0.84203420138888896</v>
      </c>
      <c r="B3874">
        <v>334228</v>
      </c>
      <c r="C3874" s="1">
        <v>0.36091435185185183</v>
      </c>
      <c r="D3874">
        <v>3872</v>
      </c>
    </row>
    <row r="3875" spans="1:4" x14ac:dyDescent="0.3">
      <c r="A3875" s="4">
        <v>0.84204543981481472</v>
      </c>
      <c r="B3875">
        <v>334228</v>
      </c>
      <c r="C3875" s="1">
        <v>0.36092592592592593</v>
      </c>
      <c r="D3875">
        <v>3873</v>
      </c>
    </row>
    <row r="3876" spans="1:4" x14ac:dyDescent="0.3">
      <c r="A3876" s="4">
        <v>0.84205728009259251</v>
      </c>
      <c r="B3876">
        <v>334228</v>
      </c>
      <c r="C3876" s="1">
        <v>0.36093750000000002</v>
      </c>
      <c r="D3876">
        <v>3874</v>
      </c>
    </row>
    <row r="3877" spans="1:4" x14ac:dyDescent="0.3">
      <c r="A3877" s="4">
        <v>0.84206851851851849</v>
      </c>
      <c r="B3877">
        <v>334228</v>
      </c>
      <c r="C3877" s="1">
        <v>0.36094907407407406</v>
      </c>
      <c r="D3877">
        <v>3875</v>
      </c>
    </row>
    <row r="3878" spans="1:4" x14ac:dyDescent="0.3">
      <c r="A3878" s="4">
        <v>0.84208034722222225</v>
      </c>
      <c r="B3878">
        <v>334228</v>
      </c>
      <c r="C3878" s="1">
        <v>0.36096064814814816</v>
      </c>
      <c r="D3878">
        <v>3876</v>
      </c>
    </row>
    <row r="3879" spans="1:4" x14ac:dyDescent="0.3">
      <c r="A3879" s="4">
        <v>0.84209158564814823</v>
      </c>
      <c r="B3879">
        <v>334228</v>
      </c>
      <c r="C3879" s="1">
        <v>0.36097222222222225</v>
      </c>
      <c r="D3879">
        <v>3877</v>
      </c>
    </row>
    <row r="3880" spans="1:4" x14ac:dyDescent="0.3">
      <c r="A3880" s="4">
        <v>0.84210341435185188</v>
      </c>
      <c r="B3880">
        <v>334228</v>
      </c>
      <c r="C3880" s="1">
        <v>0.36098379629629629</v>
      </c>
      <c r="D3880">
        <v>3878</v>
      </c>
    </row>
    <row r="3881" spans="1:4" x14ac:dyDescent="0.3">
      <c r="A3881" s="4">
        <v>0.84211526620370381</v>
      </c>
      <c r="B3881">
        <v>334228</v>
      </c>
      <c r="C3881" s="1">
        <v>0.36099537037037038</v>
      </c>
      <c r="D3881">
        <v>3879</v>
      </c>
    </row>
    <row r="3882" spans="1:4" x14ac:dyDescent="0.3">
      <c r="A3882" s="4">
        <v>0.84212650462962957</v>
      </c>
      <c r="B3882">
        <v>334228</v>
      </c>
      <c r="C3882" s="1">
        <v>0.36100694444444442</v>
      </c>
      <c r="D3882">
        <v>3880</v>
      </c>
    </row>
    <row r="3883" spans="1:4" x14ac:dyDescent="0.3">
      <c r="A3883" s="4">
        <v>0.84213834490740735</v>
      </c>
      <c r="B3883">
        <v>334228</v>
      </c>
      <c r="C3883" s="1">
        <v>0.36101851851851852</v>
      </c>
      <c r="D3883">
        <v>3881</v>
      </c>
    </row>
    <row r="3884" spans="1:4" x14ac:dyDescent="0.3">
      <c r="A3884" s="4">
        <v>0.84214958333333334</v>
      </c>
      <c r="B3884">
        <v>334228</v>
      </c>
      <c r="C3884" s="1">
        <v>0.36103009259259261</v>
      </c>
      <c r="D3884">
        <v>3882</v>
      </c>
    </row>
    <row r="3885" spans="1:4" x14ac:dyDescent="0.3">
      <c r="A3885" s="4">
        <v>0.84216141203703698</v>
      </c>
      <c r="B3885">
        <v>334228</v>
      </c>
      <c r="C3885" s="1">
        <v>0.36104166666666665</v>
      </c>
      <c r="D3885">
        <v>3883</v>
      </c>
    </row>
    <row r="3886" spans="1:4" x14ac:dyDescent="0.3">
      <c r="A3886" s="4">
        <v>0.842172662037037</v>
      </c>
      <c r="B3886">
        <v>334228</v>
      </c>
      <c r="C3886" s="1">
        <v>0.36105324074074074</v>
      </c>
      <c r="D3886">
        <v>3884</v>
      </c>
    </row>
    <row r="3887" spans="1:4" x14ac:dyDescent="0.3">
      <c r="A3887" s="4">
        <v>0.84218449074074075</v>
      </c>
      <c r="B3887">
        <v>334228</v>
      </c>
      <c r="C3887" s="1">
        <v>0.36106481481481484</v>
      </c>
      <c r="D3887">
        <v>3885</v>
      </c>
    </row>
    <row r="3888" spans="1:4" x14ac:dyDescent="0.3">
      <c r="A3888" s="4">
        <v>0.84219633101851854</v>
      </c>
      <c r="B3888">
        <v>334228</v>
      </c>
      <c r="C3888" s="1">
        <v>0.36107638888888888</v>
      </c>
      <c r="D3888">
        <v>3886</v>
      </c>
    </row>
    <row r="3889" spans="1:4" x14ac:dyDescent="0.3">
      <c r="A3889" s="4">
        <v>0.84220756944444441</v>
      </c>
      <c r="B3889">
        <v>334228</v>
      </c>
      <c r="C3889" s="1">
        <v>0.36108796296296297</v>
      </c>
      <c r="D3889">
        <v>3887</v>
      </c>
    </row>
    <row r="3890" spans="1:4" x14ac:dyDescent="0.3">
      <c r="A3890" s="4">
        <v>0.84221939814814806</v>
      </c>
      <c r="B3890">
        <v>334228</v>
      </c>
      <c r="C3890" s="1">
        <v>0.36109953703703701</v>
      </c>
      <c r="D3890">
        <v>3888</v>
      </c>
    </row>
    <row r="3891" spans="1:4" x14ac:dyDescent="0.3">
      <c r="A3891" s="4">
        <v>0.8422306249999999</v>
      </c>
      <c r="B3891">
        <v>334228</v>
      </c>
      <c r="C3891" s="1">
        <v>0.3611111111111111</v>
      </c>
      <c r="D3891">
        <v>3889</v>
      </c>
    </row>
    <row r="3892" spans="1:4" x14ac:dyDescent="0.3">
      <c r="A3892" s="4">
        <v>0.84224246527777769</v>
      </c>
      <c r="B3892">
        <v>334228</v>
      </c>
      <c r="C3892" s="1">
        <v>0.3611226851851852</v>
      </c>
      <c r="D3892">
        <v>3890</v>
      </c>
    </row>
    <row r="3893" spans="1:4" x14ac:dyDescent="0.3">
      <c r="A3893" s="4">
        <v>0.84225370370370367</v>
      </c>
      <c r="B3893">
        <v>334228</v>
      </c>
      <c r="C3893" s="1">
        <v>0.36113425925925924</v>
      </c>
      <c r="D3893">
        <v>3891</v>
      </c>
    </row>
    <row r="3894" spans="1:4" x14ac:dyDescent="0.3">
      <c r="A3894" s="4">
        <v>0.84226553240740742</v>
      </c>
      <c r="B3894">
        <v>334228</v>
      </c>
      <c r="C3894" s="1">
        <v>0.36114583333333333</v>
      </c>
      <c r="D3894">
        <v>3892</v>
      </c>
    </row>
    <row r="3895" spans="1:4" x14ac:dyDescent="0.3">
      <c r="A3895" s="4">
        <v>0.84227736111111107</v>
      </c>
      <c r="B3895">
        <v>334228</v>
      </c>
      <c r="C3895" s="1">
        <v>0.36115740740740743</v>
      </c>
      <c r="D3895">
        <v>3893</v>
      </c>
    </row>
    <row r="3896" spans="1:4" x14ac:dyDescent="0.3">
      <c r="A3896" s="4">
        <v>0.84228859953703705</v>
      </c>
      <c r="B3896">
        <v>334228</v>
      </c>
      <c r="C3896" s="1">
        <v>0.36116898148148147</v>
      </c>
      <c r="D3896">
        <v>3894</v>
      </c>
    </row>
    <row r="3897" spans="1:4" x14ac:dyDescent="0.3">
      <c r="A3897" s="4">
        <v>0.8423004282407407</v>
      </c>
      <c r="B3897">
        <v>334228</v>
      </c>
      <c r="C3897" s="1">
        <v>0.36118055555555556</v>
      </c>
      <c r="D3897">
        <v>3895</v>
      </c>
    </row>
    <row r="3898" spans="1:4" x14ac:dyDescent="0.3">
      <c r="A3898" s="4">
        <v>0.84231166666666668</v>
      </c>
      <c r="B3898">
        <v>334228</v>
      </c>
      <c r="C3898" s="1">
        <v>0.36119212962962965</v>
      </c>
      <c r="D3898">
        <v>3896</v>
      </c>
    </row>
    <row r="3899" spans="1:4" x14ac:dyDescent="0.3">
      <c r="A3899" s="4">
        <v>0.84232349537037032</v>
      </c>
      <c r="B3899">
        <v>334228</v>
      </c>
      <c r="C3899" s="1">
        <v>0.36120370370370369</v>
      </c>
      <c r="D3899">
        <v>3897</v>
      </c>
    </row>
    <row r="3900" spans="1:4" x14ac:dyDescent="0.3">
      <c r="A3900" s="4">
        <v>0.84233473379629631</v>
      </c>
      <c r="B3900">
        <v>334228</v>
      </c>
      <c r="C3900" s="1">
        <v>0.36121527777777779</v>
      </c>
      <c r="D3900">
        <v>3898</v>
      </c>
    </row>
    <row r="3901" spans="1:4" x14ac:dyDescent="0.3">
      <c r="A3901" s="4">
        <v>0.84234656250000006</v>
      </c>
      <c r="B3901">
        <v>334228</v>
      </c>
      <c r="C3901" s="1">
        <v>0.36122685185185183</v>
      </c>
      <c r="D3901">
        <v>3899</v>
      </c>
    </row>
    <row r="3902" spans="1:4" x14ac:dyDescent="0.3">
      <c r="A3902" s="4">
        <v>0.84235780092592605</v>
      </c>
      <c r="B3902">
        <v>156835</v>
      </c>
      <c r="C3902" s="1">
        <v>0.36123842592592592</v>
      </c>
      <c r="D3902">
        <v>3900</v>
      </c>
    </row>
    <row r="3903" spans="1:4" x14ac:dyDescent="0.3">
      <c r="A3903" s="4">
        <v>0.84236962962962969</v>
      </c>
      <c r="B3903">
        <v>156835</v>
      </c>
      <c r="C3903" s="1">
        <v>0.36125000000000002</v>
      </c>
      <c r="D3903">
        <v>3901</v>
      </c>
    </row>
    <row r="3904" spans="1:4" x14ac:dyDescent="0.3">
      <c r="A3904" s="4">
        <v>0.84238146990740748</v>
      </c>
      <c r="B3904">
        <v>156835</v>
      </c>
      <c r="C3904" s="1">
        <v>0.36126157407407405</v>
      </c>
      <c r="D3904">
        <v>3902</v>
      </c>
    </row>
    <row r="3905" spans="1:4" x14ac:dyDescent="0.3">
      <c r="A3905" s="4">
        <v>0.84239270833333324</v>
      </c>
      <c r="B3905">
        <v>156835</v>
      </c>
      <c r="C3905" s="1">
        <v>0.36127314814814815</v>
      </c>
      <c r="D3905">
        <v>3903</v>
      </c>
    </row>
    <row r="3906" spans="1:4" x14ac:dyDescent="0.3">
      <c r="A3906" s="4">
        <v>0.84240453703703699</v>
      </c>
      <c r="B3906">
        <v>156835</v>
      </c>
      <c r="C3906" s="1">
        <v>0.36128472222222224</v>
      </c>
      <c r="D3906">
        <v>3904</v>
      </c>
    </row>
    <row r="3907" spans="1:4" x14ac:dyDescent="0.3">
      <c r="A3907" s="4">
        <v>0.84241577546296298</v>
      </c>
      <c r="B3907">
        <v>156835</v>
      </c>
      <c r="C3907" s="1">
        <v>0.36129629629629628</v>
      </c>
      <c r="D3907">
        <v>3905</v>
      </c>
    </row>
    <row r="3908" spans="1:4" x14ac:dyDescent="0.3">
      <c r="A3908" s="4">
        <v>0.84242760416666662</v>
      </c>
      <c r="B3908">
        <v>156835</v>
      </c>
      <c r="C3908" s="1">
        <v>0.36130787037037038</v>
      </c>
      <c r="D3908">
        <v>3906</v>
      </c>
    </row>
    <row r="3909" spans="1:4" x14ac:dyDescent="0.3">
      <c r="A3909" s="4">
        <v>0.84243884259259261</v>
      </c>
      <c r="B3909">
        <v>156835</v>
      </c>
      <c r="C3909" s="1">
        <v>0.36131944444444447</v>
      </c>
      <c r="D3909">
        <v>3907</v>
      </c>
    </row>
    <row r="3910" spans="1:4" x14ac:dyDescent="0.3">
      <c r="A3910" s="4">
        <v>0.84245067129629625</v>
      </c>
      <c r="B3910">
        <v>156835</v>
      </c>
      <c r="C3910" s="1">
        <v>0.36133101851851851</v>
      </c>
      <c r="D3910">
        <v>3908</v>
      </c>
    </row>
    <row r="3911" spans="1:4" x14ac:dyDescent="0.3">
      <c r="A3911" s="4">
        <v>0.84246249999999989</v>
      </c>
      <c r="B3911">
        <v>156835</v>
      </c>
      <c r="C3911" s="1">
        <v>0.3613425925925926</v>
      </c>
      <c r="D3911">
        <v>3909</v>
      </c>
    </row>
    <row r="3912" spans="1:4" x14ac:dyDescent="0.3">
      <c r="A3912" s="4">
        <v>0.84247373842592588</v>
      </c>
      <c r="B3912">
        <v>156835</v>
      </c>
      <c r="C3912" s="1">
        <v>0.36135416666666664</v>
      </c>
      <c r="D3912">
        <v>3910</v>
      </c>
    </row>
    <row r="3913" spans="1:4" x14ac:dyDescent="0.3">
      <c r="A3913" s="4">
        <v>0.84248556712962963</v>
      </c>
      <c r="B3913">
        <v>156835</v>
      </c>
      <c r="C3913" s="1">
        <v>0.36136574074074074</v>
      </c>
      <c r="D3913">
        <v>3911</v>
      </c>
    </row>
    <row r="3914" spans="1:4" x14ac:dyDescent="0.3">
      <c r="A3914" s="4">
        <v>0.84249680555555562</v>
      </c>
      <c r="B3914">
        <v>156835</v>
      </c>
      <c r="C3914" s="1">
        <v>0.36137731481481483</v>
      </c>
      <c r="D3914">
        <v>3912</v>
      </c>
    </row>
    <row r="3915" spans="1:4" x14ac:dyDescent="0.3">
      <c r="A3915" s="4">
        <v>0.8425086458333334</v>
      </c>
      <c r="B3915">
        <v>156835</v>
      </c>
      <c r="C3915" s="1">
        <v>0.36138888888888887</v>
      </c>
      <c r="D3915">
        <v>3913</v>
      </c>
    </row>
    <row r="3916" spans="1:4" x14ac:dyDescent="0.3">
      <c r="A3916" s="4">
        <v>0.84251988425925917</v>
      </c>
      <c r="B3916">
        <v>156835</v>
      </c>
      <c r="C3916" s="1">
        <v>0.36140046296296297</v>
      </c>
      <c r="D3916">
        <v>3914</v>
      </c>
    </row>
    <row r="3917" spans="1:4" x14ac:dyDescent="0.3">
      <c r="A3917" s="4">
        <v>0.84253170138888889</v>
      </c>
      <c r="B3917">
        <v>156835</v>
      </c>
      <c r="C3917" s="1">
        <v>0.36141203703703706</v>
      </c>
      <c r="D3917">
        <v>3915</v>
      </c>
    </row>
    <row r="3918" spans="1:4" x14ac:dyDescent="0.3">
      <c r="A3918" s="4">
        <v>0.84254353009259253</v>
      </c>
      <c r="B3918">
        <v>156835</v>
      </c>
      <c r="C3918" s="1">
        <v>0.3614236111111111</v>
      </c>
      <c r="D3918">
        <v>3916</v>
      </c>
    </row>
    <row r="3919" spans="1:4" x14ac:dyDescent="0.3">
      <c r="A3919" s="4">
        <v>0.84255478009259255</v>
      </c>
      <c r="B3919">
        <v>156835</v>
      </c>
      <c r="C3919" s="1">
        <v>0.36143518518518519</v>
      </c>
      <c r="D3919">
        <v>3917</v>
      </c>
    </row>
    <row r="3920" spans="1:4" x14ac:dyDescent="0.3">
      <c r="A3920" s="4">
        <v>0.84256663194444437</v>
      </c>
      <c r="B3920">
        <v>156835</v>
      </c>
      <c r="C3920" s="1">
        <v>0.36144675925925923</v>
      </c>
      <c r="D3920">
        <v>3918</v>
      </c>
    </row>
    <row r="3921" spans="1:4" x14ac:dyDescent="0.3">
      <c r="A3921" s="4">
        <v>0.84257785879629632</v>
      </c>
      <c r="B3921">
        <v>156835</v>
      </c>
      <c r="C3921" s="1">
        <v>0.36145833333333333</v>
      </c>
      <c r="D3921">
        <v>3919</v>
      </c>
    </row>
    <row r="3922" spans="1:4" x14ac:dyDescent="0.3">
      <c r="A3922" s="4">
        <v>0.84258968749999996</v>
      </c>
      <c r="B3922">
        <v>156835</v>
      </c>
      <c r="C3922" s="1">
        <v>0.36146990740740742</v>
      </c>
      <c r="D3922">
        <v>3920</v>
      </c>
    </row>
    <row r="3923" spans="1:4" x14ac:dyDescent="0.3">
      <c r="A3923" s="4">
        <v>0.84260092592592595</v>
      </c>
      <c r="B3923">
        <v>156835</v>
      </c>
      <c r="C3923" s="1">
        <v>0.36148148148148146</v>
      </c>
      <c r="D3923">
        <v>3921</v>
      </c>
    </row>
    <row r="3924" spans="1:4" x14ac:dyDescent="0.3">
      <c r="A3924" s="4">
        <v>0.84261280092592594</v>
      </c>
      <c r="B3924">
        <v>156835</v>
      </c>
      <c r="C3924" s="1">
        <v>0.36149305555555555</v>
      </c>
      <c r="D3924">
        <v>3922</v>
      </c>
    </row>
    <row r="3925" spans="1:4" x14ac:dyDescent="0.3">
      <c r="A3925" s="4">
        <v>0.84262403935185193</v>
      </c>
      <c r="B3925">
        <v>156835</v>
      </c>
      <c r="C3925" s="1">
        <v>0.36150462962962965</v>
      </c>
      <c r="D3925">
        <v>3923</v>
      </c>
    </row>
    <row r="3926" spans="1:4" x14ac:dyDescent="0.3">
      <c r="A3926" s="4">
        <v>0.84263587962962971</v>
      </c>
      <c r="B3926">
        <v>156835</v>
      </c>
      <c r="C3926" s="1">
        <v>0.36151620370370369</v>
      </c>
      <c r="D3926">
        <v>3924</v>
      </c>
    </row>
    <row r="3927" spans="1:4" x14ac:dyDescent="0.3">
      <c r="A3927" s="4">
        <v>0.8426477199074075</v>
      </c>
      <c r="B3927">
        <v>156835</v>
      </c>
      <c r="C3927" s="1">
        <v>0.36152777777777778</v>
      </c>
      <c r="D3927">
        <v>3925</v>
      </c>
    </row>
    <row r="3928" spans="1:4" x14ac:dyDescent="0.3">
      <c r="A3928" s="4">
        <v>0.84265898148148155</v>
      </c>
      <c r="B3928">
        <v>156835</v>
      </c>
      <c r="C3928" s="1">
        <v>0.36153935185185188</v>
      </c>
      <c r="D3928">
        <v>3926</v>
      </c>
    </row>
    <row r="3929" spans="1:4" x14ac:dyDescent="0.3">
      <c r="A3929" s="4">
        <v>0.84267087962962961</v>
      </c>
      <c r="B3929">
        <v>156835</v>
      </c>
      <c r="C3929" s="1">
        <v>0.36155092592592591</v>
      </c>
      <c r="D3929">
        <v>3927</v>
      </c>
    </row>
    <row r="3930" spans="1:4" x14ac:dyDescent="0.3">
      <c r="A3930" s="4">
        <v>0.8426821180555556</v>
      </c>
      <c r="B3930">
        <v>156835</v>
      </c>
      <c r="C3930" s="1">
        <v>0.36156250000000001</v>
      </c>
      <c r="D3930">
        <v>3928</v>
      </c>
    </row>
    <row r="3931" spans="1:4" x14ac:dyDescent="0.3">
      <c r="A3931" s="4">
        <v>0.84269395833333338</v>
      </c>
      <c r="B3931">
        <v>156835</v>
      </c>
      <c r="C3931" s="1">
        <v>0.36157407407407405</v>
      </c>
      <c r="D3931">
        <v>3929</v>
      </c>
    </row>
    <row r="3932" spans="1:4" x14ac:dyDescent="0.3">
      <c r="A3932" s="4">
        <v>0.84270519675925937</v>
      </c>
      <c r="B3932">
        <v>651889</v>
      </c>
      <c r="C3932" s="1">
        <v>0.36158564814814814</v>
      </c>
      <c r="D3932">
        <v>3930</v>
      </c>
    </row>
    <row r="3933" spans="1:4" x14ac:dyDescent="0.3">
      <c r="A3933" s="4">
        <v>0.84271702546296301</v>
      </c>
      <c r="B3933">
        <v>651889</v>
      </c>
      <c r="C3933" s="1">
        <v>0.36159722222222224</v>
      </c>
      <c r="D3933">
        <v>3931</v>
      </c>
    </row>
    <row r="3934" spans="1:4" x14ac:dyDescent="0.3">
      <c r="A3934" s="4">
        <v>0.84272826388888877</v>
      </c>
      <c r="B3934">
        <v>651889</v>
      </c>
      <c r="C3934" s="1">
        <v>0.36160879629629628</v>
      </c>
      <c r="D3934">
        <v>3932</v>
      </c>
    </row>
    <row r="3935" spans="1:4" x14ac:dyDescent="0.3">
      <c r="A3935" s="4">
        <v>0.84274012731481485</v>
      </c>
      <c r="B3935">
        <v>651889</v>
      </c>
      <c r="C3935" s="1">
        <v>0.36162037037037037</v>
      </c>
      <c r="D3935">
        <v>3933</v>
      </c>
    </row>
    <row r="3936" spans="1:4" x14ac:dyDescent="0.3">
      <c r="A3936" s="4">
        <v>0.84275140046296304</v>
      </c>
      <c r="B3936">
        <v>651889</v>
      </c>
      <c r="C3936" s="1">
        <v>0.36163194444444446</v>
      </c>
      <c r="D3936">
        <v>3934</v>
      </c>
    </row>
    <row r="3937" spans="1:4" x14ac:dyDescent="0.3">
      <c r="A3937" s="4">
        <v>0.84276322916666668</v>
      </c>
      <c r="B3937">
        <v>651889</v>
      </c>
      <c r="C3937" s="1">
        <v>0.3616435185185185</v>
      </c>
      <c r="D3937">
        <v>3935</v>
      </c>
    </row>
    <row r="3938" spans="1:4" x14ac:dyDescent="0.3">
      <c r="A3938" s="4">
        <v>0.84277446759259267</v>
      </c>
      <c r="B3938">
        <v>651889</v>
      </c>
      <c r="C3938" s="1">
        <v>0.3616550925925926</v>
      </c>
      <c r="D3938">
        <v>3936</v>
      </c>
    </row>
    <row r="3939" spans="1:4" x14ac:dyDescent="0.3">
      <c r="A3939" s="4">
        <v>0.84278631944444438</v>
      </c>
      <c r="B3939">
        <v>651889</v>
      </c>
      <c r="C3939" s="1">
        <v>0.36166666666666669</v>
      </c>
      <c r="D3939">
        <v>3937</v>
      </c>
    </row>
    <row r="3940" spans="1:4" x14ac:dyDescent="0.3">
      <c r="A3940" s="4">
        <v>0.84279815972222216</v>
      </c>
      <c r="B3940">
        <v>651889</v>
      </c>
      <c r="C3940" s="1">
        <v>0.36167824074074073</v>
      </c>
      <c r="D3940">
        <v>3938</v>
      </c>
    </row>
    <row r="3941" spans="1:4" x14ac:dyDescent="0.3">
      <c r="A3941" s="4">
        <v>0.84280940972222218</v>
      </c>
      <c r="B3941">
        <v>651889</v>
      </c>
      <c r="C3941" s="1">
        <v>0.36168981481481483</v>
      </c>
      <c r="D3941">
        <v>3939</v>
      </c>
    </row>
    <row r="3942" spans="1:4" x14ac:dyDescent="0.3">
      <c r="A3942" s="4">
        <v>0.84282123842592593</v>
      </c>
      <c r="B3942">
        <v>651889</v>
      </c>
      <c r="C3942" s="1">
        <v>0.36170138888888886</v>
      </c>
      <c r="D3942">
        <v>3940</v>
      </c>
    </row>
    <row r="3943" spans="1:4" x14ac:dyDescent="0.3">
      <c r="A3943" s="4">
        <v>0.84283247685185181</v>
      </c>
      <c r="B3943">
        <v>651889</v>
      </c>
      <c r="C3943" s="1">
        <v>0.36171296296296296</v>
      </c>
      <c r="D3943">
        <v>3941</v>
      </c>
    </row>
    <row r="3944" spans="1:4" x14ac:dyDescent="0.3">
      <c r="A3944" s="4">
        <v>0.84284431712962959</v>
      </c>
      <c r="B3944">
        <v>651889</v>
      </c>
      <c r="C3944" s="1">
        <v>0.36172453703703705</v>
      </c>
      <c r="D3944">
        <v>3942</v>
      </c>
    </row>
    <row r="3945" spans="1:4" x14ac:dyDescent="0.3">
      <c r="A3945" s="4">
        <v>0.84285555555555558</v>
      </c>
      <c r="B3945">
        <v>651889</v>
      </c>
      <c r="C3945" s="1">
        <v>0.36173611111111109</v>
      </c>
      <c r="D3945">
        <v>3943</v>
      </c>
    </row>
    <row r="3946" spans="1:4" x14ac:dyDescent="0.3">
      <c r="A3946" s="4">
        <v>0.84286738425925922</v>
      </c>
      <c r="B3946">
        <v>651889</v>
      </c>
      <c r="C3946" s="1">
        <v>0.36174768518518519</v>
      </c>
      <c r="D3946">
        <v>3944</v>
      </c>
    </row>
    <row r="3947" spans="1:4" x14ac:dyDescent="0.3">
      <c r="A3947" s="4">
        <v>0.84287921296296286</v>
      </c>
      <c r="B3947">
        <v>651889</v>
      </c>
      <c r="C3947" s="1">
        <v>0.36175925925925928</v>
      </c>
      <c r="D3947">
        <v>3945</v>
      </c>
    </row>
    <row r="3948" spans="1:4" x14ac:dyDescent="0.3">
      <c r="A3948" s="4">
        <v>0.84289046296296299</v>
      </c>
      <c r="B3948">
        <v>651889</v>
      </c>
      <c r="C3948" s="1">
        <v>0.36177083333333332</v>
      </c>
      <c r="D3948">
        <v>3946</v>
      </c>
    </row>
    <row r="3949" spans="1:4" x14ac:dyDescent="0.3">
      <c r="A3949" s="4">
        <v>0.8429023148148147</v>
      </c>
      <c r="B3949">
        <v>651889</v>
      </c>
      <c r="C3949" s="1">
        <v>0.36178240740740741</v>
      </c>
      <c r="D3949">
        <v>3947</v>
      </c>
    </row>
    <row r="3950" spans="1:4" x14ac:dyDescent="0.3">
      <c r="A3950" s="4">
        <v>0.84291355324074069</v>
      </c>
      <c r="B3950">
        <v>651889</v>
      </c>
      <c r="C3950" s="1">
        <v>0.36179398148148151</v>
      </c>
      <c r="D3950">
        <v>3948</v>
      </c>
    </row>
    <row r="3951" spans="1:4" x14ac:dyDescent="0.3">
      <c r="A3951" s="4">
        <v>0.84292538194444444</v>
      </c>
      <c r="B3951">
        <v>651889</v>
      </c>
      <c r="C3951" s="1">
        <v>0.36180555555555555</v>
      </c>
      <c r="D3951">
        <v>3949</v>
      </c>
    </row>
    <row r="3952" spans="1:4" x14ac:dyDescent="0.3">
      <c r="A3952" s="4">
        <v>0.84293662037037043</v>
      </c>
      <c r="B3952">
        <v>651889</v>
      </c>
      <c r="C3952" s="1">
        <v>0.36181712962962964</v>
      </c>
      <c r="D3952">
        <v>3950</v>
      </c>
    </row>
    <row r="3953" spans="1:4" x14ac:dyDescent="0.3">
      <c r="A3953" s="4">
        <v>0.84294844907407407</v>
      </c>
      <c r="B3953">
        <v>651889</v>
      </c>
      <c r="C3953" s="1">
        <v>0.36182870370370368</v>
      </c>
      <c r="D3953">
        <v>3951</v>
      </c>
    </row>
    <row r="3954" spans="1:4" x14ac:dyDescent="0.3">
      <c r="A3954" s="4">
        <v>0.84295968750000005</v>
      </c>
      <c r="B3954">
        <v>651889</v>
      </c>
      <c r="C3954" s="1">
        <v>0.36184027777777777</v>
      </c>
      <c r="D3954">
        <v>3952</v>
      </c>
    </row>
    <row r="3955" spans="1:4" x14ac:dyDescent="0.3">
      <c r="A3955" s="4">
        <v>0.84297152777777784</v>
      </c>
      <c r="B3955">
        <v>651889</v>
      </c>
      <c r="C3955" s="1">
        <v>0.36185185185185187</v>
      </c>
      <c r="D3955">
        <v>3953</v>
      </c>
    </row>
    <row r="3956" spans="1:4" x14ac:dyDescent="0.3">
      <c r="A3956" s="4">
        <v>0.84298336805555563</v>
      </c>
      <c r="B3956">
        <v>651889</v>
      </c>
      <c r="C3956" s="1">
        <v>0.36186342592592591</v>
      </c>
      <c r="D3956">
        <v>3954</v>
      </c>
    </row>
    <row r="3957" spans="1:4" x14ac:dyDescent="0.3">
      <c r="A3957" s="4">
        <v>0.84299460648148139</v>
      </c>
      <c r="B3957">
        <v>651889</v>
      </c>
      <c r="C3957" s="1">
        <v>0.361875</v>
      </c>
      <c r="D3957">
        <v>3955</v>
      </c>
    </row>
    <row r="3958" spans="1:4" x14ac:dyDescent="0.3">
      <c r="A3958" s="4">
        <v>0.84300644675925929</v>
      </c>
      <c r="B3958">
        <v>651889</v>
      </c>
      <c r="C3958" s="1">
        <v>0.3618865740740741</v>
      </c>
      <c r="D3958">
        <v>3956</v>
      </c>
    </row>
    <row r="3959" spans="1:4" x14ac:dyDescent="0.3">
      <c r="A3959" s="4">
        <v>0.84301768518518527</v>
      </c>
      <c r="B3959">
        <v>651889</v>
      </c>
      <c r="C3959" s="1">
        <v>0.36189814814814814</v>
      </c>
      <c r="D3959">
        <v>3957</v>
      </c>
    </row>
    <row r="3960" spans="1:4" x14ac:dyDescent="0.3">
      <c r="A3960" s="4">
        <v>0.84302950231481477</v>
      </c>
      <c r="B3960">
        <v>651889</v>
      </c>
      <c r="C3960" s="1">
        <v>0.36190972222222223</v>
      </c>
      <c r="D3960">
        <v>3958</v>
      </c>
    </row>
    <row r="3961" spans="1:4" x14ac:dyDescent="0.3">
      <c r="A3961" s="4">
        <v>0.84304077546296297</v>
      </c>
      <c r="B3961">
        <v>651889</v>
      </c>
      <c r="C3961" s="1">
        <v>0.36192129629629627</v>
      </c>
      <c r="D3961">
        <v>3959</v>
      </c>
    </row>
    <row r="3962" spans="1:4" x14ac:dyDescent="0.3">
      <c r="A3962" s="4">
        <v>0.84305260416666661</v>
      </c>
      <c r="B3962">
        <v>570405</v>
      </c>
      <c r="C3962" s="1">
        <v>0.36193287037037036</v>
      </c>
      <c r="D3962">
        <v>3960</v>
      </c>
    </row>
    <row r="3963" spans="1:4" x14ac:dyDescent="0.3">
      <c r="A3963" s="4">
        <v>0.84306383101851845</v>
      </c>
      <c r="B3963">
        <v>570405</v>
      </c>
      <c r="C3963" s="1">
        <v>0.36194444444444446</v>
      </c>
      <c r="D3963">
        <v>3961</v>
      </c>
    </row>
    <row r="3964" spans="1:4" x14ac:dyDescent="0.3">
      <c r="A3964" s="4">
        <v>0.8430756597222222</v>
      </c>
      <c r="B3964">
        <v>570405</v>
      </c>
      <c r="C3964" s="1">
        <v>0.3619560185185185</v>
      </c>
      <c r="D3964">
        <v>3962</v>
      </c>
    </row>
    <row r="3965" spans="1:4" x14ac:dyDescent="0.3">
      <c r="A3965" s="4">
        <v>0.84308749999999999</v>
      </c>
      <c r="B3965">
        <v>570405</v>
      </c>
      <c r="C3965" s="1">
        <v>0.36196759259259259</v>
      </c>
      <c r="D3965">
        <v>3963</v>
      </c>
    </row>
    <row r="3966" spans="1:4" x14ac:dyDescent="0.3">
      <c r="A3966" s="4">
        <v>0.84309872685185183</v>
      </c>
      <c r="B3966">
        <v>570405</v>
      </c>
      <c r="C3966" s="1">
        <v>0.36197916666666669</v>
      </c>
      <c r="D3966">
        <v>3964</v>
      </c>
    </row>
    <row r="3967" spans="1:4" x14ac:dyDescent="0.3">
      <c r="A3967" s="4">
        <v>0.84311055555555547</v>
      </c>
      <c r="B3967">
        <v>570405</v>
      </c>
      <c r="C3967" s="1">
        <v>0.36199074074074072</v>
      </c>
      <c r="D3967">
        <v>3965</v>
      </c>
    </row>
    <row r="3968" spans="1:4" x14ac:dyDescent="0.3">
      <c r="A3968" s="4">
        <v>0.8431218055555556</v>
      </c>
      <c r="B3968">
        <v>570405</v>
      </c>
      <c r="C3968" s="1">
        <v>0.36200231481481482</v>
      </c>
      <c r="D3968">
        <v>3966</v>
      </c>
    </row>
    <row r="3969" spans="1:4" x14ac:dyDescent="0.3">
      <c r="A3969" s="4">
        <v>0.8431336226851851</v>
      </c>
      <c r="B3969">
        <v>570405</v>
      </c>
      <c r="C3969" s="1">
        <v>0.36201388888888891</v>
      </c>
      <c r="D3969">
        <v>3967</v>
      </c>
    </row>
    <row r="3970" spans="1:4" x14ac:dyDescent="0.3">
      <c r="A3970" s="4">
        <v>0.84314486111111109</v>
      </c>
      <c r="B3970">
        <v>570405</v>
      </c>
      <c r="C3970" s="1">
        <v>0.36202546296296295</v>
      </c>
      <c r="D3970">
        <v>3968</v>
      </c>
    </row>
    <row r="3971" spans="1:4" x14ac:dyDescent="0.3">
      <c r="A3971" s="4">
        <v>0.84315668981481484</v>
      </c>
      <c r="B3971">
        <v>570405</v>
      </c>
      <c r="C3971" s="1">
        <v>0.36203703703703705</v>
      </c>
      <c r="D3971">
        <v>3969</v>
      </c>
    </row>
    <row r="3972" spans="1:4" x14ac:dyDescent="0.3">
      <c r="A3972" s="4">
        <v>0.84316851851851848</v>
      </c>
      <c r="B3972">
        <v>570405</v>
      </c>
      <c r="C3972" s="1">
        <v>0.36204861111111108</v>
      </c>
      <c r="D3972">
        <v>3970</v>
      </c>
    </row>
    <row r="3973" spans="1:4" x14ac:dyDescent="0.3">
      <c r="A3973" s="4">
        <v>0.84317975694444447</v>
      </c>
      <c r="B3973">
        <v>570405</v>
      </c>
      <c r="C3973" s="1">
        <v>0.36206018518518518</v>
      </c>
      <c r="D3973">
        <v>3971</v>
      </c>
    </row>
    <row r="3974" spans="1:4" x14ac:dyDescent="0.3">
      <c r="A3974" s="4">
        <v>0.84319158564814811</v>
      </c>
      <c r="B3974">
        <v>570405</v>
      </c>
      <c r="C3974" s="1">
        <v>0.36207175925925927</v>
      </c>
      <c r="D3974">
        <v>3972</v>
      </c>
    </row>
    <row r="3975" spans="1:4" x14ac:dyDescent="0.3">
      <c r="A3975" s="4">
        <v>0.8432028240740741</v>
      </c>
      <c r="B3975">
        <v>570405</v>
      </c>
      <c r="C3975" s="1">
        <v>0.36208333333333331</v>
      </c>
      <c r="D3975">
        <v>3973</v>
      </c>
    </row>
    <row r="3976" spans="1:4" x14ac:dyDescent="0.3">
      <c r="A3976" s="4">
        <v>0.84321465277777774</v>
      </c>
      <c r="B3976">
        <v>570405</v>
      </c>
      <c r="C3976" s="1">
        <v>0.36209490740740741</v>
      </c>
      <c r="D3976">
        <v>3974</v>
      </c>
    </row>
    <row r="3977" spans="1:4" x14ac:dyDescent="0.3">
      <c r="A3977" s="4">
        <v>0.84322589120370373</v>
      </c>
      <c r="B3977">
        <v>570405</v>
      </c>
      <c r="C3977" s="1">
        <v>0.3621064814814815</v>
      </c>
      <c r="D3977">
        <v>3975</v>
      </c>
    </row>
    <row r="3978" spans="1:4" x14ac:dyDescent="0.3">
      <c r="A3978" s="4">
        <v>0.84323773148148151</v>
      </c>
      <c r="B3978">
        <v>570405</v>
      </c>
      <c r="C3978" s="1">
        <v>0.36211805555555554</v>
      </c>
      <c r="D3978">
        <v>3976</v>
      </c>
    </row>
    <row r="3979" spans="1:4" x14ac:dyDescent="0.3">
      <c r="A3979" s="4">
        <v>0.84324956018518527</v>
      </c>
      <c r="B3979">
        <v>570405</v>
      </c>
      <c r="C3979" s="1">
        <v>0.36212962962962963</v>
      </c>
      <c r="D3979">
        <v>3977</v>
      </c>
    </row>
    <row r="3980" spans="1:4" x14ac:dyDescent="0.3">
      <c r="A3980" s="4">
        <v>0.84326079861111103</v>
      </c>
      <c r="B3980">
        <v>570405</v>
      </c>
      <c r="C3980" s="1">
        <v>0.36214120370370373</v>
      </c>
      <c r="D3980">
        <v>3978</v>
      </c>
    </row>
    <row r="3981" spans="1:4" x14ac:dyDescent="0.3">
      <c r="A3981" s="4">
        <v>0.84327262731481489</v>
      </c>
      <c r="B3981">
        <v>570405</v>
      </c>
      <c r="C3981" s="1">
        <v>0.36215277777777777</v>
      </c>
      <c r="D3981">
        <v>3979</v>
      </c>
    </row>
    <row r="3982" spans="1:4" x14ac:dyDescent="0.3">
      <c r="A3982" s="4">
        <v>0.8432838773148148</v>
      </c>
      <c r="B3982">
        <v>570405</v>
      </c>
      <c r="C3982" s="1">
        <v>0.36216435185185186</v>
      </c>
      <c r="D3982">
        <v>3980</v>
      </c>
    </row>
    <row r="3983" spans="1:4" x14ac:dyDescent="0.3">
      <c r="A3983" s="4">
        <v>0.84329570601851844</v>
      </c>
      <c r="B3983">
        <v>570405</v>
      </c>
      <c r="C3983" s="1">
        <v>0.3621759259259259</v>
      </c>
      <c r="D3983">
        <v>3981</v>
      </c>
    </row>
    <row r="3984" spans="1:4" x14ac:dyDescent="0.3">
      <c r="A3984" s="4">
        <v>0.84330694444444443</v>
      </c>
      <c r="B3984">
        <v>570405</v>
      </c>
      <c r="C3984" s="1">
        <v>0.3621875</v>
      </c>
      <c r="D3984">
        <v>3982</v>
      </c>
    </row>
    <row r="3985" spans="1:4" x14ac:dyDescent="0.3">
      <c r="A3985" s="4">
        <v>0.84331877314814818</v>
      </c>
      <c r="B3985">
        <v>570405</v>
      </c>
      <c r="C3985" s="1">
        <v>0.36219907407407409</v>
      </c>
      <c r="D3985">
        <v>3983</v>
      </c>
    </row>
    <row r="3986" spans="1:4" x14ac:dyDescent="0.3">
      <c r="A3986" s="4">
        <v>0.84333060185185182</v>
      </c>
      <c r="B3986">
        <v>570405</v>
      </c>
      <c r="C3986" s="1">
        <v>0.36221064814814813</v>
      </c>
      <c r="D3986">
        <v>3984</v>
      </c>
    </row>
    <row r="3987" spans="1:4" x14ac:dyDescent="0.3">
      <c r="A3987" s="4">
        <v>0.84334184027777781</v>
      </c>
      <c r="B3987">
        <v>570405</v>
      </c>
      <c r="C3987" s="1">
        <v>0.36222222222222222</v>
      </c>
      <c r="D3987">
        <v>3985</v>
      </c>
    </row>
    <row r="3988" spans="1:4" x14ac:dyDescent="0.3">
      <c r="A3988" s="4">
        <v>0.8433536805555556</v>
      </c>
      <c r="B3988">
        <v>570405</v>
      </c>
      <c r="C3988" s="1">
        <v>0.36223379629629632</v>
      </c>
      <c r="D3988">
        <v>3986</v>
      </c>
    </row>
    <row r="3989" spans="1:4" x14ac:dyDescent="0.3">
      <c r="A3989" s="4">
        <v>0.84336491898148158</v>
      </c>
      <c r="B3989">
        <v>570405</v>
      </c>
      <c r="C3989" s="1">
        <v>0.36224537037037036</v>
      </c>
      <c r="D3989">
        <v>3987</v>
      </c>
    </row>
    <row r="3990" spans="1:4" x14ac:dyDescent="0.3">
      <c r="A3990" s="4">
        <v>0.84337673611111108</v>
      </c>
      <c r="B3990">
        <v>570405</v>
      </c>
      <c r="C3990" s="1">
        <v>0.36225694444444445</v>
      </c>
      <c r="D3990">
        <v>3988</v>
      </c>
    </row>
    <row r="3991" spans="1:4" x14ac:dyDescent="0.3">
      <c r="A3991" s="4">
        <v>0.84338797453703707</v>
      </c>
      <c r="B3991">
        <v>570405</v>
      </c>
      <c r="C3991" s="1">
        <v>0.36226851851851855</v>
      </c>
      <c r="D3991">
        <v>3989</v>
      </c>
    </row>
    <row r="3992" spans="1:4" x14ac:dyDescent="0.3">
      <c r="A3992" s="4">
        <v>0.84339980324074082</v>
      </c>
      <c r="B3992">
        <v>186928</v>
      </c>
      <c r="C3992" s="1">
        <v>0.36228009259259258</v>
      </c>
      <c r="D3992">
        <v>3990</v>
      </c>
    </row>
    <row r="3993" spans="1:4" x14ac:dyDescent="0.3">
      <c r="A3993" s="4">
        <v>0.84341111111111111</v>
      </c>
      <c r="B3993">
        <v>186928</v>
      </c>
      <c r="C3993" s="1">
        <v>0.36229166666666668</v>
      </c>
      <c r="D3993">
        <v>3991</v>
      </c>
    </row>
    <row r="3994" spans="1:4" x14ac:dyDescent="0.3">
      <c r="A3994" s="4">
        <v>0.84342293981481475</v>
      </c>
      <c r="B3994">
        <v>186928</v>
      </c>
      <c r="C3994" s="1">
        <v>0.36230324074074072</v>
      </c>
      <c r="D3994">
        <v>3992</v>
      </c>
    </row>
    <row r="3995" spans="1:4" x14ac:dyDescent="0.3">
      <c r="A3995" s="4">
        <v>0.8434342013888888</v>
      </c>
      <c r="B3995">
        <v>186928</v>
      </c>
      <c r="C3995" s="1">
        <v>0.36231481481481481</v>
      </c>
      <c r="D3995">
        <v>3993</v>
      </c>
    </row>
    <row r="3996" spans="1:4" x14ac:dyDescent="0.3">
      <c r="A3996" s="4">
        <v>0.84344603009259256</v>
      </c>
      <c r="B3996">
        <v>186928</v>
      </c>
      <c r="C3996" s="1">
        <v>0.36232638888888891</v>
      </c>
      <c r="D3996">
        <v>3994</v>
      </c>
    </row>
    <row r="3997" spans="1:4" x14ac:dyDescent="0.3">
      <c r="A3997" s="4">
        <v>0.84345785879629631</v>
      </c>
      <c r="B3997">
        <v>186928</v>
      </c>
      <c r="C3997" s="1">
        <v>0.36233796296296295</v>
      </c>
      <c r="D3997">
        <v>3995</v>
      </c>
    </row>
    <row r="3998" spans="1:4" x14ac:dyDescent="0.3">
      <c r="A3998" s="4">
        <v>0.84346909722222219</v>
      </c>
      <c r="B3998">
        <v>186928</v>
      </c>
      <c r="C3998" s="1">
        <v>0.36234953703703704</v>
      </c>
      <c r="D3998">
        <v>3996</v>
      </c>
    </row>
    <row r="3999" spans="1:4" x14ac:dyDescent="0.3">
      <c r="A3999" s="4">
        <v>0.84348092592592583</v>
      </c>
      <c r="B3999">
        <v>186928</v>
      </c>
      <c r="C3999" s="1">
        <v>0.36236111111111113</v>
      </c>
      <c r="D3999">
        <v>3997</v>
      </c>
    </row>
    <row r="4000" spans="1:4" x14ac:dyDescent="0.3">
      <c r="A4000" s="4">
        <v>0.84349216435185181</v>
      </c>
      <c r="B4000">
        <v>186928</v>
      </c>
      <c r="C4000" s="1">
        <v>0.36237268518518517</v>
      </c>
      <c r="D4000">
        <v>3998</v>
      </c>
    </row>
    <row r="4001" spans="1:4" x14ac:dyDescent="0.3">
      <c r="A4001" s="4">
        <v>0.84350399305555546</v>
      </c>
      <c r="B4001">
        <v>186928</v>
      </c>
      <c r="C4001" s="1">
        <v>0.36238425925925927</v>
      </c>
      <c r="D4001">
        <v>3999</v>
      </c>
    </row>
    <row r="4002" spans="1:4" x14ac:dyDescent="0.3">
      <c r="A4002" s="4">
        <v>0.84351523148148144</v>
      </c>
      <c r="B4002">
        <v>186928</v>
      </c>
      <c r="C4002" s="1">
        <v>0.36239583333333331</v>
      </c>
      <c r="D4002">
        <v>4000</v>
      </c>
    </row>
    <row r="4003" spans="1:4" x14ac:dyDescent="0.3">
      <c r="A4003" s="4">
        <v>0.8435270601851852</v>
      </c>
      <c r="B4003">
        <v>186928</v>
      </c>
      <c r="C4003" s="1">
        <v>0.3624074074074074</v>
      </c>
      <c r="D4003">
        <v>4001</v>
      </c>
    </row>
    <row r="4004" spans="1:4" x14ac:dyDescent="0.3">
      <c r="A4004" s="4">
        <v>0.84353892361111116</v>
      </c>
      <c r="B4004">
        <v>186928</v>
      </c>
      <c r="C4004" s="1">
        <v>0.36241898148148149</v>
      </c>
      <c r="D4004">
        <v>4002</v>
      </c>
    </row>
    <row r="4005" spans="1:4" x14ac:dyDescent="0.3">
      <c r="A4005" s="4">
        <v>0.84355016203703703</v>
      </c>
      <c r="B4005">
        <v>186928</v>
      </c>
      <c r="C4005" s="1">
        <v>0.36243055555555553</v>
      </c>
      <c r="D4005">
        <v>4003</v>
      </c>
    </row>
    <row r="4006" spans="1:4" x14ac:dyDescent="0.3">
      <c r="A4006" s="4">
        <v>0.84356199074074067</v>
      </c>
      <c r="B4006">
        <v>186928</v>
      </c>
      <c r="C4006" s="1">
        <v>0.36244212962962963</v>
      </c>
      <c r="D4006">
        <v>4004</v>
      </c>
    </row>
    <row r="4007" spans="1:4" x14ac:dyDescent="0.3">
      <c r="A4007" s="4">
        <v>0.84357327546296301</v>
      </c>
      <c r="B4007">
        <v>186928</v>
      </c>
      <c r="C4007" s="1">
        <v>0.36245370370370372</v>
      </c>
      <c r="D4007">
        <v>4005</v>
      </c>
    </row>
    <row r="4008" spans="1:4" x14ac:dyDescent="0.3">
      <c r="A4008" s="4">
        <v>0.84358510416666665</v>
      </c>
      <c r="B4008">
        <v>186928</v>
      </c>
      <c r="C4008" s="1">
        <v>0.36246527777777776</v>
      </c>
      <c r="D4008">
        <v>4006</v>
      </c>
    </row>
    <row r="4009" spans="1:4" x14ac:dyDescent="0.3">
      <c r="A4009" s="4">
        <v>0.84359634259259264</v>
      </c>
      <c r="B4009">
        <v>186928</v>
      </c>
      <c r="C4009" s="1">
        <v>0.36247685185185186</v>
      </c>
      <c r="D4009">
        <v>4007</v>
      </c>
    </row>
    <row r="4010" spans="1:4" x14ac:dyDescent="0.3">
      <c r="A4010" s="4">
        <v>0.84360818287037043</v>
      </c>
      <c r="B4010">
        <v>186928</v>
      </c>
      <c r="C4010" s="1">
        <v>0.36248842592592595</v>
      </c>
      <c r="D4010">
        <v>4008</v>
      </c>
    </row>
    <row r="4011" spans="1:4" x14ac:dyDescent="0.3">
      <c r="A4011" s="4">
        <v>0.84361942129629619</v>
      </c>
      <c r="B4011">
        <v>186928</v>
      </c>
      <c r="C4011" s="1">
        <v>0.36249999999999999</v>
      </c>
      <c r="D4011">
        <v>4009</v>
      </c>
    </row>
    <row r="4012" spans="1:4" x14ac:dyDescent="0.3">
      <c r="A4012" s="4">
        <v>0.84363126157407398</v>
      </c>
      <c r="B4012">
        <v>186928</v>
      </c>
      <c r="C4012" s="1">
        <v>0.36251157407407408</v>
      </c>
      <c r="D4012">
        <v>4010</v>
      </c>
    </row>
    <row r="4013" spans="1:4" x14ac:dyDescent="0.3">
      <c r="A4013" s="4">
        <v>0.84364309027777784</v>
      </c>
      <c r="B4013">
        <v>186928</v>
      </c>
      <c r="C4013" s="1">
        <v>0.36252314814814812</v>
      </c>
      <c r="D4013">
        <v>4011</v>
      </c>
    </row>
    <row r="4014" spans="1:4" x14ac:dyDescent="0.3">
      <c r="A4014" s="4">
        <v>0.84365434027777775</v>
      </c>
      <c r="B4014">
        <v>186928</v>
      </c>
      <c r="C4014" s="1">
        <v>0.36253472222222222</v>
      </c>
      <c r="D4014">
        <v>4012</v>
      </c>
    </row>
    <row r="4015" spans="1:4" x14ac:dyDescent="0.3">
      <c r="A4015" s="4">
        <v>0.84366618055555553</v>
      </c>
      <c r="B4015">
        <v>186928</v>
      </c>
      <c r="C4015" s="1">
        <v>0.36254629629629631</v>
      </c>
      <c r="D4015">
        <v>4013</v>
      </c>
    </row>
    <row r="4016" spans="1:4" x14ac:dyDescent="0.3">
      <c r="A4016" s="4">
        <v>0.84367741898148152</v>
      </c>
      <c r="B4016">
        <v>186928</v>
      </c>
      <c r="C4016" s="1">
        <v>0.36255787037037035</v>
      </c>
      <c r="D4016">
        <v>4014</v>
      </c>
    </row>
    <row r="4017" spans="1:4" x14ac:dyDescent="0.3">
      <c r="A4017" s="4">
        <v>0.84368924768518527</v>
      </c>
      <c r="B4017">
        <v>186928</v>
      </c>
      <c r="C4017" s="1">
        <v>0.36256944444444444</v>
      </c>
      <c r="D4017">
        <v>4015</v>
      </c>
    </row>
    <row r="4018" spans="1:4" x14ac:dyDescent="0.3">
      <c r="A4018" s="4">
        <v>0.84370048611111104</v>
      </c>
      <c r="B4018">
        <v>186928</v>
      </c>
      <c r="C4018" s="1">
        <v>0.36258101851851854</v>
      </c>
      <c r="D4018">
        <v>4016</v>
      </c>
    </row>
    <row r="4019" spans="1:4" x14ac:dyDescent="0.3">
      <c r="A4019" s="4">
        <v>0.8437123148148149</v>
      </c>
      <c r="B4019">
        <v>186928</v>
      </c>
      <c r="C4019" s="1">
        <v>0.36259259259259258</v>
      </c>
      <c r="D4019">
        <v>4017</v>
      </c>
    </row>
    <row r="4020" spans="1:4" x14ac:dyDescent="0.3">
      <c r="A4020" s="4">
        <v>0.84372355324074066</v>
      </c>
      <c r="B4020">
        <v>186928</v>
      </c>
      <c r="C4020" s="1">
        <v>0.36260416666666667</v>
      </c>
      <c r="D4020">
        <v>4018</v>
      </c>
    </row>
    <row r="4021" spans="1:4" x14ac:dyDescent="0.3">
      <c r="A4021" s="4">
        <v>0.84373538194444442</v>
      </c>
      <c r="B4021">
        <v>186928</v>
      </c>
      <c r="C4021" s="1">
        <v>0.36261574074074077</v>
      </c>
      <c r="D4021">
        <v>4019</v>
      </c>
    </row>
    <row r="4022" spans="1:4" x14ac:dyDescent="0.3">
      <c r="A4022" s="4">
        <v>0.8437472222222222</v>
      </c>
      <c r="B4022">
        <v>591313</v>
      </c>
      <c r="C4022" s="1">
        <v>0.36262731481481481</v>
      </c>
      <c r="D4022">
        <v>4020</v>
      </c>
    </row>
    <row r="4023" spans="1:4" x14ac:dyDescent="0.3">
      <c r="A4023" s="4">
        <v>0.84375846064814819</v>
      </c>
      <c r="B4023">
        <v>591313</v>
      </c>
      <c r="C4023" s="1">
        <v>0.3626388888888889</v>
      </c>
      <c r="D4023">
        <v>4021</v>
      </c>
    </row>
    <row r="4024" spans="1:4" x14ac:dyDescent="0.3">
      <c r="A4024" s="4">
        <v>0.84377031250000001</v>
      </c>
      <c r="B4024">
        <v>591313</v>
      </c>
      <c r="C4024" s="1">
        <v>0.36265046296296294</v>
      </c>
      <c r="D4024">
        <v>4022</v>
      </c>
    </row>
    <row r="4025" spans="1:4" x14ac:dyDescent="0.3">
      <c r="A4025" s="4">
        <v>0.84378155092592588</v>
      </c>
      <c r="B4025">
        <v>591313</v>
      </c>
      <c r="C4025" s="1">
        <v>0.36266203703703703</v>
      </c>
      <c r="D4025">
        <v>4023</v>
      </c>
    </row>
    <row r="4026" spans="1:4" x14ac:dyDescent="0.3">
      <c r="A4026" s="4">
        <v>0.84379339120370367</v>
      </c>
      <c r="B4026">
        <v>591313</v>
      </c>
      <c r="C4026" s="1">
        <v>0.36267361111111113</v>
      </c>
      <c r="D4026">
        <v>4024</v>
      </c>
    </row>
    <row r="4027" spans="1:4" x14ac:dyDescent="0.3">
      <c r="A4027" s="4">
        <v>0.84380461805555551</v>
      </c>
      <c r="B4027">
        <v>591313</v>
      </c>
      <c r="C4027" s="1">
        <v>0.36268518518518517</v>
      </c>
      <c r="D4027">
        <v>4025</v>
      </c>
    </row>
    <row r="4028" spans="1:4" x14ac:dyDescent="0.3">
      <c r="A4028" s="4">
        <v>0.84381644675925915</v>
      </c>
      <c r="B4028">
        <v>591313</v>
      </c>
      <c r="C4028" s="1">
        <v>0.36269675925925926</v>
      </c>
      <c r="D4028">
        <v>4026</v>
      </c>
    </row>
    <row r="4029" spans="1:4" x14ac:dyDescent="0.3">
      <c r="A4029" s="4">
        <v>0.84382774305555563</v>
      </c>
      <c r="B4029">
        <v>591313</v>
      </c>
      <c r="C4029" s="1">
        <v>0.36270833333333335</v>
      </c>
      <c r="D4029">
        <v>4027</v>
      </c>
    </row>
    <row r="4030" spans="1:4" x14ac:dyDescent="0.3">
      <c r="A4030" s="4">
        <v>0.84383956018518513</v>
      </c>
      <c r="B4030">
        <v>591313</v>
      </c>
      <c r="C4030" s="1">
        <v>0.36271990740740739</v>
      </c>
      <c r="D4030">
        <v>4028</v>
      </c>
    </row>
    <row r="4031" spans="1:4" x14ac:dyDescent="0.3">
      <c r="A4031" s="4">
        <v>0.84385138888888878</v>
      </c>
      <c r="B4031">
        <v>591313</v>
      </c>
      <c r="C4031" s="1">
        <v>0.36273148148148149</v>
      </c>
      <c r="D4031">
        <v>4029</v>
      </c>
    </row>
    <row r="4032" spans="1:4" x14ac:dyDescent="0.3">
      <c r="A4032" s="4">
        <v>0.84386265046296283</v>
      </c>
      <c r="B4032">
        <v>591313</v>
      </c>
      <c r="C4032" s="1">
        <v>0.36274305555555558</v>
      </c>
      <c r="D4032">
        <v>4030</v>
      </c>
    </row>
    <row r="4033" spans="1:4" x14ac:dyDescent="0.3">
      <c r="A4033" s="4">
        <v>0.8438745138888889</v>
      </c>
      <c r="B4033">
        <v>591313</v>
      </c>
      <c r="C4033" s="1">
        <v>0.36275462962962962</v>
      </c>
      <c r="D4033">
        <v>4031</v>
      </c>
    </row>
    <row r="4034" spans="1:4" x14ac:dyDescent="0.3">
      <c r="A4034" s="4">
        <v>0.84388578703703709</v>
      </c>
      <c r="B4034">
        <v>591313</v>
      </c>
      <c r="C4034" s="1">
        <v>0.36276620370370372</v>
      </c>
      <c r="D4034">
        <v>4032</v>
      </c>
    </row>
    <row r="4035" spans="1:4" x14ac:dyDescent="0.3">
      <c r="A4035" s="4">
        <v>0.84389761574074074</v>
      </c>
      <c r="B4035">
        <v>591313</v>
      </c>
      <c r="C4035" s="1">
        <v>0.36277777777777775</v>
      </c>
      <c r="D4035">
        <v>4033</v>
      </c>
    </row>
    <row r="4036" spans="1:4" x14ac:dyDescent="0.3">
      <c r="A4036" s="4">
        <v>0.84390887731481479</v>
      </c>
      <c r="B4036">
        <v>591313</v>
      </c>
      <c r="C4036" s="1">
        <v>0.36278935185185185</v>
      </c>
      <c r="D4036">
        <v>4034</v>
      </c>
    </row>
    <row r="4037" spans="1:4" x14ac:dyDescent="0.3">
      <c r="A4037" s="4">
        <v>0.84392071759259257</v>
      </c>
      <c r="B4037">
        <v>591313</v>
      </c>
      <c r="C4037" s="1">
        <v>0.36280092592592594</v>
      </c>
      <c r="D4037">
        <v>4035</v>
      </c>
    </row>
    <row r="4038" spans="1:4" x14ac:dyDescent="0.3">
      <c r="A4038" s="4">
        <v>0.84393194444444442</v>
      </c>
      <c r="B4038">
        <v>591313</v>
      </c>
      <c r="C4038" s="1">
        <v>0.36281249999999998</v>
      </c>
      <c r="D4038">
        <v>4036</v>
      </c>
    </row>
    <row r="4039" spans="1:4" x14ac:dyDescent="0.3">
      <c r="A4039" s="4">
        <v>0.84394377314814817</v>
      </c>
      <c r="B4039">
        <v>591313</v>
      </c>
      <c r="C4039" s="1">
        <v>0.36282407407407408</v>
      </c>
      <c r="D4039">
        <v>4037</v>
      </c>
    </row>
    <row r="4040" spans="1:4" x14ac:dyDescent="0.3">
      <c r="A4040" s="4">
        <v>0.84395560185185181</v>
      </c>
      <c r="B4040">
        <v>591313</v>
      </c>
      <c r="C4040" s="1">
        <v>0.36283564814814817</v>
      </c>
      <c r="D4040">
        <v>4038</v>
      </c>
    </row>
    <row r="4041" spans="1:4" x14ac:dyDescent="0.3">
      <c r="A4041" s="4">
        <v>0.8439668402777778</v>
      </c>
      <c r="B4041">
        <v>591313</v>
      </c>
      <c r="C4041" s="1">
        <v>0.36284722222222221</v>
      </c>
      <c r="D4041">
        <v>4039</v>
      </c>
    </row>
    <row r="4042" spans="1:4" x14ac:dyDescent="0.3">
      <c r="A4042" s="4">
        <v>0.84397866898148144</v>
      </c>
      <c r="B4042">
        <v>591313</v>
      </c>
      <c r="C4042" s="1">
        <v>0.3628587962962963</v>
      </c>
      <c r="D4042">
        <v>4040</v>
      </c>
    </row>
    <row r="4043" spans="1:4" x14ac:dyDescent="0.3">
      <c r="A4043" s="4">
        <v>0.84398991898148157</v>
      </c>
      <c r="B4043">
        <v>591313</v>
      </c>
      <c r="C4043" s="1">
        <v>0.36287037037037034</v>
      </c>
      <c r="D4043">
        <v>4041</v>
      </c>
    </row>
    <row r="4044" spans="1:4" x14ac:dyDescent="0.3">
      <c r="A4044" s="4">
        <v>0.84400174768518521</v>
      </c>
      <c r="B4044">
        <v>591313</v>
      </c>
      <c r="C4044" s="1">
        <v>0.36288194444444444</v>
      </c>
      <c r="D4044">
        <v>4042</v>
      </c>
    </row>
    <row r="4045" spans="1:4" x14ac:dyDescent="0.3">
      <c r="A4045" s="4">
        <v>0.84401298611111109</v>
      </c>
      <c r="B4045">
        <v>591313</v>
      </c>
      <c r="C4045" s="1">
        <v>0.36289351851851853</v>
      </c>
      <c r="D4045">
        <v>4043</v>
      </c>
    </row>
    <row r="4046" spans="1:4" x14ac:dyDescent="0.3">
      <c r="A4046" s="4">
        <v>0.84402481481481484</v>
      </c>
      <c r="B4046">
        <v>591313</v>
      </c>
      <c r="C4046" s="1">
        <v>0.36290509259259257</v>
      </c>
      <c r="D4046">
        <v>4044</v>
      </c>
    </row>
    <row r="4047" spans="1:4" x14ac:dyDescent="0.3">
      <c r="A4047" s="4">
        <v>0.84403605324074071</v>
      </c>
      <c r="B4047">
        <v>591313</v>
      </c>
      <c r="C4047" s="1">
        <v>0.36291666666666667</v>
      </c>
      <c r="D4047">
        <v>4045</v>
      </c>
    </row>
    <row r="4048" spans="1:4" x14ac:dyDescent="0.3">
      <c r="A4048" s="4">
        <v>0.84404792824074071</v>
      </c>
      <c r="B4048">
        <v>591313</v>
      </c>
      <c r="C4048" s="1">
        <v>0.36292824074074076</v>
      </c>
      <c r="D4048">
        <v>4046</v>
      </c>
    </row>
    <row r="4049" spans="1:4" x14ac:dyDescent="0.3">
      <c r="A4049" s="4">
        <v>0.84405975694444457</v>
      </c>
      <c r="B4049">
        <v>591313</v>
      </c>
      <c r="C4049" s="1">
        <v>0.3629398148148148</v>
      </c>
      <c r="D4049">
        <v>4047</v>
      </c>
    </row>
    <row r="4050" spans="1:4" x14ac:dyDescent="0.3">
      <c r="A4050" s="4">
        <v>0.84407098379629619</v>
      </c>
      <c r="B4050">
        <v>591313</v>
      </c>
      <c r="C4050" s="1">
        <v>0.36295138888888889</v>
      </c>
      <c r="D4050">
        <v>4048</v>
      </c>
    </row>
    <row r="4051" spans="1:4" x14ac:dyDescent="0.3">
      <c r="A4051" s="4">
        <v>0.84408282407407398</v>
      </c>
      <c r="B4051">
        <v>591313</v>
      </c>
      <c r="C4051" s="1">
        <v>0.36296296296296299</v>
      </c>
      <c r="D4051">
        <v>4049</v>
      </c>
    </row>
    <row r="4052" spans="1:4" x14ac:dyDescent="0.3">
      <c r="A4052" s="4">
        <v>0.84409406249999996</v>
      </c>
      <c r="B4052">
        <v>807552</v>
      </c>
      <c r="C4052" s="1">
        <v>0.36297453703703703</v>
      </c>
      <c r="D4052">
        <v>4050</v>
      </c>
    </row>
    <row r="4053" spans="1:4" x14ac:dyDescent="0.3">
      <c r="A4053" s="4">
        <v>0.84410590277777775</v>
      </c>
      <c r="B4053">
        <v>807552</v>
      </c>
      <c r="C4053" s="1">
        <v>0.36298611111111112</v>
      </c>
      <c r="D4053">
        <v>4051</v>
      </c>
    </row>
    <row r="4054" spans="1:4" x14ac:dyDescent="0.3">
      <c r="A4054" s="4">
        <v>0.84411714120370374</v>
      </c>
      <c r="B4054">
        <v>807552</v>
      </c>
      <c r="C4054" s="1">
        <v>0.36299768518518516</v>
      </c>
      <c r="D4054">
        <v>4052</v>
      </c>
    </row>
    <row r="4055" spans="1:4" x14ac:dyDescent="0.3">
      <c r="A4055" s="4">
        <v>0.84412896990740738</v>
      </c>
      <c r="B4055">
        <v>807552</v>
      </c>
      <c r="C4055" s="1">
        <v>0.36300925925925925</v>
      </c>
      <c r="D4055">
        <v>4053</v>
      </c>
    </row>
    <row r="4056" spans="1:4" x14ac:dyDescent="0.3">
      <c r="A4056" s="4">
        <v>0.84414020833333336</v>
      </c>
      <c r="B4056">
        <v>807552</v>
      </c>
      <c r="C4056" s="1">
        <v>0.36302083333333335</v>
      </c>
      <c r="D4056">
        <v>4054</v>
      </c>
    </row>
    <row r="4057" spans="1:4" x14ac:dyDescent="0.3">
      <c r="A4057" s="4">
        <v>0.84415206018518518</v>
      </c>
      <c r="B4057">
        <v>807552</v>
      </c>
      <c r="C4057" s="1">
        <v>0.36303240740740739</v>
      </c>
      <c r="D4057">
        <v>4055</v>
      </c>
    </row>
    <row r="4058" spans="1:4" x14ac:dyDescent="0.3">
      <c r="A4058" s="4">
        <v>0.84416388888888882</v>
      </c>
      <c r="B4058">
        <v>807552</v>
      </c>
      <c r="C4058" s="1">
        <v>0.36304398148148148</v>
      </c>
      <c r="D4058">
        <v>4056</v>
      </c>
    </row>
    <row r="4059" spans="1:4" x14ac:dyDescent="0.3">
      <c r="A4059" s="4">
        <v>0.84417512731481481</v>
      </c>
      <c r="B4059">
        <v>807552</v>
      </c>
      <c r="C4059" s="1">
        <v>0.36305555555555558</v>
      </c>
      <c r="D4059">
        <v>4057</v>
      </c>
    </row>
    <row r="4060" spans="1:4" x14ac:dyDescent="0.3">
      <c r="A4060" s="4">
        <v>0.8441869675925926</v>
      </c>
      <c r="B4060">
        <v>807552</v>
      </c>
      <c r="C4060" s="1">
        <v>0.36306712962962961</v>
      </c>
      <c r="D4060">
        <v>4058</v>
      </c>
    </row>
    <row r="4061" spans="1:4" x14ac:dyDescent="0.3">
      <c r="A4061" s="4">
        <v>0.84419820601851858</v>
      </c>
      <c r="B4061">
        <v>807552</v>
      </c>
      <c r="C4061" s="1">
        <v>0.36307870370370371</v>
      </c>
      <c r="D4061">
        <v>4059</v>
      </c>
    </row>
    <row r="4062" spans="1:4" x14ac:dyDescent="0.3">
      <c r="A4062" s="4">
        <v>0.84421003472222222</v>
      </c>
      <c r="B4062">
        <v>807552</v>
      </c>
      <c r="C4062" s="1">
        <v>0.3630902777777778</v>
      </c>
      <c r="D4062">
        <v>4060</v>
      </c>
    </row>
    <row r="4063" spans="1:4" x14ac:dyDescent="0.3">
      <c r="A4063" s="4">
        <v>0.84422128472222224</v>
      </c>
      <c r="B4063">
        <v>807552</v>
      </c>
      <c r="C4063" s="1">
        <v>0.36310185185185184</v>
      </c>
      <c r="D4063">
        <v>4061</v>
      </c>
    </row>
    <row r="4064" spans="1:4" x14ac:dyDescent="0.3">
      <c r="A4064" s="4">
        <v>0.84423313657407406</v>
      </c>
      <c r="B4064">
        <v>807552</v>
      </c>
      <c r="C4064" s="1">
        <v>0.36311342592592594</v>
      </c>
      <c r="D4064">
        <v>4062</v>
      </c>
    </row>
    <row r="4065" spans="1:4" x14ac:dyDescent="0.3">
      <c r="A4065" s="4">
        <v>0.84424442129629618</v>
      </c>
      <c r="B4065">
        <v>807552</v>
      </c>
      <c r="C4065" s="1">
        <v>0.36312499999999998</v>
      </c>
      <c r="D4065">
        <v>4063</v>
      </c>
    </row>
    <row r="4066" spans="1:4" x14ac:dyDescent="0.3">
      <c r="A4066" s="4">
        <v>0.84425625000000004</v>
      </c>
      <c r="B4066">
        <v>807552</v>
      </c>
      <c r="C4066" s="1">
        <v>0.36313657407407407</v>
      </c>
      <c r="D4066">
        <v>4064</v>
      </c>
    </row>
    <row r="4067" spans="1:4" x14ac:dyDescent="0.3">
      <c r="A4067" s="4">
        <v>0.84426809027777783</v>
      </c>
      <c r="B4067">
        <v>807552</v>
      </c>
      <c r="C4067" s="1">
        <v>0.36314814814814816</v>
      </c>
      <c r="D4067">
        <v>4065</v>
      </c>
    </row>
    <row r="4068" spans="1:4" x14ac:dyDescent="0.3">
      <c r="A4068" s="4">
        <v>0.84427935185185188</v>
      </c>
      <c r="B4068">
        <v>807552</v>
      </c>
      <c r="C4068" s="1">
        <v>0.3631597222222222</v>
      </c>
      <c r="D4068">
        <v>4066</v>
      </c>
    </row>
    <row r="4069" spans="1:4" x14ac:dyDescent="0.3">
      <c r="A4069" s="4">
        <v>0.84429119212962966</v>
      </c>
      <c r="B4069">
        <v>807552</v>
      </c>
      <c r="C4069" s="1">
        <v>0.3631712962962963</v>
      </c>
      <c r="D4069">
        <v>4067</v>
      </c>
    </row>
    <row r="4070" spans="1:4" x14ac:dyDescent="0.3">
      <c r="A4070" s="4">
        <v>0.84430243055555554</v>
      </c>
      <c r="B4070">
        <v>807552</v>
      </c>
      <c r="C4070" s="1">
        <v>0.36318287037037039</v>
      </c>
      <c r="D4070">
        <v>4068</v>
      </c>
    </row>
    <row r="4071" spans="1:4" x14ac:dyDescent="0.3">
      <c r="A4071" s="4">
        <v>0.84431425925925918</v>
      </c>
      <c r="B4071">
        <v>807552</v>
      </c>
      <c r="C4071" s="1">
        <v>0.36319444444444443</v>
      </c>
      <c r="D4071">
        <v>4069</v>
      </c>
    </row>
    <row r="4072" spans="1:4" x14ac:dyDescent="0.3">
      <c r="A4072" s="4">
        <v>0.84432548611111102</v>
      </c>
      <c r="B4072">
        <v>807552</v>
      </c>
      <c r="C4072" s="1">
        <v>0.36320601851851853</v>
      </c>
      <c r="D4072">
        <v>4070</v>
      </c>
    </row>
    <row r="4073" spans="1:4" x14ac:dyDescent="0.3">
      <c r="A4073" s="4">
        <v>0.84433731481481489</v>
      </c>
      <c r="B4073">
        <v>807552</v>
      </c>
      <c r="C4073" s="1">
        <v>0.36321759259259262</v>
      </c>
      <c r="D4073">
        <v>4071</v>
      </c>
    </row>
    <row r="4074" spans="1:4" x14ac:dyDescent="0.3">
      <c r="A4074" s="4">
        <v>0.84434855324074065</v>
      </c>
      <c r="B4074">
        <v>807552</v>
      </c>
      <c r="C4074" s="1">
        <v>0.36322916666666666</v>
      </c>
      <c r="D4074">
        <v>4072</v>
      </c>
    </row>
    <row r="4075" spans="1:4" x14ac:dyDescent="0.3">
      <c r="A4075" s="4">
        <v>0.84436039351851844</v>
      </c>
      <c r="B4075">
        <v>807552</v>
      </c>
      <c r="C4075" s="1">
        <v>0.36324074074074075</v>
      </c>
      <c r="D4075">
        <v>4073</v>
      </c>
    </row>
    <row r="4076" spans="1:4" x14ac:dyDescent="0.3">
      <c r="A4076" s="4">
        <v>0.84437222222222219</v>
      </c>
      <c r="B4076">
        <v>807552</v>
      </c>
      <c r="C4076" s="1">
        <v>0.36325231481481479</v>
      </c>
      <c r="D4076">
        <v>4074</v>
      </c>
    </row>
    <row r="4077" spans="1:4" x14ac:dyDescent="0.3">
      <c r="A4077" s="4">
        <v>0.84438346064814818</v>
      </c>
      <c r="B4077">
        <v>807552</v>
      </c>
      <c r="C4077" s="1">
        <v>0.36326388888888889</v>
      </c>
      <c r="D4077">
        <v>4075</v>
      </c>
    </row>
    <row r="4078" spans="1:4" x14ac:dyDescent="0.3">
      <c r="A4078" s="4">
        <v>0.84439527777777768</v>
      </c>
      <c r="B4078">
        <v>807552</v>
      </c>
      <c r="C4078" s="1">
        <v>0.36327546296296298</v>
      </c>
      <c r="D4078">
        <v>4076</v>
      </c>
    </row>
    <row r="4079" spans="1:4" x14ac:dyDescent="0.3">
      <c r="A4079" s="4">
        <v>0.84440651620370366</v>
      </c>
      <c r="B4079">
        <v>807552</v>
      </c>
      <c r="C4079" s="1">
        <v>0.36328703703703702</v>
      </c>
      <c r="D4079">
        <v>4077</v>
      </c>
    </row>
    <row r="4080" spans="1:4" x14ac:dyDescent="0.3">
      <c r="A4080" s="4">
        <v>0.8444183449074073</v>
      </c>
      <c r="B4080">
        <v>807552</v>
      </c>
      <c r="C4080" s="1">
        <v>0.36329861111111111</v>
      </c>
      <c r="D4080">
        <v>4078</v>
      </c>
    </row>
    <row r="4081" spans="1:4" x14ac:dyDescent="0.3">
      <c r="A4081" s="4">
        <v>0.84442957175925926</v>
      </c>
      <c r="B4081">
        <v>807552</v>
      </c>
      <c r="C4081" s="1">
        <v>0.36331018518518521</v>
      </c>
      <c r="D4081">
        <v>4079</v>
      </c>
    </row>
    <row r="4082" spans="1:4" x14ac:dyDescent="0.3">
      <c r="A4082" s="4">
        <v>0.8444414004629629</v>
      </c>
      <c r="B4082">
        <v>347330</v>
      </c>
      <c r="C4082" s="1">
        <v>0.36332175925925925</v>
      </c>
      <c r="D4082">
        <v>4080</v>
      </c>
    </row>
    <row r="4083" spans="1:4" x14ac:dyDescent="0.3">
      <c r="A4083" s="4">
        <v>0.84445322916666676</v>
      </c>
      <c r="B4083">
        <v>347330</v>
      </c>
      <c r="C4083" s="1">
        <v>0.36333333333333334</v>
      </c>
      <c r="D4083">
        <v>4081</v>
      </c>
    </row>
    <row r="4084" spans="1:4" x14ac:dyDescent="0.3">
      <c r="A4084" s="4">
        <v>0.84446446759259253</v>
      </c>
      <c r="B4084">
        <v>347330</v>
      </c>
      <c r="C4084" s="1">
        <v>0.36334490740740738</v>
      </c>
      <c r="D4084">
        <v>4082</v>
      </c>
    </row>
    <row r="4085" spans="1:4" x14ac:dyDescent="0.3">
      <c r="A4085" s="4">
        <v>0.84447630787037031</v>
      </c>
      <c r="B4085">
        <v>347330</v>
      </c>
      <c r="C4085" s="1">
        <v>0.36335648148148147</v>
      </c>
      <c r="D4085">
        <v>4083</v>
      </c>
    </row>
    <row r="4086" spans="1:4" x14ac:dyDescent="0.3">
      <c r="A4086" s="4">
        <v>0.8444875462962963</v>
      </c>
      <c r="B4086">
        <v>347330</v>
      </c>
      <c r="C4086" s="1">
        <v>0.36336805555555557</v>
      </c>
      <c r="D4086">
        <v>4084</v>
      </c>
    </row>
    <row r="4087" spans="1:4" x14ac:dyDescent="0.3">
      <c r="A4087" s="4">
        <v>0.84449937499999994</v>
      </c>
      <c r="B4087">
        <v>347330</v>
      </c>
      <c r="C4087" s="1">
        <v>0.36337962962962961</v>
      </c>
      <c r="D4087">
        <v>4085</v>
      </c>
    </row>
    <row r="4088" spans="1:4" x14ac:dyDescent="0.3">
      <c r="A4088" s="4">
        <v>0.84451061342592593</v>
      </c>
      <c r="B4088">
        <v>347330</v>
      </c>
      <c r="C4088" s="1">
        <v>0.3633912037037037</v>
      </c>
      <c r="D4088">
        <v>4086</v>
      </c>
    </row>
    <row r="4089" spans="1:4" x14ac:dyDescent="0.3">
      <c r="A4089" s="4">
        <v>0.84452244212962968</v>
      </c>
      <c r="B4089">
        <v>347330</v>
      </c>
      <c r="C4089" s="1">
        <v>0.3634027777777778</v>
      </c>
      <c r="D4089">
        <v>4087</v>
      </c>
    </row>
    <row r="4090" spans="1:4" x14ac:dyDescent="0.3">
      <c r="A4090" s="4">
        <v>0.84453427083333332</v>
      </c>
      <c r="B4090">
        <v>347330</v>
      </c>
      <c r="C4090" s="1">
        <v>0.36341435185185184</v>
      </c>
      <c r="D4090">
        <v>4088</v>
      </c>
    </row>
    <row r="4091" spans="1:4" x14ac:dyDescent="0.3">
      <c r="A4091" s="4">
        <v>0.84454550925925931</v>
      </c>
      <c r="B4091">
        <v>347330</v>
      </c>
      <c r="C4091" s="1">
        <v>0.36342592592592593</v>
      </c>
      <c r="D4091">
        <v>4089</v>
      </c>
    </row>
    <row r="4092" spans="1:4" x14ac:dyDescent="0.3">
      <c r="A4092" s="4">
        <v>0.84455733796296295</v>
      </c>
      <c r="B4092">
        <v>347330</v>
      </c>
      <c r="C4092" s="1">
        <v>0.36343750000000002</v>
      </c>
      <c r="D4092">
        <v>4090</v>
      </c>
    </row>
    <row r="4093" spans="1:4" x14ac:dyDescent="0.3">
      <c r="A4093" s="4">
        <v>0.84456857638888894</v>
      </c>
      <c r="B4093">
        <v>347330</v>
      </c>
      <c r="C4093" s="1">
        <v>0.36344907407407406</v>
      </c>
      <c r="D4093">
        <v>4091</v>
      </c>
    </row>
    <row r="4094" spans="1:4" x14ac:dyDescent="0.3">
      <c r="A4094" s="4">
        <v>0.84458040509259258</v>
      </c>
      <c r="B4094">
        <v>347330</v>
      </c>
      <c r="C4094" s="1">
        <v>0.36346064814814816</v>
      </c>
      <c r="D4094">
        <v>4092</v>
      </c>
    </row>
    <row r="4095" spans="1:4" x14ac:dyDescent="0.3">
      <c r="A4095" s="4">
        <v>0.8445916550925926</v>
      </c>
      <c r="B4095">
        <v>347330</v>
      </c>
      <c r="C4095" s="1">
        <v>0.3634722222222222</v>
      </c>
      <c r="D4095">
        <v>4093</v>
      </c>
    </row>
    <row r="4096" spans="1:4" x14ac:dyDescent="0.3">
      <c r="A4096" s="4">
        <v>0.84460348379629624</v>
      </c>
      <c r="B4096">
        <v>347330</v>
      </c>
      <c r="C4096" s="1">
        <v>0.36348379629629629</v>
      </c>
      <c r="D4096">
        <v>4094</v>
      </c>
    </row>
    <row r="4097" spans="1:4" x14ac:dyDescent="0.3">
      <c r="A4097" s="4">
        <v>0.84461532407407403</v>
      </c>
      <c r="B4097">
        <v>347330</v>
      </c>
      <c r="C4097" s="1">
        <v>0.36349537037037039</v>
      </c>
      <c r="D4097">
        <v>4095</v>
      </c>
    </row>
    <row r="4098" spans="1:4" x14ac:dyDescent="0.3">
      <c r="A4098" s="4">
        <v>0.84462656250000001</v>
      </c>
      <c r="B4098">
        <v>347330</v>
      </c>
      <c r="C4098" s="1">
        <v>0.36350694444444442</v>
      </c>
      <c r="D4098">
        <v>4096</v>
      </c>
    </row>
    <row r="4099" spans="1:4" x14ac:dyDescent="0.3">
      <c r="A4099" s="4">
        <v>0.8446384027777778</v>
      </c>
      <c r="B4099">
        <v>347330</v>
      </c>
      <c r="C4099" s="1">
        <v>0.36351851851851852</v>
      </c>
      <c r="D4099">
        <v>4097</v>
      </c>
    </row>
    <row r="4100" spans="1:4" x14ac:dyDescent="0.3">
      <c r="A4100" s="4">
        <v>0.84464964120370378</v>
      </c>
      <c r="B4100">
        <v>347330</v>
      </c>
      <c r="C4100" s="1">
        <v>0.36353009259259261</v>
      </c>
      <c r="D4100">
        <v>4098</v>
      </c>
    </row>
    <row r="4101" spans="1:4" x14ac:dyDescent="0.3">
      <c r="A4101" s="4">
        <v>0.84466146990740743</v>
      </c>
      <c r="B4101">
        <v>347330</v>
      </c>
      <c r="C4101" s="1">
        <v>0.36354166666666665</v>
      </c>
      <c r="D4101">
        <v>4099</v>
      </c>
    </row>
    <row r="4102" spans="1:4" x14ac:dyDescent="0.3">
      <c r="A4102" s="4">
        <v>0.8446727083333333</v>
      </c>
      <c r="B4102">
        <v>347330</v>
      </c>
      <c r="C4102" s="1">
        <v>0.36355324074074075</v>
      </c>
      <c r="D4102">
        <v>4100</v>
      </c>
    </row>
    <row r="4103" spans="1:4" x14ac:dyDescent="0.3">
      <c r="A4103" s="4">
        <v>0.84468453703703705</v>
      </c>
      <c r="B4103">
        <v>347330</v>
      </c>
      <c r="C4103" s="1">
        <v>0.36356481481481484</v>
      </c>
      <c r="D4103">
        <v>4101</v>
      </c>
    </row>
    <row r="4104" spans="1:4" x14ac:dyDescent="0.3">
      <c r="A4104" s="4">
        <v>0.84469578703703707</v>
      </c>
      <c r="B4104">
        <v>347330</v>
      </c>
      <c r="C4104" s="1">
        <v>0.36357638888888888</v>
      </c>
      <c r="D4104">
        <v>4102</v>
      </c>
    </row>
    <row r="4105" spans="1:4" x14ac:dyDescent="0.3">
      <c r="A4105" s="4">
        <v>0.84470761574074071</v>
      </c>
      <c r="B4105">
        <v>347330</v>
      </c>
      <c r="C4105" s="1">
        <v>0.36358796296296297</v>
      </c>
      <c r="D4105">
        <v>4103</v>
      </c>
    </row>
    <row r="4106" spans="1:4" x14ac:dyDescent="0.3">
      <c r="A4106" s="4">
        <v>0.84471944444444436</v>
      </c>
      <c r="B4106">
        <v>347330</v>
      </c>
      <c r="C4106" s="1">
        <v>0.36359953703703701</v>
      </c>
      <c r="D4106">
        <v>4104</v>
      </c>
    </row>
    <row r="4107" spans="1:4" x14ac:dyDescent="0.3">
      <c r="A4107" s="4">
        <v>0.8447306712962962</v>
      </c>
      <c r="B4107">
        <v>347330</v>
      </c>
      <c r="C4107" s="1">
        <v>0.36361111111111111</v>
      </c>
      <c r="D4107">
        <v>4105</v>
      </c>
    </row>
    <row r="4108" spans="1:4" x14ac:dyDescent="0.3">
      <c r="A4108" s="4">
        <v>0.84474253472222227</v>
      </c>
      <c r="B4108">
        <v>347330</v>
      </c>
      <c r="C4108" s="1">
        <v>0.3636226851851852</v>
      </c>
      <c r="D4108">
        <v>4106</v>
      </c>
    </row>
    <row r="4109" spans="1:4" x14ac:dyDescent="0.3">
      <c r="A4109" s="4">
        <v>0.84475378472222218</v>
      </c>
      <c r="B4109">
        <v>347330</v>
      </c>
      <c r="C4109" s="1">
        <v>0.36363425925925924</v>
      </c>
      <c r="D4109">
        <v>4107</v>
      </c>
    </row>
    <row r="4110" spans="1:4" x14ac:dyDescent="0.3">
      <c r="A4110" s="4">
        <v>0.84476561342592593</v>
      </c>
      <c r="B4110">
        <v>347330</v>
      </c>
      <c r="C4110" s="1">
        <v>0.36364583333333333</v>
      </c>
      <c r="D4110">
        <v>4108</v>
      </c>
    </row>
    <row r="4111" spans="1:4" x14ac:dyDescent="0.3">
      <c r="A4111" s="4">
        <v>0.84477684027777777</v>
      </c>
      <c r="B4111">
        <v>347330</v>
      </c>
      <c r="C4111" s="1">
        <v>0.36365740740740743</v>
      </c>
      <c r="D4111">
        <v>4109</v>
      </c>
    </row>
    <row r="4112" spans="1:4" x14ac:dyDescent="0.3">
      <c r="A4112" s="4">
        <v>0.84478870370370374</v>
      </c>
      <c r="B4112">
        <v>844442</v>
      </c>
      <c r="C4112" s="1">
        <v>0.36366898148148147</v>
      </c>
      <c r="D4112">
        <v>4110</v>
      </c>
    </row>
    <row r="4113" spans="1:4" x14ac:dyDescent="0.3">
      <c r="A4113" s="4">
        <v>0.84479994212962961</v>
      </c>
      <c r="B4113">
        <v>844442</v>
      </c>
      <c r="C4113" s="1">
        <v>0.36368055555555556</v>
      </c>
      <c r="D4113">
        <v>4111</v>
      </c>
    </row>
    <row r="4114" spans="1:4" x14ac:dyDescent="0.3">
      <c r="A4114" s="4">
        <v>0.8448117824074074</v>
      </c>
      <c r="B4114">
        <v>844442</v>
      </c>
      <c r="C4114" s="1">
        <v>0.36369212962962966</v>
      </c>
      <c r="D4114">
        <v>4112</v>
      </c>
    </row>
    <row r="4115" spans="1:4" x14ac:dyDescent="0.3">
      <c r="A4115" s="4">
        <v>0.84482362268518518</v>
      </c>
      <c r="B4115">
        <v>844442</v>
      </c>
      <c r="C4115" s="1">
        <v>0.3637037037037037</v>
      </c>
      <c r="D4115">
        <v>4113</v>
      </c>
    </row>
    <row r="4116" spans="1:4" x14ac:dyDescent="0.3">
      <c r="A4116" s="4">
        <v>0.84483488425925923</v>
      </c>
      <c r="B4116">
        <v>844442</v>
      </c>
      <c r="C4116" s="1">
        <v>0.36371527777777779</v>
      </c>
      <c r="D4116">
        <v>4114</v>
      </c>
    </row>
    <row r="4117" spans="1:4" x14ac:dyDescent="0.3">
      <c r="A4117" s="4">
        <v>0.84484670138888895</v>
      </c>
      <c r="B4117">
        <v>844442</v>
      </c>
      <c r="C4117" s="1">
        <v>0.36372685185185183</v>
      </c>
      <c r="D4117">
        <v>4115</v>
      </c>
    </row>
    <row r="4118" spans="1:4" x14ac:dyDescent="0.3">
      <c r="A4118" s="4">
        <v>0.84485793981481472</v>
      </c>
      <c r="B4118">
        <v>844442</v>
      </c>
      <c r="C4118" s="1">
        <v>0.36373842592592592</v>
      </c>
      <c r="D4118">
        <v>4116</v>
      </c>
    </row>
    <row r="4119" spans="1:4" x14ac:dyDescent="0.3">
      <c r="A4119" s="4">
        <v>0.84486976851851858</v>
      </c>
      <c r="B4119">
        <v>844442</v>
      </c>
      <c r="C4119" s="1">
        <v>0.36375000000000002</v>
      </c>
      <c r="D4119">
        <v>4117</v>
      </c>
    </row>
    <row r="4120" spans="1:4" x14ac:dyDescent="0.3">
      <c r="A4120" s="4">
        <v>0.84488100694444446</v>
      </c>
      <c r="B4120">
        <v>844442</v>
      </c>
      <c r="C4120" s="1">
        <v>0.36376157407407406</v>
      </c>
      <c r="D4120">
        <v>4118</v>
      </c>
    </row>
    <row r="4121" spans="1:4" x14ac:dyDescent="0.3">
      <c r="A4121" s="4">
        <v>0.8448928356481481</v>
      </c>
      <c r="B4121">
        <v>844442</v>
      </c>
      <c r="C4121" s="1">
        <v>0.36377314814814815</v>
      </c>
      <c r="D4121">
        <v>4119</v>
      </c>
    </row>
    <row r="4122" spans="1:4" x14ac:dyDescent="0.3">
      <c r="A4122" s="4">
        <v>0.84490465277777782</v>
      </c>
      <c r="B4122">
        <v>844442</v>
      </c>
      <c r="C4122" s="1">
        <v>0.36378472222222225</v>
      </c>
      <c r="D4122">
        <v>4120</v>
      </c>
    </row>
    <row r="4123" spans="1:4" x14ac:dyDescent="0.3">
      <c r="A4123" s="4">
        <v>0.84491589120370358</v>
      </c>
      <c r="B4123">
        <v>844442</v>
      </c>
      <c r="C4123" s="1">
        <v>0.36379629629629628</v>
      </c>
      <c r="D4123">
        <v>4121</v>
      </c>
    </row>
    <row r="4124" spans="1:4" x14ac:dyDescent="0.3">
      <c r="A4124" s="4">
        <v>0.84492771990740745</v>
      </c>
      <c r="B4124">
        <v>844442</v>
      </c>
      <c r="C4124" s="1">
        <v>0.36380787037037038</v>
      </c>
      <c r="D4124">
        <v>4122</v>
      </c>
    </row>
    <row r="4125" spans="1:4" x14ac:dyDescent="0.3">
      <c r="A4125" s="4">
        <v>0.84493895833333332</v>
      </c>
      <c r="B4125">
        <v>844442</v>
      </c>
      <c r="C4125" s="1">
        <v>0.36381944444444442</v>
      </c>
      <c r="D4125">
        <v>4123</v>
      </c>
    </row>
    <row r="4126" spans="1:4" x14ac:dyDescent="0.3">
      <c r="A4126" s="4">
        <v>0.84495079861111111</v>
      </c>
      <c r="B4126">
        <v>844442</v>
      </c>
      <c r="C4126" s="1">
        <v>0.36383101851851851</v>
      </c>
      <c r="D4126">
        <v>4124</v>
      </c>
    </row>
    <row r="4127" spans="1:4" x14ac:dyDescent="0.3">
      <c r="A4127" s="4">
        <v>0.84496204861111113</v>
      </c>
      <c r="B4127">
        <v>844442</v>
      </c>
      <c r="C4127" s="1">
        <v>0.36384259259259261</v>
      </c>
      <c r="D4127">
        <v>4125</v>
      </c>
    </row>
    <row r="4128" spans="1:4" x14ac:dyDescent="0.3">
      <c r="A4128" s="4">
        <v>0.84497387731481488</v>
      </c>
      <c r="B4128">
        <v>844442</v>
      </c>
      <c r="C4128" s="1">
        <v>0.36385416666666665</v>
      </c>
      <c r="D4128">
        <v>4126</v>
      </c>
    </row>
    <row r="4129" spans="1:4" x14ac:dyDescent="0.3">
      <c r="A4129" s="4">
        <v>0.84498570601851852</v>
      </c>
      <c r="B4129">
        <v>844442</v>
      </c>
      <c r="C4129" s="1">
        <v>0.36386574074074074</v>
      </c>
      <c r="D4129">
        <v>4127</v>
      </c>
    </row>
    <row r="4130" spans="1:4" x14ac:dyDescent="0.3">
      <c r="A4130" s="4">
        <v>0.84499694444444451</v>
      </c>
      <c r="B4130">
        <v>844442</v>
      </c>
      <c r="C4130" s="1">
        <v>0.36387731481481483</v>
      </c>
      <c r="D4130">
        <v>4128</v>
      </c>
    </row>
    <row r="4131" spans="1:4" x14ac:dyDescent="0.3">
      <c r="A4131" s="4">
        <v>0.84500879629629622</v>
      </c>
      <c r="B4131">
        <v>844442</v>
      </c>
      <c r="C4131" s="1">
        <v>0.36388888888888887</v>
      </c>
      <c r="D4131">
        <v>4129</v>
      </c>
    </row>
    <row r="4132" spans="1:4" x14ac:dyDescent="0.3">
      <c r="A4132" s="4">
        <v>0.84502006944444441</v>
      </c>
      <c r="B4132">
        <v>844442</v>
      </c>
      <c r="C4132" s="1">
        <v>0.36390046296296297</v>
      </c>
      <c r="D4132">
        <v>4130</v>
      </c>
    </row>
    <row r="4133" spans="1:4" x14ac:dyDescent="0.3">
      <c r="A4133" s="4">
        <v>0.84503189814814805</v>
      </c>
      <c r="B4133">
        <v>844442</v>
      </c>
      <c r="C4133" s="1">
        <v>0.36391203703703706</v>
      </c>
      <c r="D4133">
        <v>4131</v>
      </c>
    </row>
    <row r="4134" spans="1:4" x14ac:dyDescent="0.3">
      <c r="A4134" s="4">
        <v>0.84504313657407404</v>
      </c>
      <c r="B4134">
        <v>844442</v>
      </c>
      <c r="C4134" s="1">
        <v>0.3639236111111111</v>
      </c>
      <c r="D4134">
        <v>4132</v>
      </c>
    </row>
    <row r="4135" spans="1:4" x14ac:dyDescent="0.3">
      <c r="A4135" s="4">
        <v>0.84505496527777768</v>
      </c>
      <c r="B4135">
        <v>844442</v>
      </c>
      <c r="C4135" s="1">
        <v>0.36393518518518519</v>
      </c>
      <c r="D4135">
        <v>4133</v>
      </c>
    </row>
    <row r="4136" spans="1:4" x14ac:dyDescent="0.3">
      <c r="A4136" s="4">
        <v>0.84506620370370367</v>
      </c>
      <c r="B4136">
        <v>844442</v>
      </c>
      <c r="C4136" s="1">
        <v>0.36394675925925923</v>
      </c>
      <c r="D4136">
        <v>4134</v>
      </c>
    </row>
    <row r="4137" spans="1:4" x14ac:dyDescent="0.3">
      <c r="A4137" s="4">
        <v>0.84507803240740742</v>
      </c>
      <c r="B4137">
        <v>844442</v>
      </c>
      <c r="C4137" s="1">
        <v>0.36395833333333333</v>
      </c>
      <c r="D4137">
        <v>4135</v>
      </c>
    </row>
    <row r="4138" spans="1:4" x14ac:dyDescent="0.3">
      <c r="A4138" s="4">
        <v>0.84508986111111106</v>
      </c>
      <c r="B4138">
        <v>844442</v>
      </c>
      <c r="C4138" s="1">
        <v>0.36396990740740742</v>
      </c>
      <c r="D4138">
        <v>4136</v>
      </c>
    </row>
    <row r="4139" spans="1:4" x14ac:dyDescent="0.3">
      <c r="A4139" s="4">
        <v>0.84510109953703705</v>
      </c>
      <c r="B4139">
        <v>844442</v>
      </c>
      <c r="C4139" s="1">
        <v>0.36398148148148146</v>
      </c>
      <c r="D4139">
        <v>4137</v>
      </c>
    </row>
    <row r="4140" spans="1:4" x14ac:dyDescent="0.3">
      <c r="A4140" s="4">
        <v>0.84511292824074069</v>
      </c>
      <c r="B4140">
        <v>844442</v>
      </c>
      <c r="C4140" s="1">
        <v>0.36399305555555556</v>
      </c>
      <c r="D4140">
        <v>4138</v>
      </c>
    </row>
    <row r="4141" spans="1:4" x14ac:dyDescent="0.3">
      <c r="A4141" s="4">
        <v>0.84512416666666668</v>
      </c>
      <c r="B4141">
        <v>844442</v>
      </c>
      <c r="C4141" s="1">
        <v>0.36400462962962965</v>
      </c>
      <c r="D4141">
        <v>4139</v>
      </c>
    </row>
    <row r="4142" spans="1:4" x14ac:dyDescent="0.3">
      <c r="A4142" s="4">
        <v>0.84513600694444446</v>
      </c>
      <c r="B4142">
        <v>656754</v>
      </c>
      <c r="C4142" s="1">
        <v>0.36401620370370369</v>
      </c>
      <c r="D4142">
        <v>4140</v>
      </c>
    </row>
    <row r="4143" spans="1:4" x14ac:dyDescent="0.3">
      <c r="A4143" s="4">
        <v>0.84514724537037034</v>
      </c>
      <c r="B4143">
        <v>656754</v>
      </c>
      <c r="C4143" s="1">
        <v>0.36402777777777778</v>
      </c>
      <c r="D4143">
        <v>4141</v>
      </c>
    </row>
    <row r="4144" spans="1:4" x14ac:dyDescent="0.3">
      <c r="A4144" s="4">
        <v>0.84515907407407409</v>
      </c>
      <c r="B4144">
        <v>656754</v>
      </c>
      <c r="C4144" s="1">
        <v>0.36403935185185188</v>
      </c>
      <c r="D4144">
        <v>4142</v>
      </c>
    </row>
    <row r="4145" spans="1:4" x14ac:dyDescent="0.3">
      <c r="A4145" s="4">
        <v>0.84517031249999997</v>
      </c>
      <c r="B4145">
        <v>656754</v>
      </c>
      <c r="C4145" s="1">
        <v>0.36405092592592592</v>
      </c>
      <c r="D4145">
        <v>4143</v>
      </c>
    </row>
    <row r="4146" spans="1:4" x14ac:dyDescent="0.3">
      <c r="A4146" s="4">
        <v>0.84518214120370361</v>
      </c>
      <c r="B4146">
        <v>656754</v>
      </c>
      <c r="C4146" s="1">
        <v>0.36406250000000001</v>
      </c>
      <c r="D4146">
        <v>4144</v>
      </c>
    </row>
    <row r="4147" spans="1:4" x14ac:dyDescent="0.3">
      <c r="A4147" s="4">
        <v>0.84519398148148139</v>
      </c>
      <c r="B4147">
        <v>656754</v>
      </c>
      <c r="C4147" s="1">
        <v>0.36407407407407405</v>
      </c>
      <c r="D4147">
        <v>4145</v>
      </c>
    </row>
    <row r="4148" spans="1:4" x14ac:dyDescent="0.3">
      <c r="A4148" s="4">
        <v>0.84520521990740738</v>
      </c>
      <c r="B4148">
        <v>656754</v>
      </c>
      <c r="C4148" s="1">
        <v>0.36408564814814814</v>
      </c>
      <c r="D4148">
        <v>4146</v>
      </c>
    </row>
    <row r="4149" spans="1:4" x14ac:dyDescent="0.3">
      <c r="A4149" s="4">
        <v>0.84521704861111102</v>
      </c>
      <c r="B4149">
        <v>656754</v>
      </c>
      <c r="C4149" s="1">
        <v>0.36409722222222224</v>
      </c>
      <c r="D4149">
        <v>4147</v>
      </c>
    </row>
    <row r="4150" spans="1:4" x14ac:dyDescent="0.3">
      <c r="A4150" s="4">
        <v>0.84522828703703701</v>
      </c>
      <c r="B4150">
        <v>656754</v>
      </c>
      <c r="C4150" s="1">
        <v>0.36410879629629628</v>
      </c>
      <c r="D4150">
        <v>4148</v>
      </c>
    </row>
    <row r="4151" spans="1:4" x14ac:dyDescent="0.3">
      <c r="A4151" s="4">
        <v>0.84524011574074076</v>
      </c>
      <c r="B4151">
        <v>656754</v>
      </c>
      <c r="C4151" s="1">
        <v>0.36412037037037037</v>
      </c>
      <c r="D4151">
        <v>4149</v>
      </c>
    </row>
    <row r="4152" spans="1:4" x14ac:dyDescent="0.3">
      <c r="A4152" s="4">
        <v>0.84525135416666675</v>
      </c>
      <c r="B4152">
        <v>656754</v>
      </c>
      <c r="C4152" s="1">
        <v>0.36413194444444447</v>
      </c>
      <c r="D4152">
        <v>4150</v>
      </c>
    </row>
    <row r="4153" spans="1:4" x14ac:dyDescent="0.3">
      <c r="A4153" s="4">
        <v>0.84526318287037039</v>
      </c>
      <c r="B4153">
        <v>656754</v>
      </c>
      <c r="C4153" s="1">
        <v>0.36414351851851851</v>
      </c>
      <c r="D4153">
        <v>4151</v>
      </c>
    </row>
    <row r="4154" spans="1:4" x14ac:dyDescent="0.3">
      <c r="A4154" s="4">
        <v>0.84527501157407403</v>
      </c>
      <c r="B4154">
        <v>656754</v>
      </c>
      <c r="C4154" s="1">
        <v>0.3641550925925926</v>
      </c>
      <c r="D4154">
        <v>4152</v>
      </c>
    </row>
    <row r="4155" spans="1:4" x14ac:dyDescent="0.3">
      <c r="A4155" s="4">
        <v>0.84528626157407394</v>
      </c>
      <c r="B4155">
        <v>656754</v>
      </c>
      <c r="C4155" s="1">
        <v>0.36416666666666669</v>
      </c>
      <c r="D4155">
        <v>4153</v>
      </c>
    </row>
    <row r="4156" spans="1:4" x14ac:dyDescent="0.3">
      <c r="A4156" s="4">
        <v>0.8452980902777778</v>
      </c>
      <c r="B4156">
        <v>656754</v>
      </c>
      <c r="C4156" s="1">
        <v>0.36417824074074073</v>
      </c>
      <c r="D4156">
        <v>4154</v>
      </c>
    </row>
    <row r="4157" spans="1:4" x14ac:dyDescent="0.3">
      <c r="A4157" s="4">
        <v>0.84530932870370368</v>
      </c>
      <c r="B4157">
        <v>656754</v>
      </c>
      <c r="C4157" s="1">
        <v>0.36418981481481483</v>
      </c>
      <c r="D4157">
        <v>4155</v>
      </c>
    </row>
    <row r="4158" spans="1:4" x14ac:dyDescent="0.3">
      <c r="A4158" s="4">
        <v>0.84532116898148146</v>
      </c>
      <c r="B4158">
        <v>656754</v>
      </c>
      <c r="C4158" s="1">
        <v>0.36420138888888887</v>
      </c>
      <c r="D4158">
        <v>4156</v>
      </c>
    </row>
    <row r="4159" spans="1:4" x14ac:dyDescent="0.3">
      <c r="A4159" s="4">
        <v>0.84533240740740745</v>
      </c>
      <c r="B4159">
        <v>656754</v>
      </c>
      <c r="C4159" s="1">
        <v>0.36421296296296296</v>
      </c>
      <c r="D4159">
        <v>4157</v>
      </c>
    </row>
    <row r="4160" spans="1:4" x14ac:dyDescent="0.3">
      <c r="A4160" s="4">
        <v>0.84534423611111109</v>
      </c>
      <c r="B4160">
        <v>656754</v>
      </c>
      <c r="C4160" s="1">
        <v>0.36422453703703705</v>
      </c>
      <c r="D4160">
        <v>4158</v>
      </c>
    </row>
    <row r="4161" spans="1:4" x14ac:dyDescent="0.3">
      <c r="A4161" s="4">
        <v>0.84535550925925929</v>
      </c>
      <c r="B4161">
        <v>656754</v>
      </c>
      <c r="C4161" s="1">
        <v>0.36423611111111109</v>
      </c>
      <c r="D4161">
        <v>4159</v>
      </c>
    </row>
    <row r="4162" spans="1:4" x14ac:dyDescent="0.3">
      <c r="A4162" s="4">
        <v>0.84536737268518514</v>
      </c>
      <c r="B4162">
        <v>656754</v>
      </c>
      <c r="C4162" s="1">
        <v>0.36424768518518519</v>
      </c>
      <c r="D4162">
        <v>4160</v>
      </c>
    </row>
    <row r="4163" spans="1:4" x14ac:dyDescent="0.3">
      <c r="A4163" s="4">
        <v>0.84537922453703707</v>
      </c>
      <c r="B4163">
        <v>656754</v>
      </c>
      <c r="C4163" s="1">
        <v>0.36425925925925928</v>
      </c>
      <c r="D4163">
        <v>4161</v>
      </c>
    </row>
    <row r="4164" spans="1:4" x14ac:dyDescent="0.3">
      <c r="A4164" s="4">
        <v>0.84539047453703697</v>
      </c>
      <c r="B4164">
        <v>656754</v>
      </c>
      <c r="C4164" s="1">
        <v>0.36427083333333332</v>
      </c>
      <c r="D4164">
        <v>4162</v>
      </c>
    </row>
    <row r="4165" spans="1:4" x14ac:dyDescent="0.3">
      <c r="A4165" s="4">
        <v>0.84540230324074084</v>
      </c>
      <c r="B4165">
        <v>656754</v>
      </c>
      <c r="C4165" s="1">
        <v>0.36428240740740742</v>
      </c>
      <c r="D4165">
        <v>4163</v>
      </c>
    </row>
    <row r="4166" spans="1:4" x14ac:dyDescent="0.3">
      <c r="A4166" s="4">
        <v>0.8454135416666666</v>
      </c>
      <c r="B4166">
        <v>656754</v>
      </c>
      <c r="C4166" s="1">
        <v>0.36429398148148145</v>
      </c>
      <c r="D4166">
        <v>4164</v>
      </c>
    </row>
    <row r="4167" spans="1:4" x14ac:dyDescent="0.3">
      <c r="A4167" s="4">
        <v>0.84542537037037024</v>
      </c>
      <c r="B4167">
        <v>656754</v>
      </c>
      <c r="C4167" s="1">
        <v>0.36430555555555555</v>
      </c>
      <c r="D4167">
        <v>4165</v>
      </c>
    </row>
    <row r="4168" spans="1:4" x14ac:dyDescent="0.3">
      <c r="A4168" s="4">
        <v>0.84543660879629623</v>
      </c>
      <c r="B4168">
        <v>656754</v>
      </c>
      <c r="C4168" s="1">
        <v>0.36431712962962964</v>
      </c>
      <c r="D4168">
        <v>4166</v>
      </c>
    </row>
    <row r="4169" spans="1:4" x14ac:dyDescent="0.3">
      <c r="A4169" s="4">
        <v>0.84544843749999998</v>
      </c>
      <c r="B4169">
        <v>656754</v>
      </c>
      <c r="C4169" s="1">
        <v>0.36432870370370368</v>
      </c>
      <c r="D4169">
        <v>4167</v>
      </c>
    </row>
    <row r="4170" spans="1:4" x14ac:dyDescent="0.3">
      <c r="A4170" s="4">
        <v>0.84545967592592597</v>
      </c>
      <c r="B4170">
        <v>656754</v>
      </c>
      <c r="C4170" s="1">
        <v>0.36434027777777778</v>
      </c>
      <c r="D4170">
        <v>4168</v>
      </c>
    </row>
    <row r="4171" spans="1:4" x14ac:dyDescent="0.3">
      <c r="A4171" s="4">
        <v>0.84547150462962961</v>
      </c>
      <c r="B4171">
        <v>656754</v>
      </c>
      <c r="C4171" s="1">
        <v>0.36435185185185187</v>
      </c>
      <c r="D4171">
        <v>4169</v>
      </c>
    </row>
    <row r="4172" spans="1:4" x14ac:dyDescent="0.3">
      <c r="A4172" s="4">
        <v>0.84548333333333325</v>
      </c>
      <c r="B4172">
        <v>759308</v>
      </c>
      <c r="C4172" s="1">
        <v>0.36436342592592591</v>
      </c>
      <c r="D4172">
        <v>4170</v>
      </c>
    </row>
    <row r="4173" spans="1:4" x14ac:dyDescent="0.3">
      <c r="A4173" s="4">
        <v>0.8454945601851851</v>
      </c>
      <c r="B4173">
        <v>759308</v>
      </c>
      <c r="C4173" s="1">
        <v>0.364375</v>
      </c>
      <c r="D4173">
        <v>4171</v>
      </c>
    </row>
    <row r="4174" spans="1:4" x14ac:dyDescent="0.3">
      <c r="A4174" s="4">
        <v>0.84550638888888885</v>
      </c>
      <c r="B4174">
        <v>759308</v>
      </c>
      <c r="C4174" s="1">
        <v>0.3643865740740741</v>
      </c>
      <c r="D4174">
        <v>4172</v>
      </c>
    </row>
    <row r="4175" spans="1:4" x14ac:dyDescent="0.3">
      <c r="A4175" s="4">
        <v>0.84551762731481483</v>
      </c>
      <c r="B4175">
        <v>759308</v>
      </c>
      <c r="C4175" s="1">
        <v>0.36439814814814814</v>
      </c>
      <c r="D4175">
        <v>4173</v>
      </c>
    </row>
    <row r="4176" spans="1:4" x14ac:dyDescent="0.3">
      <c r="A4176" s="4">
        <v>0.84552945601851848</v>
      </c>
      <c r="B4176">
        <v>759308</v>
      </c>
      <c r="C4176" s="1">
        <v>0.36440972222222223</v>
      </c>
      <c r="D4176">
        <v>4174</v>
      </c>
    </row>
    <row r="4177" spans="1:4" x14ac:dyDescent="0.3">
      <c r="A4177" s="4">
        <v>0.84554069444444446</v>
      </c>
      <c r="B4177">
        <v>759308</v>
      </c>
      <c r="C4177" s="1">
        <v>0.36442129629629627</v>
      </c>
      <c r="D4177">
        <v>4175</v>
      </c>
    </row>
    <row r="4178" spans="1:4" x14ac:dyDescent="0.3">
      <c r="A4178" s="4">
        <v>0.84555252314814811</v>
      </c>
      <c r="B4178">
        <v>759308</v>
      </c>
      <c r="C4178" s="1">
        <v>0.36443287037037037</v>
      </c>
      <c r="D4178">
        <v>4176</v>
      </c>
    </row>
    <row r="4179" spans="1:4" x14ac:dyDescent="0.3">
      <c r="A4179" s="4">
        <v>0.84556436342592589</v>
      </c>
      <c r="B4179">
        <v>759308</v>
      </c>
      <c r="C4179" s="1">
        <v>0.36444444444444446</v>
      </c>
      <c r="D4179">
        <v>4177</v>
      </c>
    </row>
    <row r="4180" spans="1:4" x14ac:dyDescent="0.3">
      <c r="A4180" s="4">
        <v>0.84557562499999994</v>
      </c>
      <c r="B4180">
        <v>759308</v>
      </c>
      <c r="C4180" s="1">
        <v>0.3644560185185185</v>
      </c>
      <c r="D4180">
        <v>4178</v>
      </c>
    </row>
    <row r="4181" spans="1:4" x14ac:dyDescent="0.3">
      <c r="A4181" s="4">
        <v>0.84558748842592601</v>
      </c>
      <c r="B4181">
        <v>759308</v>
      </c>
      <c r="C4181" s="1">
        <v>0.36446759259259259</v>
      </c>
      <c r="D4181">
        <v>4179</v>
      </c>
    </row>
    <row r="4182" spans="1:4" x14ac:dyDescent="0.3">
      <c r="A4182" s="4">
        <v>0.84559872685185178</v>
      </c>
      <c r="B4182">
        <v>759308</v>
      </c>
      <c r="C4182" s="1">
        <v>0.36447916666666669</v>
      </c>
      <c r="D4182">
        <v>4180</v>
      </c>
    </row>
    <row r="4183" spans="1:4" x14ac:dyDescent="0.3">
      <c r="A4183" s="4">
        <v>0.84561055555555542</v>
      </c>
      <c r="B4183">
        <v>759308</v>
      </c>
      <c r="C4183" s="1">
        <v>0.36449074074074073</v>
      </c>
      <c r="D4183">
        <v>4181</v>
      </c>
    </row>
    <row r="4184" spans="1:4" x14ac:dyDescent="0.3">
      <c r="A4184" s="4">
        <v>0.84562180555555555</v>
      </c>
      <c r="B4184">
        <v>759308</v>
      </c>
      <c r="C4184" s="1">
        <v>0.36450231481481482</v>
      </c>
      <c r="D4184">
        <v>4182</v>
      </c>
    </row>
    <row r="4185" spans="1:4" x14ac:dyDescent="0.3">
      <c r="A4185" s="4">
        <v>0.84563365740740748</v>
      </c>
      <c r="B4185">
        <v>759308</v>
      </c>
      <c r="C4185" s="1">
        <v>0.36451388888888892</v>
      </c>
      <c r="D4185">
        <v>4183</v>
      </c>
    </row>
    <row r="4186" spans="1:4" x14ac:dyDescent="0.3">
      <c r="A4186" s="4">
        <v>0.84564490740740739</v>
      </c>
      <c r="B4186">
        <v>759308</v>
      </c>
      <c r="C4186" s="1">
        <v>0.36452546296296295</v>
      </c>
      <c r="D4186">
        <v>4184</v>
      </c>
    </row>
    <row r="4187" spans="1:4" x14ac:dyDescent="0.3">
      <c r="A4187" s="4">
        <v>0.84565673611111114</v>
      </c>
      <c r="B4187">
        <v>759308</v>
      </c>
      <c r="C4187" s="1">
        <v>0.36453703703703705</v>
      </c>
      <c r="D4187">
        <v>4185</v>
      </c>
    </row>
    <row r="4188" spans="1:4" x14ac:dyDescent="0.3">
      <c r="A4188" s="4">
        <v>0.84566856481481478</v>
      </c>
      <c r="B4188">
        <v>759308</v>
      </c>
      <c r="C4188" s="1">
        <v>0.36454861111111109</v>
      </c>
      <c r="D4188">
        <v>4186</v>
      </c>
    </row>
    <row r="4189" spans="1:4" x14ac:dyDescent="0.3">
      <c r="A4189" s="4">
        <v>0.84567981481481491</v>
      </c>
      <c r="B4189">
        <v>759308</v>
      </c>
      <c r="C4189" s="1">
        <v>0.36456018518518518</v>
      </c>
      <c r="D4189">
        <v>4187</v>
      </c>
    </row>
    <row r="4190" spans="1:4" x14ac:dyDescent="0.3">
      <c r="A4190" s="4">
        <v>0.84569166666666662</v>
      </c>
      <c r="B4190">
        <v>759308</v>
      </c>
      <c r="C4190" s="1">
        <v>0.36457175925925928</v>
      </c>
      <c r="D4190">
        <v>4188</v>
      </c>
    </row>
    <row r="4191" spans="1:4" x14ac:dyDescent="0.3">
      <c r="A4191" s="4">
        <v>0.84570291666666675</v>
      </c>
      <c r="B4191">
        <v>759308</v>
      </c>
      <c r="C4191" s="1">
        <v>0.36458333333333331</v>
      </c>
      <c r="D4191">
        <v>4189</v>
      </c>
    </row>
    <row r="4192" spans="1:4" x14ac:dyDescent="0.3">
      <c r="A4192" s="4">
        <v>0.84571474537037039</v>
      </c>
      <c r="B4192">
        <v>759308</v>
      </c>
      <c r="C4192" s="1">
        <v>0.36459490740740741</v>
      </c>
      <c r="D4192">
        <v>4190</v>
      </c>
    </row>
    <row r="4193" spans="1:4" x14ac:dyDescent="0.3">
      <c r="A4193" s="4">
        <v>0.84572598379629638</v>
      </c>
      <c r="B4193">
        <v>759308</v>
      </c>
      <c r="C4193" s="1">
        <v>0.3646064814814815</v>
      </c>
      <c r="D4193">
        <v>4191</v>
      </c>
    </row>
    <row r="4194" spans="1:4" x14ac:dyDescent="0.3">
      <c r="A4194" s="4">
        <v>0.84573781250000002</v>
      </c>
      <c r="B4194">
        <v>759308</v>
      </c>
      <c r="C4194" s="1">
        <v>0.36461805555555554</v>
      </c>
      <c r="D4194">
        <v>4192</v>
      </c>
    </row>
    <row r="4195" spans="1:4" x14ac:dyDescent="0.3">
      <c r="A4195" s="4">
        <v>0.84574906249999993</v>
      </c>
      <c r="B4195">
        <v>759308</v>
      </c>
      <c r="C4195" s="1">
        <v>0.36462962962962964</v>
      </c>
      <c r="D4195">
        <v>4193</v>
      </c>
    </row>
    <row r="4196" spans="1:4" x14ac:dyDescent="0.3">
      <c r="A4196" s="4">
        <v>0.84576087962962965</v>
      </c>
      <c r="B4196">
        <v>759308</v>
      </c>
      <c r="C4196" s="1">
        <v>0.36464120370370373</v>
      </c>
      <c r="D4196">
        <v>4194</v>
      </c>
    </row>
    <row r="4197" spans="1:4" x14ac:dyDescent="0.3">
      <c r="A4197" s="4">
        <v>0.8457727083333334</v>
      </c>
      <c r="B4197">
        <v>759308</v>
      </c>
      <c r="C4197" s="1">
        <v>0.36465277777777777</v>
      </c>
      <c r="D4197">
        <v>4195</v>
      </c>
    </row>
    <row r="4198" spans="1:4" x14ac:dyDescent="0.3">
      <c r="A4198" s="4">
        <v>0.84578394675925916</v>
      </c>
      <c r="B4198">
        <v>759308</v>
      </c>
      <c r="C4198" s="1">
        <v>0.36466435185185186</v>
      </c>
      <c r="D4198">
        <v>4196</v>
      </c>
    </row>
    <row r="4199" spans="1:4" x14ac:dyDescent="0.3">
      <c r="A4199" s="4">
        <v>0.84579578703703695</v>
      </c>
      <c r="B4199">
        <v>759308</v>
      </c>
      <c r="C4199" s="1">
        <v>0.3646759259259259</v>
      </c>
      <c r="D4199">
        <v>4197</v>
      </c>
    </row>
    <row r="4200" spans="1:4" x14ac:dyDescent="0.3">
      <c r="A4200" s="4">
        <v>0.84580702546296294</v>
      </c>
      <c r="B4200">
        <v>759308</v>
      </c>
      <c r="C4200" s="1">
        <v>0.3646875</v>
      </c>
      <c r="D4200">
        <v>4198</v>
      </c>
    </row>
    <row r="4201" spans="1:4" x14ac:dyDescent="0.3">
      <c r="A4201" s="4">
        <v>0.84581885416666658</v>
      </c>
      <c r="B4201">
        <v>759308</v>
      </c>
      <c r="C4201" s="1">
        <v>0.36469907407407409</v>
      </c>
      <c r="D4201">
        <v>4199</v>
      </c>
    </row>
    <row r="4202" spans="1:4" x14ac:dyDescent="0.3">
      <c r="A4202" s="4">
        <v>0.84583009259259256</v>
      </c>
      <c r="B4202">
        <v>679732</v>
      </c>
      <c r="C4202" s="1">
        <v>0.36471064814814813</v>
      </c>
      <c r="D4202">
        <v>4200</v>
      </c>
    </row>
    <row r="4203" spans="1:4" x14ac:dyDescent="0.3">
      <c r="A4203" s="4">
        <v>0.84584192129629632</v>
      </c>
      <c r="B4203">
        <v>679732</v>
      </c>
      <c r="C4203" s="1">
        <v>0.36472222222222223</v>
      </c>
      <c r="D4203">
        <v>4201</v>
      </c>
    </row>
    <row r="4204" spans="1:4" x14ac:dyDescent="0.3">
      <c r="A4204" s="4">
        <v>0.84585373842592604</v>
      </c>
      <c r="B4204">
        <v>679732</v>
      </c>
      <c r="C4204" s="1">
        <v>0.36473379629629632</v>
      </c>
      <c r="D4204">
        <v>4202</v>
      </c>
    </row>
    <row r="4205" spans="1:4" x14ac:dyDescent="0.3">
      <c r="A4205" s="4">
        <v>0.8458649768518518</v>
      </c>
      <c r="B4205">
        <v>679732</v>
      </c>
      <c r="C4205" s="1">
        <v>0.36474537037037036</v>
      </c>
      <c r="D4205">
        <v>4203</v>
      </c>
    </row>
    <row r="4206" spans="1:4" x14ac:dyDescent="0.3">
      <c r="A4206" s="4">
        <v>0.84587681712962959</v>
      </c>
      <c r="B4206">
        <v>679732</v>
      </c>
      <c r="C4206" s="1">
        <v>0.36475694444444445</v>
      </c>
      <c r="D4206">
        <v>4204</v>
      </c>
    </row>
    <row r="4207" spans="1:4" x14ac:dyDescent="0.3">
      <c r="A4207" s="4">
        <v>0.84588805555555557</v>
      </c>
      <c r="B4207">
        <v>679732</v>
      </c>
      <c r="C4207" s="1">
        <v>0.36476851851851849</v>
      </c>
      <c r="D4207">
        <v>4205</v>
      </c>
    </row>
    <row r="4208" spans="1:4" x14ac:dyDescent="0.3">
      <c r="A4208" s="4">
        <v>0.84589988425925922</v>
      </c>
      <c r="B4208">
        <v>679732</v>
      </c>
      <c r="C4208" s="1">
        <v>0.36478009259259259</v>
      </c>
      <c r="D4208">
        <v>4206</v>
      </c>
    </row>
    <row r="4209" spans="1:4" x14ac:dyDescent="0.3">
      <c r="A4209" s="4">
        <v>0.84591111111111117</v>
      </c>
      <c r="B4209">
        <v>679732</v>
      </c>
      <c r="C4209" s="1">
        <v>0.36479166666666668</v>
      </c>
      <c r="D4209">
        <v>4207</v>
      </c>
    </row>
    <row r="4210" spans="1:4" x14ac:dyDescent="0.3">
      <c r="A4210" s="4">
        <v>0.84592295138888896</v>
      </c>
      <c r="B4210">
        <v>679732</v>
      </c>
      <c r="C4210" s="1">
        <v>0.36480324074074072</v>
      </c>
      <c r="D4210">
        <v>4208</v>
      </c>
    </row>
    <row r="4211" spans="1:4" x14ac:dyDescent="0.3">
      <c r="A4211" s="4">
        <v>0.8459347800925926</v>
      </c>
      <c r="B4211">
        <v>679732</v>
      </c>
      <c r="C4211" s="1">
        <v>0.36481481481481481</v>
      </c>
      <c r="D4211">
        <v>4209</v>
      </c>
    </row>
    <row r="4212" spans="1:4" x14ac:dyDescent="0.3">
      <c r="A4212" s="4">
        <v>0.84594601851851858</v>
      </c>
      <c r="B4212">
        <v>679732</v>
      </c>
      <c r="C4212" s="1">
        <v>0.36482638888888891</v>
      </c>
      <c r="D4212">
        <v>4210</v>
      </c>
    </row>
    <row r="4213" spans="1:4" x14ac:dyDescent="0.3">
      <c r="A4213" s="4">
        <v>0.84595784722222223</v>
      </c>
      <c r="B4213">
        <v>679732</v>
      </c>
      <c r="C4213" s="1">
        <v>0.36483796296296295</v>
      </c>
      <c r="D4213">
        <v>4211</v>
      </c>
    </row>
    <row r="4214" spans="1:4" x14ac:dyDescent="0.3">
      <c r="A4214" s="4">
        <v>0.84596909722222213</v>
      </c>
      <c r="B4214">
        <v>679732</v>
      </c>
      <c r="C4214" s="1">
        <v>0.36484953703703704</v>
      </c>
      <c r="D4214">
        <v>4212</v>
      </c>
    </row>
    <row r="4215" spans="1:4" x14ac:dyDescent="0.3">
      <c r="A4215" s="4">
        <v>0.84598092592592589</v>
      </c>
      <c r="B4215">
        <v>679732</v>
      </c>
      <c r="C4215" s="1">
        <v>0.36486111111111114</v>
      </c>
      <c r="D4215">
        <v>4213</v>
      </c>
    </row>
    <row r="4216" spans="1:4" x14ac:dyDescent="0.3">
      <c r="A4216" s="4">
        <v>0.84599216435185187</v>
      </c>
      <c r="B4216">
        <v>679732</v>
      </c>
      <c r="C4216" s="1">
        <v>0.36487268518518517</v>
      </c>
      <c r="D4216">
        <v>4214</v>
      </c>
    </row>
    <row r="4217" spans="1:4" x14ac:dyDescent="0.3">
      <c r="A4217" s="4">
        <v>0.84600400462962966</v>
      </c>
      <c r="B4217">
        <v>679732</v>
      </c>
      <c r="C4217" s="1">
        <v>0.36488425925925927</v>
      </c>
      <c r="D4217">
        <v>4215</v>
      </c>
    </row>
    <row r="4218" spans="1:4" x14ac:dyDescent="0.3">
      <c r="A4218" s="4">
        <v>0.84601524305555564</v>
      </c>
      <c r="B4218">
        <v>679732</v>
      </c>
      <c r="C4218" s="1">
        <v>0.36489583333333331</v>
      </c>
      <c r="D4218">
        <v>4216</v>
      </c>
    </row>
    <row r="4219" spans="1:4" x14ac:dyDescent="0.3">
      <c r="A4219" s="4">
        <v>0.84602707175925929</v>
      </c>
      <c r="B4219">
        <v>679732</v>
      </c>
      <c r="C4219" s="1">
        <v>0.3649074074074074</v>
      </c>
      <c r="D4219">
        <v>4217</v>
      </c>
    </row>
    <row r="4220" spans="1:4" x14ac:dyDescent="0.3">
      <c r="A4220" s="4">
        <v>0.84603891203703707</v>
      </c>
      <c r="B4220">
        <v>679732</v>
      </c>
      <c r="C4220" s="1">
        <v>0.3649189814814815</v>
      </c>
      <c r="D4220">
        <v>4218</v>
      </c>
    </row>
    <row r="4221" spans="1:4" x14ac:dyDescent="0.3">
      <c r="A4221" s="4">
        <v>0.84605015046296284</v>
      </c>
      <c r="B4221">
        <v>679732</v>
      </c>
      <c r="C4221" s="1">
        <v>0.36493055555555554</v>
      </c>
      <c r="D4221">
        <v>4219</v>
      </c>
    </row>
    <row r="4222" spans="1:4" x14ac:dyDescent="0.3">
      <c r="A4222" s="4">
        <v>0.8460619791666667</v>
      </c>
      <c r="B4222">
        <v>679732</v>
      </c>
      <c r="C4222" s="1">
        <v>0.36494212962962963</v>
      </c>
      <c r="D4222">
        <v>4220</v>
      </c>
    </row>
    <row r="4223" spans="1:4" x14ac:dyDescent="0.3">
      <c r="A4223" s="4">
        <v>0.84607321759259257</v>
      </c>
      <c r="B4223">
        <v>679732</v>
      </c>
      <c r="C4223" s="1">
        <v>0.36495370370370372</v>
      </c>
      <c r="D4223">
        <v>4221</v>
      </c>
    </row>
    <row r="4224" spans="1:4" x14ac:dyDescent="0.3">
      <c r="A4224" s="4">
        <v>0.84608505787037036</v>
      </c>
      <c r="B4224">
        <v>679732</v>
      </c>
      <c r="C4224" s="1">
        <v>0.36496527777777776</v>
      </c>
      <c r="D4224">
        <v>4222</v>
      </c>
    </row>
    <row r="4225" spans="1:4" x14ac:dyDescent="0.3">
      <c r="A4225" s="4">
        <v>0.84609629629629635</v>
      </c>
      <c r="B4225">
        <v>679732</v>
      </c>
      <c r="C4225" s="1">
        <v>0.36497685185185186</v>
      </c>
      <c r="D4225">
        <v>4223</v>
      </c>
    </row>
    <row r="4226" spans="1:4" x14ac:dyDescent="0.3">
      <c r="A4226" s="4">
        <v>0.84610811342592585</v>
      </c>
      <c r="B4226">
        <v>679732</v>
      </c>
      <c r="C4226" s="1">
        <v>0.36498842592592595</v>
      </c>
      <c r="D4226">
        <v>4224</v>
      </c>
    </row>
    <row r="4227" spans="1:4" x14ac:dyDescent="0.3">
      <c r="A4227" s="4">
        <v>0.84611995370370363</v>
      </c>
      <c r="B4227">
        <v>679732</v>
      </c>
      <c r="C4227" s="1">
        <v>0.36499999999999999</v>
      </c>
      <c r="D4227">
        <v>4225</v>
      </c>
    </row>
    <row r="4228" spans="1:4" x14ac:dyDescent="0.3">
      <c r="A4228" s="4">
        <v>0.84613118055555547</v>
      </c>
      <c r="B4228">
        <v>679732</v>
      </c>
      <c r="C4228" s="1">
        <v>0.36501157407407409</v>
      </c>
      <c r="D4228">
        <v>4226</v>
      </c>
    </row>
    <row r="4229" spans="1:4" x14ac:dyDescent="0.3">
      <c r="A4229" s="4">
        <v>0.84614304398148155</v>
      </c>
      <c r="B4229">
        <v>679732</v>
      </c>
      <c r="C4229" s="1">
        <v>0.36502314814814812</v>
      </c>
      <c r="D4229">
        <v>4227</v>
      </c>
    </row>
    <row r="4230" spans="1:4" x14ac:dyDescent="0.3">
      <c r="A4230" s="4">
        <v>0.84615428240740731</v>
      </c>
      <c r="B4230">
        <v>679732</v>
      </c>
      <c r="C4230" s="1">
        <v>0.36503472222222222</v>
      </c>
      <c r="D4230">
        <v>4228</v>
      </c>
    </row>
    <row r="4231" spans="1:4" x14ac:dyDescent="0.3">
      <c r="A4231" s="4">
        <v>0.84616611111111106</v>
      </c>
      <c r="B4231">
        <v>679732</v>
      </c>
      <c r="C4231" s="1">
        <v>0.36504629629629631</v>
      </c>
      <c r="D4231">
        <v>4229</v>
      </c>
    </row>
    <row r="4232" spans="1:4" x14ac:dyDescent="0.3">
      <c r="A4232" s="4">
        <v>0.84617734953703705</v>
      </c>
      <c r="B4232">
        <v>636068</v>
      </c>
      <c r="C4232" s="1">
        <v>0.36505787037037035</v>
      </c>
      <c r="D4232">
        <v>4230</v>
      </c>
    </row>
    <row r="4233" spans="1:4" x14ac:dyDescent="0.3">
      <c r="A4233" s="4">
        <v>0.84618916666666677</v>
      </c>
      <c r="B4233">
        <v>636068</v>
      </c>
      <c r="C4233" s="1">
        <v>0.36506944444444445</v>
      </c>
      <c r="D4233">
        <v>4231</v>
      </c>
    </row>
    <row r="4234" spans="1:4" x14ac:dyDescent="0.3">
      <c r="A4234" s="4">
        <v>0.84620040509259253</v>
      </c>
      <c r="B4234">
        <v>636068</v>
      </c>
      <c r="C4234" s="1">
        <v>0.36508101851851854</v>
      </c>
      <c r="D4234">
        <v>4232</v>
      </c>
    </row>
    <row r="4235" spans="1:4" x14ac:dyDescent="0.3">
      <c r="A4235" s="4">
        <v>0.84621224537037032</v>
      </c>
      <c r="B4235">
        <v>636068</v>
      </c>
      <c r="C4235" s="1">
        <v>0.36509259259259258</v>
      </c>
      <c r="D4235">
        <v>4233</v>
      </c>
    </row>
    <row r="4236" spans="1:4" x14ac:dyDescent="0.3">
      <c r="A4236" s="4">
        <v>0.84622407407407396</v>
      </c>
      <c r="B4236">
        <v>636068</v>
      </c>
      <c r="C4236" s="1">
        <v>0.36510416666666667</v>
      </c>
      <c r="D4236">
        <v>4234</v>
      </c>
    </row>
    <row r="4237" spans="1:4" x14ac:dyDescent="0.3">
      <c r="A4237" s="4">
        <v>0.84623531249999995</v>
      </c>
      <c r="B4237">
        <v>636068</v>
      </c>
      <c r="C4237" s="1">
        <v>0.36511574074074077</v>
      </c>
      <c r="D4237">
        <v>4235</v>
      </c>
    </row>
    <row r="4238" spans="1:4" x14ac:dyDescent="0.3">
      <c r="A4238" s="4">
        <v>0.8462471412037037</v>
      </c>
      <c r="B4238">
        <v>636068</v>
      </c>
      <c r="C4238" s="1">
        <v>0.36512731481481481</v>
      </c>
      <c r="D4238">
        <v>4236</v>
      </c>
    </row>
    <row r="4239" spans="1:4" x14ac:dyDescent="0.3">
      <c r="A4239" s="4">
        <v>0.84625837962962969</v>
      </c>
      <c r="B4239">
        <v>636068</v>
      </c>
      <c r="C4239" s="1">
        <v>0.3651388888888889</v>
      </c>
      <c r="D4239">
        <v>4237</v>
      </c>
    </row>
    <row r="4240" spans="1:4" x14ac:dyDescent="0.3">
      <c r="A4240" s="4">
        <v>0.84627020833333333</v>
      </c>
      <c r="B4240">
        <v>636068</v>
      </c>
      <c r="C4240" s="1">
        <v>0.36515046296296294</v>
      </c>
      <c r="D4240">
        <v>4238</v>
      </c>
    </row>
    <row r="4241" spans="1:4" x14ac:dyDescent="0.3">
      <c r="A4241" s="4">
        <v>0.84628144675925931</v>
      </c>
      <c r="B4241">
        <v>636068</v>
      </c>
      <c r="C4241" s="1">
        <v>0.36516203703703703</v>
      </c>
      <c r="D4241">
        <v>4239</v>
      </c>
    </row>
    <row r="4242" spans="1:4" x14ac:dyDescent="0.3">
      <c r="A4242" s="4">
        <v>0.84629327546296296</v>
      </c>
      <c r="B4242">
        <v>636068</v>
      </c>
      <c r="C4242" s="1">
        <v>0.36517361111111113</v>
      </c>
      <c r="D4242">
        <v>4240</v>
      </c>
    </row>
    <row r="4243" spans="1:4" x14ac:dyDescent="0.3">
      <c r="A4243" s="4">
        <v>0.8463051041666666</v>
      </c>
      <c r="B4243">
        <v>636068</v>
      </c>
      <c r="C4243" s="1">
        <v>0.36518518518518517</v>
      </c>
      <c r="D4243">
        <v>4241</v>
      </c>
    </row>
    <row r="4244" spans="1:4" x14ac:dyDescent="0.3">
      <c r="A4244" s="4">
        <v>0.84631634259259259</v>
      </c>
      <c r="B4244">
        <v>636068</v>
      </c>
      <c r="C4244" s="1">
        <v>0.36519675925925926</v>
      </c>
      <c r="D4244">
        <v>4242</v>
      </c>
    </row>
    <row r="4245" spans="1:4" x14ac:dyDescent="0.3">
      <c r="A4245" s="4">
        <v>0.84632817129629634</v>
      </c>
      <c r="B4245">
        <v>636068</v>
      </c>
      <c r="C4245" s="1">
        <v>0.36520833333333336</v>
      </c>
      <c r="D4245">
        <v>4243</v>
      </c>
    </row>
    <row r="4246" spans="1:4" x14ac:dyDescent="0.3">
      <c r="A4246" s="4">
        <v>0.84633940972222232</v>
      </c>
      <c r="B4246">
        <v>636068</v>
      </c>
      <c r="C4246" s="1">
        <v>0.3652199074074074</v>
      </c>
      <c r="D4246">
        <v>4244</v>
      </c>
    </row>
    <row r="4247" spans="1:4" x14ac:dyDescent="0.3">
      <c r="A4247" s="4">
        <v>0.84635123842592597</v>
      </c>
      <c r="B4247">
        <v>636068</v>
      </c>
      <c r="C4247" s="1">
        <v>0.36523148148148149</v>
      </c>
      <c r="D4247">
        <v>4245</v>
      </c>
    </row>
    <row r="4248" spans="1:4" x14ac:dyDescent="0.3">
      <c r="A4248" s="4">
        <v>0.84636247685185173</v>
      </c>
      <c r="B4248">
        <v>636068</v>
      </c>
      <c r="C4248" s="1">
        <v>0.36524305555555553</v>
      </c>
      <c r="D4248">
        <v>4246</v>
      </c>
    </row>
    <row r="4249" spans="1:4" x14ac:dyDescent="0.3">
      <c r="A4249" s="4">
        <v>0.84637430555555559</v>
      </c>
      <c r="B4249">
        <v>636068</v>
      </c>
      <c r="C4249" s="1">
        <v>0.36525462962962962</v>
      </c>
      <c r="D4249">
        <v>4247</v>
      </c>
    </row>
    <row r="4250" spans="1:4" x14ac:dyDescent="0.3">
      <c r="A4250" s="4">
        <v>0.84638613425925924</v>
      </c>
      <c r="B4250">
        <v>636068</v>
      </c>
      <c r="C4250" s="1">
        <v>0.36526620370370372</v>
      </c>
      <c r="D4250">
        <v>4248</v>
      </c>
    </row>
    <row r="4251" spans="1:4" x14ac:dyDescent="0.3">
      <c r="A4251" s="4">
        <v>0.84639737268518511</v>
      </c>
      <c r="B4251">
        <v>636068</v>
      </c>
      <c r="C4251" s="1">
        <v>0.36527777777777776</v>
      </c>
      <c r="D4251">
        <v>4249</v>
      </c>
    </row>
    <row r="4252" spans="1:4" x14ac:dyDescent="0.3">
      <c r="A4252" s="4">
        <v>0.8464092129629629</v>
      </c>
      <c r="B4252">
        <v>636068</v>
      </c>
      <c r="C4252" s="1">
        <v>0.36528935185185185</v>
      </c>
      <c r="D4252">
        <v>4250</v>
      </c>
    </row>
    <row r="4253" spans="1:4" x14ac:dyDescent="0.3">
      <c r="A4253" s="4">
        <v>0.84642045138888888</v>
      </c>
      <c r="B4253">
        <v>636068</v>
      </c>
      <c r="C4253" s="1">
        <v>0.36530092592592595</v>
      </c>
      <c r="D4253">
        <v>4251</v>
      </c>
    </row>
    <row r="4254" spans="1:4" x14ac:dyDescent="0.3">
      <c r="A4254" s="4">
        <v>0.84643228009259253</v>
      </c>
      <c r="B4254">
        <v>636068</v>
      </c>
      <c r="C4254" s="1">
        <v>0.36531249999999998</v>
      </c>
      <c r="D4254">
        <v>4252</v>
      </c>
    </row>
    <row r="4255" spans="1:4" x14ac:dyDescent="0.3">
      <c r="A4255" s="4">
        <v>0.84644351851851851</v>
      </c>
      <c r="B4255">
        <v>636068</v>
      </c>
      <c r="C4255" s="1">
        <v>0.36532407407407408</v>
      </c>
      <c r="D4255">
        <v>4253</v>
      </c>
    </row>
    <row r="4256" spans="1:4" x14ac:dyDescent="0.3">
      <c r="A4256" s="4">
        <v>0.84645534722222215</v>
      </c>
      <c r="B4256">
        <v>636068</v>
      </c>
      <c r="C4256" s="1">
        <v>0.36533564814814817</v>
      </c>
      <c r="D4256">
        <v>4254</v>
      </c>
    </row>
    <row r="4257" spans="1:4" x14ac:dyDescent="0.3">
      <c r="A4257" s="4">
        <v>0.84646717592592591</v>
      </c>
      <c r="B4257">
        <v>636068</v>
      </c>
      <c r="C4257" s="1">
        <v>0.36534722222222221</v>
      </c>
      <c r="D4257">
        <v>4255</v>
      </c>
    </row>
    <row r="4258" spans="1:4" x14ac:dyDescent="0.3">
      <c r="A4258" s="4">
        <v>0.84647841435185189</v>
      </c>
      <c r="B4258">
        <v>636068</v>
      </c>
      <c r="C4258" s="1">
        <v>0.36535879629629631</v>
      </c>
      <c r="D4258">
        <v>4256</v>
      </c>
    </row>
    <row r="4259" spans="1:4" x14ac:dyDescent="0.3">
      <c r="A4259" s="4">
        <v>0.84649024305555554</v>
      </c>
      <c r="B4259">
        <v>636068</v>
      </c>
      <c r="C4259" s="1">
        <v>0.36537037037037035</v>
      </c>
      <c r="D4259">
        <v>4257</v>
      </c>
    </row>
    <row r="4260" spans="1:4" x14ac:dyDescent="0.3">
      <c r="A4260" s="4">
        <v>0.84650148148148152</v>
      </c>
      <c r="B4260">
        <v>636068</v>
      </c>
      <c r="C4260" s="1">
        <v>0.36538194444444444</v>
      </c>
      <c r="D4260">
        <v>4258</v>
      </c>
    </row>
    <row r="4261" spans="1:4" x14ac:dyDescent="0.3">
      <c r="A4261" s="4">
        <v>0.84651331018518516</v>
      </c>
      <c r="B4261">
        <v>636068</v>
      </c>
      <c r="C4261" s="1">
        <v>0.36539351851851853</v>
      </c>
      <c r="D4261">
        <v>4259</v>
      </c>
    </row>
    <row r="4262" spans="1:4" x14ac:dyDescent="0.3">
      <c r="A4262" s="4">
        <v>0.84652454861111115</v>
      </c>
      <c r="B4262">
        <v>117604</v>
      </c>
      <c r="C4262" s="1">
        <v>0.36540509259259257</v>
      </c>
      <c r="D4262">
        <v>4260</v>
      </c>
    </row>
    <row r="4263" spans="1:4" x14ac:dyDescent="0.3">
      <c r="A4263" s="4">
        <v>0.84653637731481479</v>
      </c>
      <c r="B4263">
        <v>117604</v>
      </c>
      <c r="C4263" s="1">
        <v>0.36541666666666667</v>
      </c>
      <c r="D4263">
        <v>4261</v>
      </c>
    </row>
    <row r="4264" spans="1:4" x14ac:dyDescent="0.3">
      <c r="A4264" s="4">
        <v>0.84654820601851855</v>
      </c>
      <c r="B4264">
        <v>117604</v>
      </c>
      <c r="C4264" s="1">
        <v>0.36542824074074076</v>
      </c>
      <c r="D4264">
        <v>4262</v>
      </c>
    </row>
    <row r="4265" spans="1:4" x14ac:dyDescent="0.3">
      <c r="A4265" s="4">
        <v>0.84655944444444453</v>
      </c>
      <c r="B4265">
        <v>117604</v>
      </c>
      <c r="C4265" s="1">
        <v>0.3654398148148148</v>
      </c>
      <c r="D4265">
        <v>4263</v>
      </c>
    </row>
    <row r="4266" spans="1:4" x14ac:dyDescent="0.3">
      <c r="A4266" s="4">
        <v>0.84657128472222232</v>
      </c>
      <c r="B4266">
        <v>117604</v>
      </c>
      <c r="C4266" s="1">
        <v>0.3654513888888889</v>
      </c>
      <c r="D4266">
        <v>4264</v>
      </c>
    </row>
    <row r="4267" spans="1:4" x14ac:dyDescent="0.3">
      <c r="A4267" s="4">
        <v>0.84658251157407416</v>
      </c>
      <c r="B4267">
        <v>117604</v>
      </c>
      <c r="C4267" s="1">
        <v>0.36546296296296299</v>
      </c>
      <c r="D4267">
        <v>4265</v>
      </c>
    </row>
    <row r="4268" spans="1:4" x14ac:dyDescent="0.3">
      <c r="A4268" s="4">
        <v>0.8465943402777778</v>
      </c>
      <c r="B4268">
        <v>117604</v>
      </c>
      <c r="C4268" s="1">
        <v>0.36547453703703703</v>
      </c>
      <c r="D4268">
        <v>4266</v>
      </c>
    </row>
    <row r="4269" spans="1:4" x14ac:dyDescent="0.3">
      <c r="A4269" s="4">
        <v>0.84660560185185185</v>
      </c>
      <c r="B4269">
        <v>117604</v>
      </c>
      <c r="C4269" s="1">
        <v>0.36548611111111112</v>
      </c>
      <c r="D4269">
        <v>4267</v>
      </c>
    </row>
    <row r="4270" spans="1:4" x14ac:dyDescent="0.3">
      <c r="A4270" s="4">
        <v>0.84661744212962964</v>
      </c>
      <c r="B4270">
        <v>117604</v>
      </c>
      <c r="C4270" s="1">
        <v>0.36549768518518516</v>
      </c>
      <c r="D4270">
        <v>4268</v>
      </c>
    </row>
    <row r="4271" spans="1:4" x14ac:dyDescent="0.3">
      <c r="A4271" s="4">
        <v>0.84662868055555551</v>
      </c>
      <c r="B4271">
        <v>117604</v>
      </c>
      <c r="C4271" s="1">
        <v>0.36550925925925926</v>
      </c>
      <c r="D4271">
        <v>4269</v>
      </c>
    </row>
    <row r="4272" spans="1:4" x14ac:dyDescent="0.3">
      <c r="A4272" s="4">
        <v>0.84664050925925927</v>
      </c>
      <c r="B4272">
        <v>117604</v>
      </c>
      <c r="C4272" s="1">
        <v>0.36552083333333335</v>
      </c>
      <c r="D4272">
        <v>4270</v>
      </c>
    </row>
    <row r="4273" spans="1:4" x14ac:dyDescent="0.3">
      <c r="A4273" s="4">
        <v>0.84665233796296302</v>
      </c>
      <c r="B4273">
        <v>117604</v>
      </c>
      <c r="C4273" s="1">
        <v>0.36553240740740739</v>
      </c>
      <c r="D4273">
        <v>4271</v>
      </c>
    </row>
    <row r="4274" spans="1:4" x14ac:dyDescent="0.3">
      <c r="A4274" s="4">
        <v>0.84666357638888878</v>
      </c>
      <c r="B4274">
        <v>117604</v>
      </c>
      <c r="C4274" s="1">
        <v>0.36554398148148148</v>
      </c>
      <c r="D4274">
        <v>4272</v>
      </c>
    </row>
    <row r="4275" spans="1:4" x14ac:dyDescent="0.3">
      <c r="A4275" s="4">
        <v>0.84667540509259265</v>
      </c>
      <c r="B4275">
        <v>117604</v>
      </c>
      <c r="C4275" s="1">
        <v>0.36555555555555558</v>
      </c>
      <c r="D4275">
        <v>4273</v>
      </c>
    </row>
    <row r="4276" spans="1:4" x14ac:dyDescent="0.3">
      <c r="A4276" s="4">
        <v>0.84668664351851841</v>
      </c>
      <c r="B4276">
        <v>117604</v>
      </c>
      <c r="C4276" s="1">
        <v>0.36556712962962962</v>
      </c>
      <c r="D4276">
        <v>4274</v>
      </c>
    </row>
    <row r="4277" spans="1:4" x14ac:dyDescent="0.3">
      <c r="A4277" s="4">
        <v>0.84669849537037034</v>
      </c>
      <c r="B4277">
        <v>117604</v>
      </c>
      <c r="C4277" s="1">
        <v>0.36557870370370371</v>
      </c>
      <c r="D4277">
        <v>4275</v>
      </c>
    </row>
    <row r="4278" spans="1:4" x14ac:dyDescent="0.3">
      <c r="A4278" s="4">
        <v>0.84670972222222218</v>
      </c>
      <c r="B4278">
        <v>117604</v>
      </c>
      <c r="C4278" s="1">
        <v>0.36559027777777775</v>
      </c>
      <c r="D4278">
        <v>4276</v>
      </c>
    </row>
    <row r="4279" spans="1:4" x14ac:dyDescent="0.3">
      <c r="A4279" s="4">
        <v>0.84672155092592594</v>
      </c>
      <c r="B4279">
        <v>117604</v>
      </c>
      <c r="C4279" s="1">
        <v>0.36560185185185184</v>
      </c>
      <c r="D4279">
        <v>4277</v>
      </c>
    </row>
    <row r="4280" spans="1:4" x14ac:dyDescent="0.3">
      <c r="A4280" s="4">
        <v>0.84673339120370372</v>
      </c>
      <c r="B4280">
        <v>117604</v>
      </c>
      <c r="C4280" s="1">
        <v>0.36561342592592594</v>
      </c>
      <c r="D4280">
        <v>4278</v>
      </c>
    </row>
    <row r="4281" spans="1:4" x14ac:dyDescent="0.3">
      <c r="A4281" s="4">
        <v>0.84674462962962971</v>
      </c>
      <c r="B4281">
        <v>117604</v>
      </c>
      <c r="C4281" s="1">
        <v>0.36562499999999998</v>
      </c>
      <c r="D4281">
        <v>4279</v>
      </c>
    </row>
    <row r="4282" spans="1:4" x14ac:dyDescent="0.3">
      <c r="A4282" s="4">
        <v>0.84675646990740749</v>
      </c>
      <c r="B4282">
        <v>117604</v>
      </c>
      <c r="C4282" s="1">
        <v>0.36563657407407407</v>
      </c>
      <c r="D4282">
        <v>4280</v>
      </c>
    </row>
    <row r="4283" spans="1:4" x14ac:dyDescent="0.3">
      <c r="A4283" s="4">
        <v>0.84676770833333326</v>
      </c>
      <c r="B4283">
        <v>117604</v>
      </c>
      <c r="C4283" s="1">
        <v>0.36564814814814817</v>
      </c>
      <c r="D4283">
        <v>4281</v>
      </c>
    </row>
    <row r="4284" spans="1:4" x14ac:dyDescent="0.3">
      <c r="A4284" s="4">
        <v>0.84677953703703701</v>
      </c>
      <c r="B4284">
        <v>117604</v>
      </c>
      <c r="C4284" s="1">
        <v>0.36565972222222221</v>
      </c>
      <c r="D4284">
        <v>4282</v>
      </c>
    </row>
    <row r="4285" spans="1:4" x14ac:dyDescent="0.3">
      <c r="A4285" s="4">
        <v>0.846790775462963</v>
      </c>
      <c r="B4285">
        <v>117604</v>
      </c>
      <c r="C4285" s="1">
        <v>0.3656712962962963</v>
      </c>
      <c r="D4285">
        <v>4283</v>
      </c>
    </row>
    <row r="4286" spans="1:4" x14ac:dyDescent="0.3">
      <c r="A4286" s="4">
        <v>0.84680260416666664</v>
      </c>
      <c r="B4286">
        <v>117604</v>
      </c>
      <c r="C4286" s="1">
        <v>0.36568287037037039</v>
      </c>
      <c r="D4286">
        <v>4284</v>
      </c>
    </row>
    <row r="4287" spans="1:4" x14ac:dyDescent="0.3">
      <c r="A4287" s="4">
        <v>0.84681386574074069</v>
      </c>
      <c r="B4287">
        <v>117604</v>
      </c>
      <c r="C4287" s="1">
        <v>0.36569444444444443</v>
      </c>
      <c r="D4287">
        <v>4285</v>
      </c>
    </row>
    <row r="4288" spans="1:4" x14ac:dyDescent="0.3">
      <c r="A4288" s="4">
        <v>0.84682569444444455</v>
      </c>
      <c r="B4288">
        <v>117604</v>
      </c>
      <c r="C4288" s="1">
        <v>0.36570601851851853</v>
      </c>
      <c r="D4288">
        <v>4286</v>
      </c>
    </row>
    <row r="4289" spans="1:4" x14ac:dyDescent="0.3">
      <c r="A4289" s="4">
        <v>0.8468375231481482</v>
      </c>
      <c r="B4289">
        <v>117604</v>
      </c>
      <c r="C4289" s="1">
        <v>0.36571759259259257</v>
      </c>
      <c r="D4289">
        <v>4287</v>
      </c>
    </row>
    <row r="4290" spans="1:4" x14ac:dyDescent="0.3">
      <c r="A4290" s="4">
        <v>0.84684875000000004</v>
      </c>
      <c r="B4290">
        <v>117604</v>
      </c>
      <c r="C4290" s="1">
        <v>0.36572916666666666</v>
      </c>
      <c r="D4290">
        <v>4288</v>
      </c>
    </row>
    <row r="4291" spans="1:4" x14ac:dyDescent="0.3">
      <c r="A4291" s="4">
        <v>0.84686057870370368</v>
      </c>
      <c r="B4291">
        <v>117604</v>
      </c>
      <c r="C4291" s="1">
        <v>0.36574074074074076</v>
      </c>
      <c r="D4291">
        <v>4289</v>
      </c>
    </row>
    <row r="4292" spans="1:4" x14ac:dyDescent="0.3">
      <c r="A4292" s="4">
        <v>0.8468718287037037</v>
      </c>
      <c r="B4292">
        <v>334243</v>
      </c>
      <c r="C4292" s="1">
        <v>0.36575231481481479</v>
      </c>
      <c r="D4292">
        <v>4290</v>
      </c>
    </row>
    <row r="4293" spans="1:4" x14ac:dyDescent="0.3">
      <c r="A4293" s="4">
        <v>0.84688365740740745</v>
      </c>
      <c r="B4293">
        <v>334243</v>
      </c>
      <c r="C4293" s="1">
        <v>0.36576388888888889</v>
      </c>
      <c r="D4293">
        <v>4291</v>
      </c>
    </row>
    <row r="4294" spans="1:4" x14ac:dyDescent="0.3">
      <c r="A4294" s="4">
        <v>0.8468949189814815</v>
      </c>
      <c r="B4294">
        <v>334243</v>
      </c>
      <c r="C4294" s="1">
        <v>0.36577546296296298</v>
      </c>
      <c r="D4294">
        <v>4292</v>
      </c>
    </row>
    <row r="4295" spans="1:4" x14ac:dyDescent="0.3">
      <c r="A4295" s="4">
        <v>0.84690677083333332</v>
      </c>
      <c r="B4295">
        <v>334243</v>
      </c>
      <c r="C4295" s="1">
        <v>0.36578703703703702</v>
      </c>
      <c r="D4295">
        <v>4293</v>
      </c>
    </row>
    <row r="4296" spans="1:4" x14ac:dyDescent="0.3">
      <c r="A4296" s="4">
        <v>0.84691800925925931</v>
      </c>
      <c r="B4296">
        <v>334243</v>
      </c>
      <c r="C4296" s="1">
        <v>0.36579861111111112</v>
      </c>
      <c r="D4296">
        <v>4294</v>
      </c>
    </row>
    <row r="4297" spans="1:4" x14ac:dyDescent="0.3">
      <c r="A4297" s="4">
        <v>0.84692983796296295</v>
      </c>
      <c r="B4297">
        <v>334243</v>
      </c>
      <c r="C4297" s="1">
        <v>0.36581018518518521</v>
      </c>
      <c r="D4297">
        <v>4295</v>
      </c>
    </row>
    <row r="4298" spans="1:4" x14ac:dyDescent="0.3">
      <c r="A4298" s="4">
        <v>0.84694166666666659</v>
      </c>
      <c r="B4298">
        <v>334243</v>
      </c>
      <c r="C4298" s="1">
        <v>0.36582175925925925</v>
      </c>
      <c r="D4298">
        <v>4296</v>
      </c>
    </row>
    <row r="4299" spans="1:4" x14ac:dyDescent="0.3">
      <c r="A4299" s="4">
        <v>0.84695290509259258</v>
      </c>
      <c r="B4299">
        <v>334243</v>
      </c>
      <c r="C4299" s="1">
        <v>0.36583333333333334</v>
      </c>
      <c r="D4299">
        <v>4297</v>
      </c>
    </row>
    <row r="4300" spans="1:4" x14ac:dyDescent="0.3">
      <c r="A4300" s="4">
        <v>0.84696474537037036</v>
      </c>
      <c r="B4300">
        <v>334243</v>
      </c>
      <c r="C4300" s="1">
        <v>0.36584490740740738</v>
      </c>
      <c r="D4300">
        <v>4298</v>
      </c>
    </row>
    <row r="4301" spans="1:4" x14ac:dyDescent="0.3">
      <c r="A4301" s="4">
        <v>0.84697598379629635</v>
      </c>
      <c r="B4301">
        <v>334243</v>
      </c>
      <c r="C4301" s="1">
        <v>0.36585648148148148</v>
      </c>
      <c r="D4301">
        <v>4299</v>
      </c>
    </row>
    <row r="4302" spans="1:4" x14ac:dyDescent="0.3">
      <c r="A4302" s="4">
        <v>0.84698781249999999</v>
      </c>
      <c r="B4302">
        <v>334243</v>
      </c>
      <c r="C4302" s="1">
        <v>0.36586805555555557</v>
      </c>
      <c r="D4302">
        <v>4300</v>
      </c>
    </row>
    <row r="4303" spans="1:4" x14ac:dyDescent="0.3">
      <c r="A4303" s="4">
        <v>0.84699903935185195</v>
      </c>
      <c r="B4303">
        <v>334243</v>
      </c>
      <c r="C4303" s="1">
        <v>0.36587962962962961</v>
      </c>
      <c r="D4303">
        <v>4301</v>
      </c>
    </row>
    <row r="4304" spans="1:4" x14ac:dyDescent="0.3">
      <c r="A4304" s="4">
        <v>0.84701086805555559</v>
      </c>
      <c r="B4304">
        <v>334243</v>
      </c>
      <c r="C4304" s="1">
        <v>0.3658912037037037</v>
      </c>
      <c r="D4304">
        <v>4302</v>
      </c>
    </row>
    <row r="4305" spans="1:4" x14ac:dyDescent="0.3">
      <c r="A4305" s="4">
        <v>0.84702270833333337</v>
      </c>
      <c r="B4305">
        <v>334243</v>
      </c>
      <c r="C4305" s="1">
        <v>0.3659027777777778</v>
      </c>
      <c r="D4305">
        <v>4303</v>
      </c>
    </row>
    <row r="4306" spans="1:4" x14ac:dyDescent="0.3">
      <c r="A4306" s="4">
        <v>0.84703394675925914</v>
      </c>
      <c r="B4306">
        <v>334243</v>
      </c>
      <c r="C4306" s="1">
        <v>0.36591435185185184</v>
      </c>
      <c r="D4306">
        <v>4304</v>
      </c>
    </row>
    <row r="4307" spans="1:4" x14ac:dyDescent="0.3">
      <c r="A4307" s="4">
        <v>0.847045775462963</v>
      </c>
      <c r="B4307">
        <v>334243</v>
      </c>
      <c r="C4307" s="1">
        <v>0.36592592592592593</v>
      </c>
      <c r="D4307">
        <v>4305</v>
      </c>
    </row>
    <row r="4308" spans="1:4" x14ac:dyDescent="0.3">
      <c r="A4308" s="4">
        <v>0.84705701388888888</v>
      </c>
      <c r="B4308">
        <v>334243</v>
      </c>
      <c r="C4308" s="1">
        <v>0.36593750000000003</v>
      </c>
      <c r="D4308">
        <v>4306</v>
      </c>
    </row>
    <row r="4309" spans="1:4" x14ac:dyDescent="0.3">
      <c r="A4309" s="4">
        <v>0.84706884259259263</v>
      </c>
      <c r="B4309">
        <v>334243</v>
      </c>
      <c r="C4309" s="1">
        <v>0.36594907407407407</v>
      </c>
      <c r="D4309">
        <v>4307</v>
      </c>
    </row>
    <row r="4310" spans="1:4" x14ac:dyDescent="0.3">
      <c r="A4310" s="4">
        <v>0.8470800810185185</v>
      </c>
      <c r="B4310">
        <v>334243</v>
      </c>
      <c r="C4310" s="1">
        <v>0.36596064814814816</v>
      </c>
      <c r="D4310">
        <v>4308</v>
      </c>
    </row>
    <row r="4311" spans="1:4" x14ac:dyDescent="0.3">
      <c r="A4311" s="4">
        <v>0.84709192129629629</v>
      </c>
      <c r="B4311">
        <v>334243</v>
      </c>
      <c r="C4311" s="1">
        <v>0.3659722222222222</v>
      </c>
      <c r="D4311">
        <v>4309</v>
      </c>
    </row>
    <row r="4312" spans="1:4" x14ac:dyDescent="0.3">
      <c r="A4312" s="4">
        <v>0.84710376157407408</v>
      </c>
      <c r="B4312">
        <v>334243</v>
      </c>
      <c r="C4312" s="1">
        <v>0.36598379629629629</v>
      </c>
      <c r="D4312">
        <v>4310</v>
      </c>
    </row>
    <row r="4313" spans="1:4" x14ac:dyDescent="0.3">
      <c r="A4313" s="4">
        <v>0.84711500000000006</v>
      </c>
      <c r="B4313">
        <v>334243</v>
      </c>
      <c r="C4313" s="1">
        <v>0.36599537037037039</v>
      </c>
      <c r="D4313">
        <v>4311</v>
      </c>
    </row>
    <row r="4314" spans="1:4" x14ac:dyDescent="0.3">
      <c r="A4314" s="4">
        <v>0.8471268287037037</v>
      </c>
      <c r="B4314">
        <v>334243</v>
      </c>
      <c r="C4314" s="1">
        <v>0.36600694444444443</v>
      </c>
      <c r="D4314">
        <v>4312</v>
      </c>
    </row>
    <row r="4315" spans="1:4" x14ac:dyDescent="0.3">
      <c r="A4315" s="4">
        <v>0.84713807870370361</v>
      </c>
      <c r="B4315">
        <v>334243</v>
      </c>
      <c r="C4315" s="1">
        <v>0.36601851851851852</v>
      </c>
      <c r="D4315">
        <v>4313</v>
      </c>
    </row>
    <row r="4316" spans="1:4" x14ac:dyDescent="0.3">
      <c r="A4316" s="4">
        <v>0.84714990740740737</v>
      </c>
      <c r="B4316">
        <v>334243</v>
      </c>
      <c r="C4316" s="1">
        <v>0.36603009259259262</v>
      </c>
      <c r="D4316">
        <v>4314</v>
      </c>
    </row>
    <row r="4317" spans="1:4" x14ac:dyDescent="0.3">
      <c r="A4317" s="4">
        <v>0.84716114583333335</v>
      </c>
      <c r="B4317">
        <v>334243</v>
      </c>
      <c r="C4317" s="1">
        <v>0.36604166666666665</v>
      </c>
      <c r="D4317">
        <v>4315</v>
      </c>
    </row>
    <row r="4318" spans="1:4" x14ac:dyDescent="0.3">
      <c r="A4318" s="4">
        <v>0.84717296296296307</v>
      </c>
      <c r="B4318">
        <v>334243</v>
      </c>
      <c r="C4318" s="1">
        <v>0.36605324074074075</v>
      </c>
      <c r="D4318">
        <v>4316</v>
      </c>
    </row>
    <row r="4319" spans="1:4" x14ac:dyDescent="0.3">
      <c r="A4319" s="4">
        <v>0.84718422453703712</v>
      </c>
      <c r="B4319">
        <v>334243</v>
      </c>
      <c r="C4319" s="1">
        <v>0.36606481481481479</v>
      </c>
      <c r="D4319">
        <v>4317</v>
      </c>
    </row>
    <row r="4320" spans="1:4" x14ac:dyDescent="0.3">
      <c r="A4320" s="4">
        <v>0.84719605324074077</v>
      </c>
      <c r="B4320">
        <v>334243</v>
      </c>
      <c r="C4320" s="1">
        <v>0.36607638888888888</v>
      </c>
      <c r="D4320">
        <v>4318</v>
      </c>
    </row>
    <row r="4321" spans="1:4" x14ac:dyDescent="0.3">
      <c r="A4321" s="4">
        <v>0.84720788194444441</v>
      </c>
      <c r="B4321">
        <v>334243</v>
      </c>
      <c r="C4321" s="1">
        <v>0.36608796296296298</v>
      </c>
      <c r="D4321">
        <v>4319</v>
      </c>
    </row>
    <row r="4322" spans="1:4" x14ac:dyDescent="0.3">
      <c r="A4322" s="4">
        <v>0.84721912037037039</v>
      </c>
      <c r="B4322">
        <v>273557</v>
      </c>
      <c r="C4322" s="1">
        <v>0.36609953703703701</v>
      </c>
      <c r="D4322">
        <v>4320</v>
      </c>
    </row>
    <row r="4323" spans="1:4" x14ac:dyDescent="0.3">
      <c r="A4323" s="4">
        <v>0.84723094907407404</v>
      </c>
      <c r="B4323">
        <v>273557</v>
      </c>
      <c r="C4323" s="1">
        <v>0.36611111111111111</v>
      </c>
      <c r="D4323">
        <v>4321</v>
      </c>
    </row>
    <row r="4324" spans="1:4" x14ac:dyDescent="0.3">
      <c r="A4324" s="4">
        <v>0.84724219907407405</v>
      </c>
      <c r="B4324">
        <v>273557</v>
      </c>
      <c r="C4324" s="1">
        <v>0.3661226851851852</v>
      </c>
      <c r="D4324">
        <v>4322</v>
      </c>
    </row>
    <row r="4325" spans="1:4" x14ac:dyDescent="0.3">
      <c r="A4325" s="4">
        <v>0.84725405092592587</v>
      </c>
      <c r="B4325">
        <v>273557</v>
      </c>
      <c r="C4325" s="1">
        <v>0.36613425925925924</v>
      </c>
      <c r="D4325">
        <v>4323</v>
      </c>
    </row>
    <row r="4326" spans="1:4" x14ac:dyDescent="0.3">
      <c r="A4326" s="4">
        <v>0.84726527777777783</v>
      </c>
      <c r="B4326">
        <v>273557</v>
      </c>
      <c r="C4326" s="1">
        <v>0.36614583333333334</v>
      </c>
      <c r="D4326">
        <v>4324</v>
      </c>
    </row>
    <row r="4327" spans="1:4" x14ac:dyDescent="0.3">
      <c r="A4327" s="4">
        <v>0.84727710648148147</v>
      </c>
      <c r="B4327">
        <v>273557</v>
      </c>
      <c r="C4327" s="1">
        <v>0.36615740740740743</v>
      </c>
      <c r="D4327">
        <v>4325</v>
      </c>
    </row>
    <row r="4328" spans="1:4" x14ac:dyDescent="0.3">
      <c r="A4328" s="4">
        <v>0.84728893518518511</v>
      </c>
      <c r="B4328">
        <v>273557</v>
      </c>
      <c r="C4328" s="1">
        <v>0.36616898148148147</v>
      </c>
      <c r="D4328">
        <v>4326</v>
      </c>
    </row>
    <row r="4329" spans="1:4" x14ac:dyDescent="0.3">
      <c r="A4329" s="4">
        <v>0.84730019675925916</v>
      </c>
      <c r="B4329">
        <v>273557</v>
      </c>
      <c r="C4329" s="1">
        <v>0.36618055555555556</v>
      </c>
      <c r="D4329">
        <v>4327</v>
      </c>
    </row>
    <row r="4330" spans="1:4" x14ac:dyDescent="0.3">
      <c r="A4330" s="4">
        <v>0.84731207175925938</v>
      </c>
      <c r="B4330">
        <v>273557</v>
      </c>
      <c r="C4330" s="1">
        <v>0.3661921296296296</v>
      </c>
      <c r="D4330">
        <v>4328</v>
      </c>
    </row>
    <row r="4331" spans="1:4" x14ac:dyDescent="0.3">
      <c r="A4331" s="4">
        <v>0.84732331018518514</v>
      </c>
      <c r="B4331">
        <v>273557</v>
      </c>
      <c r="C4331" s="1">
        <v>0.3662037037037037</v>
      </c>
      <c r="D4331">
        <v>4329</v>
      </c>
    </row>
    <row r="4332" spans="1:4" x14ac:dyDescent="0.3">
      <c r="A4332" s="4">
        <v>0.84733516203703707</v>
      </c>
      <c r="B4332">
        <v>273557</v>
      </c>
      <c r="C4332" s="1">
        <v>0.36621527777777779</v>
      </c>
      <c r="D4332">
        <v>4330</v>
      </c>
    </row>
    <row r="4333" spans="1:4" x14ac:dyDescent="0.3">
      <c r="A4333" s="4">
        <v>0.84734640046296306</v>
      </c>
      <c r="B4333">
        <v>273557</v>
      </c>
      <c r="C4333" s="1">
        <v>0.36622685185185183</v>
      </c>
      <c r="D4333">
        <v>4331</v>
      </c>
    </row>
    <row r="4334" spans="1:4" x14ac:dyDescent="0.3">
      <c r="A4334" s="4">
        <v>0.8473582291666667</v>
      </c>
      <c r="B4334">
        <v>273557</v>
      </c>
      <c r="C4334" s="1">
        <v>0.36623842592592593</v>
      </c>
      <c r="D4334">
        <v>4332</v>
      </c>
    </row>
    <row r="4335" spans="1:4" x14ac:dyDescent="0.3">
      <c r="A4335" s="4">
        <v>0.84736946759259257</v>
      </c>
      <c r="B4335">
        <v>273557</v>
      </c>
      <c r="C4335" s="1">
        <v>0.36625000000000002</v>
      </c>
      <c r="D4335">
        <v>4333</v>
      </c>
    </row>
    <row r="4336" spans="1:4" x14ac:dyDescent="0.3">
      <c r="A4336" s="4">
        <v>0.84738130787037036</v>
      </c>
      <c r="B4336">
        <v>273557</v>
      </c>
      <c r="C4336" s="1">
        <v>0.36626157407407406</v>
      </c>
      <c r="D4336">
        <v>4334</v>
      </c>
    </row>
    <row r="4337" spans="1:4" x14ac:dyDescent="0.3">
      <c r="A4337" s="4">
        <v>0.84739254629629635</v>
      </c>
      <c r="B4337">
        <v>273557</v>
      </c>
      <c r="C4337" s="1">
        <v>0.36627314814814815</v>
      </c>
      <c r="D4337">
        <v>4335</v>
      </c>
    </row>
    <row r="4338" spans="1:4" x14ac:dyDescent="0.3">
      <c r="A4338" s="4">
        <v>0.8474044097222222</v>
      </c>
      <c r="B4338">
        <v>273557</v>
      </c>
      <c r="C4338" s="1">
        <v>0.36628472222222225</v>
      </c>
      <c r="D4338">
        <v>4336</v>
      </c>
    </row>
    <row r="4339" spans="1:4" x14ac:dyDescent="0.3">
      <c r="A4339" s="4">
        <v>0.84741623842592595</v>
      </c>
      <c r="B4339">
        <v>273557</v>
      </c>
      <c r="C4339" s="1">
        <v>0.36629629629629629</v>
      </c>
      <c r="D4339">
        <v>4337</v>
      </c>
    </row>
    <row r="4340" spans="1:4" x14ac:dyDescent="0.3">
      <c r="A4340" s="4">
        <v>0.84742747685185182</v>
      </c>
      <c r="B4340">
        <v>273557</v>
      </c>
      <c r="C4340" s="1">
        <v>0.36630787037037038</v>
      </c>
      <c r="D4340">
        <v>4338</v>
      </c>
    </row>
    <row r="4341" spans="1:4" x14ac:dyDescent="0.3">
      <c r="A4341" s="4">
        <v>0.84743930555555547</v>
      </c>
      <c r="B4341">
        <v>273557</v>
      </c>
      <c r="C4341" s="1">
        <v>0.36631944444444442</v>
      </c>
      <c r="D4341">
        <v>4339</v>
      </c>
    </row>
    <row r="4342" spans="1:4" x14ac:dyDescent="0.3">
      <c r="A4342" s="4">
        <v>0.84745054398148145</v>
      </c>
      <c r="B4342">
        <v>273557</v>
      </c>
      <c r="C4342" s="1">
        <v>0.36633101851851851</v>
      </c>
      <c r="D4342">
        <v>4340</v>
      </c>
    </row>
    <row r="4343" spans="1:4" x14ac:dyDescent="0.3">
      <c r="A4343" s="4">
        <v>0.84746237268518509</v>
      </c>
      <c r="B4343">
        <v>273557</v>
      </c>
      <c r="C4343" s="1">
        <v>0.36634259259259261</v>
      </c>
      <c r="D4343">
        <v>4341</v>
      </c>
    </row>
    <row r="4344" spans="1:4" x14ac:dyDescent="0.3">
      <c r="A4344" s="4">
        <v>0.84747361111111108</v>
      </c>
      <c r="B4344">
        <v>273557</v>
      </c>
      <c r="C4344" s="1">
        <v>0.36635416666666665</v>
      </c>
      <c r="D4344">
        <v>4342</v>
      </c>
    </row>
    <row r="4345" spans="1:4" x14ac:dyDescent="0.3">
      <c r="A4345" s="4">
        <v>0.84748543981481483</v>
      </c>
      <c r="B4345">
        <v>273557</v>
      </c>
      <c r="C4345" s="1">
        <v>0.36636574074074074</v>
      </c>
      <c r="D4345">
        <v>4343</v>
      </c>
    </row>
    <row r="4346" spans="1:4" x14ac:dyDescent="0.3">
      <c r="A4346" s="4">
        <v>0.84749726851851848</v>
      </c>
      <c r="B4346">
        <v>273557</v>
      </c>
      <c r="C4346" s="1">
        <v>0.36637731481481484</v>
      </c>
      <c r="D4346">
        <v>4344</v>
      </c>
    </row>
    <row r="4347" spans="1:4" x14ac:dyDescent="0.3">
      <c r="A4347" s="4">
        <v>0.84750850694444446</v>
      </c>
      <c r="B4347">
        <v>273557</v>
      </c>
      <c r="C4347" s="1">
        <v>0.36638888888888888</v>
      </c>
      <c r="D4347">
        <v>4345</v>
      </c>
    </row>
    <row r="4348" spans="1:4" x14ac:dyDescent="0.3">
      <c r="A4348" s="4">
        <v>0.84752034722222225</v>
      </c>
      <c r="B4348">
        <v>273557</v>
      </c>
      <c r="C4348" s="1">
        <v>0.36640046296296297</v>
      </c>
      <c r="D4348">
        <v>4346</v>
      </c>
    </row>
    <row r="4349" spans="1:4" x14ac:dyDescent="0.3">
      <c r="A4349" s="4">
        <v>0.84753158564814823</v>
      </c>
      <c r="B4349">
        <v>273557</v>
      </c>
      <c r="C4349" s="1">
        <v>0.36641203703703706</v>
      </c>
      <c r="D4349">
        <v>4347</v>
      </c>
    </row>
    <row r="4350" spans="1:4" x14ac:dyDescent="0.3">
      <c r="A4350" s="4">
        <v>0.84754341435185188</v>
      </c>
      <c r="B4350">
        <v>273557</v>
      </c>
      <c r="C4350" s="1">
        <v>0.3664236111111111</v>
      </c>
      <c r="D4350">
        <v>4348</v>
      </c>
    </row>
    <row r="4351" spans="1:4" x14ac:dyDescent="0.3">
      <c r="A4351" s="4">
        <v>0.84755465277777775</v>
      </c>
      <c r="B4351">
        <v>273557</v>
      </c>
      <c r="C4351" s="1">
        <v>0.3664351851851852</v>
      </c>
      <c r="D4351">
        <v>4349</v>
      </c>
    </row>
    <row r="4352" spans="1:4" x14ac:dyDescent="0.3">
      <c r="A4352" s="4">
        <v>0.8475664814814815</v>
      </c>
      <c r="B4352">
        <v>415001</v>
      </c>
      <c r="C4352" s="1">
        <v>0.36644675925925924</v>
      </c>
      <c r="D4352">
        <v>4350</v>
      </c>
    </row>
    <row r="4353" spans="1:4" x14ac:dyDescent="0.3">
      <c r="A4353" s="4">
        <v>0.84757831018518526</v>
      </c>
      <c r="B4353">
        <v>415001</v>
      </c>
      <c r="C4353" s="1">
        <v>0.36645833333333333</v>
      </c>
      <c r="D4353">
        <v>4351</v>
      </c>
    </row>
    <row r="4354" spans="1:4" x14ac:dyDescent="0.3">
      <c r="A4354" s="4">
        <v>0.8475895370370371</v>
      </c>
      <c r="B4354">
        <v>415001</v>
      </c>
      <c r="C4354" s="1">
        <v>0.36646990740740742</v>
      </c>
      <c r="D4354">
        <v>4352</v>
      </c>
    </row>
    <row r="4355" spans="1:4" x14ac:dyDescent="0.3">
      <c r="A4355" s="4">
        <v>0.84760136574074074</v>
      </c>
      <c r="B4355">
        <v>415001</v>
      </c>
      <c r="C4355" s="1">
        <v>0.36648148148148146</v>
      </c>
      <c r="D4355">
        <v>4353</v>
      </c>
    </row>
    <row r="4356" spans="1:4" x14ac:dyDescent="0.3">
      <c r="A4356" s="4">
        <v>0.84761260416666673</v>
      </c>
      <c r="B4356">
        <v>415001</v>
      </c>
      <c r="C4356" s="1">
        <v>0.36649305555555556</v>
      </c>
      <c r="D4356">
        <v>4354</v>
      </c>
    </row>
    <row r="4357" spans="1:4" x14ac:dyDescent="0.3">
      <c r="A4357" s="4">
        <v>0.84762442129629634</v>
      </c>
      <c r="B4357">
        <v>415001</v>
      </c>
      <c r="C4357" s="1">
        <v>0.36650462962962965</v>
      </c>
      <c r="D4357">
        <v>4355</v>
      </c>
    </row>
    <row r="4358" spans="1:4" x14ac:dyDescent="0.3">
      <c r="A4358" s="4">
        <v>0.84763565972222232</v>
      </c>
      <c r="B4358">
        <v>415001</v>
      </c>
      <c r="C4358" s="1">
        <v>0.36651620370370369</v>
      </c>
      <c r="D4358">
        <v>4356</v>
      </c>
    </row>
    <row r="4359" spans="1:4" x14ac:dyDescent="0.3">
      <c r="A4359" s="4">
        <v>0.84764750000000011</v>
      </c>
      <c r="B4359">
        <v>415001</v>
      </c>
      <c r="C4359" s="1">
        <v>0.36652777777777779</v>
      </c>
      <c r="D4359">
        <v>4357</v>
      </c>
    </row>
    <row r="4360" spans="1:4" x14ac:dyDescent="0.3">
      <c r="A4360" s="4">
        <v>0.84765878472222222</v>
      </c>
      <c r="B4360">
        <v>415001</v>
      </c>
      <c r="C4360" s="1">
        <v>0.36653935185185182</v>
      </c>
      <c r="D4360">
        <v>4358</v>
      </c>
    </row>
    <row r="4361" spans="1:4" x14ac:dyDescent="0.3">
      <c r="A4361" s="4">
        <v>0.84767061342592587</v>
      </c>
      <c r="B4361">
        <v>415001</v>
      </c>
      <c r="C4361" s="1">
        <v>0.36655092592592592</v>
      </c>
      <c r="D4361">
        <v>4359</v>
      </c>
    </row>
    <row r="4362" spans="1:4" x14ac:dyDescent="0.3">
      <c r="A4362" s="4">
        <v>0.84768244212962973</v>
      </c>
      <c r="B4362">
        <v>415001</v>
      </c>
      <c r="C4362" s="1">
        <v>0.36656250000000001</v>
      </c>
      <c r="D4362">
        <v>4360</v>
      </c>
    </row>
    <row r="4363" spans="1:4" x14ac:dyDescent="0.3">
      <c r="A4363" s="4">
        <v>0.8476936805555555</v>
      </c>
      <c r="B4363">
        <v>415001</v>
      </c>
      <c r="C4363" s="1">
        <v>0.36657407407407405</v>
      </c>
      <c r="D4363">
        <v>4361</v>
      </c>
    </row>
    <row r="4364" spans="1:4" x14ac:dyDescent="0.3">
      <c r="A4364" s="4">
        <v>0.84770552083333328</v>
      </c>
      <c r="B4364">
        <v>415001</v>
      </c>
      <c r="C4364" s="1">
        <v>0.36658564814814815</v>
      </c>
      <c r="D4364">
        <v>4362</v>
      </c>
    </row>
    <row r="4365" spans="1:4" x14ac:dyDescent="0.3">
      <c r="A4365" s="4">
        <v>0.84771678240740733</v>
      </c>
      <c r="B4365">
        <v>415001</v>
      </c>
      <c r="C4365" s="1">
        <v>0.36659722222222224</v>
      </c>
      <c r="D4365">
        <v>4363</v>
      </c>
    </row>
    <row r="4366" spans="1:4" x14ac:dyDescent="0.3">
      <c r="A4366" s="4">
        <v>0.84772861111111109</v>
      </c>
      <c r="B4366">
        <v>415001</v>
      </c>
      <c r="C4366" s="1">
        <v>0.36660879629629628</v>
      </c>
      <c r="D4366">
        <v>4364</v>
      </c>
    </row>
    <row r="4367" spans="1:4" x14ac:dyDescent="0.3">
      <c r="A4367" s="4">
        <v>0.84773984953703696</v>
      </c>
      <c r="B4367">
        <v>415001</v>
      </c>
      <c r="C4367" s="1">
        <v>0.36662037037037037</v>
      </c>
      <c r="D4367">
        <v>4365</v>
      </c>
    </row>
    <row r="4368" spans="1:4" x14ac:dyDescent="0.3">
      <c r="A4368" s="4">
        <v>0.84775167824074071</v>
      </c>
      <c r="B4368">
        <v>415001</v>
      </c>
      <c r="C4368" s="1">
        <v>0.36663194444444447</v>
      </c>
      <c r="D4368">
        <v>4366</v>
      </c>
    </row>
    <row r="4369" spans="1:4" x14ac:dyDescent="0.3">
      <c r="A4369" s="4">
        <v>0.8477629166666667</v>
      </c>
      <c r="B4369">
        <v>415001</v>
      </c>
      <c r="C4369" s="1">
        <v>0.36664351851851851</v>
      </c>
      <c r="D4369">
        <v>4367</v>
      </c>
    </row>
    <row r="4370" spans="1:4" x14ac:dyDescent="0.3">
      <c r="A4370" s="4">
        <v>0.84777480324074073</v>
      </c>
      <c r="B4370">
        <v>415001</v>
      </c>
      <c r="C4370" s="1">
        <v>0.3666550925925926</v>
      </c>
      <c r="D4370">
        <v>4368</v>
      </c>
    </row>
    <row r="4371" spans="1:4" x14ac:dyDescent="0.3">
      <c r="A4371" s="4">
        <v>0.84778607638888892</v>
      </c>
      <c r="B4371">
        <v>415001</v>
      </c>
      <c r="C4371" s="1">
        <v>0.36666666666666664</v>
      </c>
      <c r="D4371">
        <v>4369</v>
      </c>
    </row>
    <row r="4372" spans="1:4" x14ac:dyDescent="0.3">
      <c r="A4372" s="4">
        <v>0.84779790509259256</v>
      </c>
      <c r="B4372">
        <v>415001</v>
      </c>
      <c r="C4372" s="1">
        <v>0.36667824074074074</v>
      </c>
      <c r="D4372">
        <v>4370</v>
      </c>
    </row>
    <row r="4373" spans="1:4" x14ac:dyDescent="0.3">
      <c r="A4373" s="4">
        <v>0.84780973379629632</v>
      </c>
      <c r="B4373">
        <v>415001</v>
      </c>
      <c r="C4373" s="1">
        <v>0.36668981481481483</v>
      </c>
      <c r="D4373">
        <v>4371</v>
      </c>
    </row>
    <row r="4374" spans="1:4" x14ac:dyDescent="0.3">
      <c r="A4374" s="4">
        <v>0.8478209722222223</v>
      </c>
      <c r="B4374">
        <v>415001</v>
      </c>
      <c r="C4374" s="1">
        <v>0.36670138888888887</v>
      </c>
      <c r="D4374">
        <v>4372</v>
      </c>
    </row>
    <row r="4375" spans="1:4" x14ac:dyDescent="0.3">
      <c r="A4375" s="4">
        <v>0.84783280092592594</v>
      </c>
      <c r="B4375">
        <v>415001</v>
      </c>
      <c r="C4375" s="1">
        <v>0.36671296296296296</v>
      </c>
      <c r="D4375">
        <v>4373</v>
      </c>
    </row>
    <row r="4376" spans="1:4" x14ac:dyDescent="0.3">
      <c r="A4376" s="4">
        <v>0.84784403935185193</v>
      </c>
      <c r="B4376">
        <v>415001</v>
      </c>
      <c r="C4376" s="1">
        <v>0.36672453703703706</v>
      </c>
      <c r="D4376">
        <v>4374</v>
      </c>
    </row>
    <row r="4377" spans="1:4" x14ac:dyDescent="0.3">
      <c r="A4377" s="4">
        <v>0.84785586805555557</v>
      </c>
      <c r="B4377">
        <v>415001</v>
      </c>
      <c r="C4377" s="1">
        <v>0.3667361111111111</v>
      </c>
      <c r="D4377">
        <v>4375</v>
      </c>
    </row>
    <row r="4378" spans="1:4" x14ac:dyDescent="0.3">
      <c r="A4378" s="4">
        <v>0.84786710648148145</v>
      </c>
      <c r="B4378">
        <v>415001</v>
      </c>
      <c r="C4378" s="1">
        <v>0.36674768518518519</v>
      </c>
      <c r="D4378">
        <v>4376</v>
      </c>
    </row>
    <row r="4379" spans="1:4" x14ac:dyDescent="0.3">
      <c r="A4379" s="4">
        <v>0.8478789351851852</v>
      </c>
      <c r="B4379">
        <v>415001</v>
      </c>
      <c r="C4379" s="1">
        <v>0.36675925925925928</v>
      </c>
      <c r="D4379">
        <v>4377</v>
      </c>
    </row>
    <row r="4380" spans="1:4" x14ac:dyDescent="0.3">
      <c r="A4380" s="4">
        <v>0.84789076388888895</v>
      </c>
      <c r="B4380">
        <v>415001</v>
      </c>
      <c r="C4380" s="1">
        <v>0.36677083333333332</v>
      </c>
      <c r="D4380">
        <v>4378</v>
      </c>
    </row>
    <row r="4381" spans="1:4" x14ac:dyDescent="0.3">
      <c r="A4381" s="4">
        <v>0.84790200231481472</v>
      </c>
      <c r="B4381">
        <v>415001</v>
      </c>
      <c r="C4381" s="1">
        <v>0.36678240740740742</v>
      </c>
      <c r="D4381">
        <v>4379</v>
      </c>
    </row>
    <row r="4382" spans="1:4" x14ac:dyDescent="0.3">
      <c r="A4382" s="4">
        <v>0.84791383101851858</v>
      </c>
      <c r="B4382">
        <v>415507</v>
      </c>
      <c r="C4382" s="1">
        <v>0.36679398148148146</v>
      </c>
      <c r="D4382">
        <v>4380</v>
      </c>
    </row>
    <row r="4383" spans="1:4" x14ac:dyDescent="0.3">
      <c r="A4383" s="4">
        <v>0.84792506944444435</v>
      </c>
      <c r="B4383">
        <v>415507</v>
      </c>
      <c r="C4383" s="1">
        <v>0.36680555555555555</v>
      </c>
      <c r="D4383">
        <v>4381</v>
      </c>
    </row>
    <row r="4384" spans="1:4" x14ac:dyDescent="0.3">
      <c r="A4384" s="4">
        <v>0.84793689814814821</v>
      </c>
      <c r="B4384">
        <v>415507</v>
      </c>
      <c r="C4384" s="1">
        <v>0.36681712962962965</v>
      </c>
      <c r="D4384">
        <v>4382</v>
      </c>
    </row>
    <row r="4385" spans="1:4" x14ac:dyDescent="0.3">
      <c r="A4385" s="4">
        <v>0.84794813657407409</v>
      </c>
      <c r="B4385">
        <v>415507</v>
      </c>
      <c r="C4385" s="1">
        <v>0.36682870370370368</v>
      </c>
      <c r="D4385">
        <v>4383</v>
      </c>
    </row>
    <row r="4386" spans="1:4" x14ac:dyDescent="0.3">
      <c r="A4386" s="4">
        <v>0.84795996527777773</v>
      </c>
      <c r="B4386">
        <v>415507</v>
      </c>
      <c r="C4386" s="1">
        <v>0.36684027777777778</v>
      </c>
      <c r="D4386">
        <v>4384</v>
      </c>
    </row>
    <row r="4387" spans="1:4" x14ac:dyDescent="0.3">
      <c r="A4387" s="4">
        <v>0.84797179398148159</v>
      </c>
      <c r="B4387">
        <v>415507</v>
      </c>
      <c r="C4387" s="1">
        <v>0.36685185185185187</v>
      </c>
      <c r="D4387">
        <v>4385</v>
      </c>
    </row>
    <row r="4388" spans="1:4" x14ac:dyDescent="0.3">
      <c r="A4388" s="4">
        <v>0.84798303240740736</v>
      </c>
      <c r="B4388">
        <v>415507</v>
      </c>
      <c r="C4388" s="1">
        <v>0.36686342592592591</v>
      </c>
      <c r="D4388">
        <v>4386</v>
      </c>
    </row>
    <row r="4389" spans="1:4" x14ac:dyDescent="0.3">
      <c r="A4389" s="4">
        <v>0.84799487268518514</v>
      </c>
      <c r="B4389">
        <v>415507</v>
      </c>
      <c r="C4389" s="1">
        <v>0.36687500000000001</v>
      </c>
      <c r="D4389">
        <v>4387</v>
      </c>
    </row>
    <row r="4390" spans="1:4" x14ac:dyDescent="0.3">
      <c r="A4390" s="4">
        <v>0.84800611111111113</v>
      </c>
      <c r="B4390">
        <v>415507</v>
      </c>
      <c r="C4390" s="1">
        <v>0.3668865740740741</v>
      </c>
      <c r="D4390">
        <v>4388</v>
      </c>
    </row>
    <row r="4391" spans="1:4" x14ac:dyDescent="0.3">
      <c r="A4391" s="4">
        <v>0.84801793981481477</v>
      </c>
      <c r="B4391">
        <v>415507</v>
      </c>
      <c r="C4391" s="1">
        <v>0.36689814814814814</v>
      </c>
      <c r="D4391">
        <v>4389</v>
      </c>
    </row>
    <row r="4392" spans="1:4" x14ac:dyDescent="0.3">
      <c r="A4392" s="4">
        <v>0.84802917824074076</v>
      </c>
      <c r="B4392">
        <v>415507</v>
      </c>
      <c r="C4392" s="1">
        <v>0.36690972222222223</v>
      </c>
      <c r="D4392">
        <v>4390</v>
      </c>
    </row>
    <row r="4393" spans="1:4" x14ac:dyDescent="0.3">
      <c r="A4393" s="4">
        <v>0.84804100694444451</v>
      </c>
      <c r="B4393">
        <v>415507</v>
      </c>
      <c r="C4393" s="1">
        <v>0.36692129629629627</v>
      </c>
      <c r="D4393">
        <v>4391</v>
      </c>
    </row>
    <row r="4394" spans="1:4" x14ac:dyDescent="0.3">
      <c r="A4394" s="4">
        <v>0.84805283564814815</v>
      </c>
      <c r="B4394">
        <v>415507</v>
      </c>
      <c r="C4394" s="1">
        <v>0.36693287037037037</v>
      </c>
      <c r="D4394">
        <v>4392</v>
      </c>
    </row>
    <row r="4395" spans="1:4" x14ac:dyDescent="0.3">
      <c r="A4395" s="4">
        <v>0.84806407407407414</v>
      </c>
      <c r="B4395">
        <v>415507</v>
      </c>
      <c r="C4395" s="1">
        <v>0.36694444444444446</v>
      </c>
      <c r="D4395">
        <v>4393</v>
      </c>
    </row>
    <row r="4396" spans="1:4" x14ac:dyDescent="0.3">
      <c r="A4396" s="4">
        <v>0.84807590277777778</v>
      </c>
      <c r="B4396">
        <v>415507</v>
      </c>
      <c r="C4396" s="1">
        <v>0.3669560185185185</v>
      </c>
      <c r="D4396">
        <v>4394</v>
      </c>
    </row>
    <row r="4397" spans="1:4" x14ac:dyDescent="0.3">
      <c r="A4397" s="4">
        <v>0.84808715277777769</v>
      </c>
      <c r="B4397">
        <v>415507</v>
      </c>
      <c r="C4397" s="1">
        <v>0.3669675925925926</v>
      </c>
      <c r="D4397">
        <v>4395</v>
      </c>
    </row>
    <row r="4398" spans="1:4" x14ac:dyDescent="0.3">
      <c r="A4398" s="4">
        <v>0.84809898148148144</v>
      </c>
      <c r="B4398">
        <v>415507</v>
      </c>
      <c r="C4398" s="1">
        <v>0.36697916666666669</v>
      </c>
      <c r="D4398">
        <v>4396</v>
      </c>
    </row>
    <row r="4399" spans="1:4" x14ac:dyDescent="0.3">
      <c r="A4399" s="4">
        <v>0.84811021990740743</v>
      </c>
      <c r="B4399">
        <v>415507</v>
      </c>
      <c r="C4399" s="1">
        <v>0.36699074074074073</v>
      </c>
      <c r="D4399">
        <v>4397</v>
      </c>
    </row>
    <row r="4400" spans="1:4" x14ac:dyDescent="0.3">
      <c r="A4400" s="4">
        <v>0.84812204861111107</v>
      </c>
      <c r="B4400">
        <v>415507</v>
      </c>
      <c r="C4400" s="1">
        <v>0.36700231481481482</v>
      </c>
      <c r="D4400">
        <v>4398</v>
      </c>
    </row>
    <row r="4401" spans="1:4" x14ac:dyDescent="0.3">
      <c r="A4401" s="4">
        <v>0.84813332175925926</v>
      </c>
      <c r="B4401">
        <v>415507</v>
      </c>
      <c r="C4401" s="1">
        <v>0.36701388888888886</v>
      </c>
      <c r="D4401">
        <v>4399</v>
      </c>
    </row>
    <row r="4402" spans="1:4" x14ac:dyDescent="0.3">
      <c r="A4402" s="4">
        <v>0.8481451504629629</v>
      </c>
      <c r="B4402">
        <v>415507</v>
      </c>
      <c r="C4402" s="1">
        <v>0.36702546296296296</v>
      </c>
      <c r="D4402">
        <v>4400</v>
      </c>
    </row>
    <row r="4403" spans="1:4" x14ac:dyDescent="0.3">
      <c r="A4403" s="4">
        <v>0.84815697916666677</v>
      </c>
      <c r="B4403">
        <v>415507</v>
      </c>
      <c r="C4403" s="1">
        <v>0.36703703703703705</v>
      </c>
      <c r="D4403">
        <v>4401</v>
      </c>
    </row>
    <row r="4404" spans="1:4" x14ac:dyDescent="0.3">
      <c r="A4404" s="4">
        <v>0.84816822916666668</v>
      </c>
      <c r="B4404">
        <v>415507</v>
      </c>
      <c r="C4404" s="1">
        <v>0.36704861111111109</v>
      </c>
      <c r="D4404">
        <v>4402</v>
      </c>
    </row>
    <row r="4405" spans="1:4" x14ac:dyDescent="0.3">
      <c r="A4405" s="4">
        <v>0.84818006944444446</v>
      </c>
      <c r="B4405">
        <v>415507</v>
      </c>
      <c r="C4405" s="1">
        <v>0.36706018518518518</v>
      </c>
      <c r="D4405">
        <v>4403</v>
      </c>
    </row>
    <row r="4406" spans="1:4" x14ac:dyDescent="0.3">
      <c r="A4406" s="4">
        <v>0.84819131944444437</v>
      </c>
      <c r="B4406">
        <v>415507</v>
      </c>
      <c r="C4406" s="1">
        <v>0.36707175925925928</v>
      </c>
      <c r="D4406">
        <v>4404</v>
      </c>
    </row>
    <row r="4407" spans="1:4" x14ac:dyDescent="0.3">
      <c r="A4407" s="4">
        <v>0.8482031712962963</v>
      </c>
      <c r="B4407">
        <v>415507</v>
      </c>
      <c r="C4407" s="1">
        <v>0.36708333333333332</v>
      </c>
      <c r="D4407">
        <v>4405</v>
      </c>
    </row>
    <row r="4408" spans="1:4" x14ac:dyDescent="0.3">
      <c r="A4408" s="4">
        <v>0.84821440972222228</v>
      </c>
      <c r="B4408">
        <v>415507</v>
      </c>
      <c r="C4408" s="1">
        <v>0.36709490740740741</v>
      </c>
      <c r="D4408">
        <v>4406</v>
      </c>
    </row>
    <row r="4409" spans="1:4" x14ac:dyDescent="0.3">
      <c r="A4409" s="4">
        <v>0.84822625000000007</v>
      </c>
      <c r="B4409">
        <v>415507</v>
      </c>
      <c r="C4409" s="1">
        <v>0.36710648148148151</v>
      </c>
      <c r="D4409">
        <v>4407</v>
      </c>
    </row>
    <row r="4410" spans="1:4" x14ac:dyDescent="0.3">
      <c r="A4410" s="4">
        <v>0.84823748842592595</v>
      </c>
      <c r="B4410">
        <v>415507</v>
      </c>
      <c r="C4410" s="1">
        <v>0.36711805555555554</v>
      </c>
      <c r="D4410">
        <v>4408</v>
      </c>
    </row>
    <row r="4411" spans="1:4" x14ac:dyDescent="0.3">
      <c r="A4411" s="4">
        <v>0.84824932870370373</v>
      </c>
      <c r="B4411">
        <v>415507</v>
      </c>
      <c r="C4411" s="1">
        <v>0.36712962962962964</v>
      </c>
      <c r="D4411">
        <v>4409</v>
      </c>
    </row>
    <row r="4412" spans="1:4" x14ac:dyDescent="0.3">
      <c r="A4412" s="4">
        <v>0.84826115740740737</v>
      </c>
      <c r="B4412">
        <v>719508</v>
      </c>
      <c r="C4412" s="1">
        <v>0.36714120370370368</v>
      </c>
      <c r="D4412">
        <v>4410</v>
      </c>
    </row>
    <row r="4413" spans="1:4" x14ac:dyDescent="0.3">
      <c r="A4413" s="4">
        <v>0.8482724074074075</v>
      </c>
      <c r="B4413">
        <v>719508</v>
      </c>
      <c r="C4413" s="1">
        <v>0.36715277777777777</v>
      </c>
      <c r="D4413">
        <v>4411</v>
      </c>
    </row>
    <row r="4414" spans="1:4" x14ac:dyDescent="0.3">
      <c r="A4414" s="4">
        <v>0.84828423611111115</v>
      </c>
      <c r="B4414">
        <v>719508</v>
      </c>
      <c r="C4414" s="1">
        <v>0.36716435185185187</v>
      </c>
      <c r="D4414">
        <v>4412</v>
      </c>
    </row>
    <row r="4415" spans="1:4" x14ac:dyDescent="0.3">
      <c r="A4415" s="4">
        <v>0.84829547453703713</v>
      </c>
      <c r="B4415">
        <v>719508</v>
      </c>
      <c r="C4415" s="1">
        <v>0.36717592592592591</v>
      </c>
      <c r="D4415">
        <v>4413</v>
      </c>
    </row>
    <row r="4416" spans="1:4" x14ac:dyDescent="0.3">
      <c r="A4416" s="4">
        <v>0.84830731481481469</v>
      </c>
      <c r="B4416">
        <v>719508</v>
      </c>
      <c r="C4416" s="1">
        <v>0.3671875</v>
      </c>
      <c r="D4416">
        <v>4414</v>
      </c>
    </row>
    <row r="4417" spans="1:4" x14ac:dyDescent="0.3">
      <c r="A4417" s="4">
        <v>0.84831855324074068</v>
      </c>
      <c r="B4417">
        <v>719508</v>
      </c>
      <c r="C4417" s="1">
        <v>0.36719907407407409</v>
      </c>
      <c r="D4417">
        <v>4415</v>
      </c>
    </row>
    <row r="4418" spans="1:4" x14ac:dyDescent="0.3">
      <c r="A4418" s="4">
        <v>0.84833038194444443</v>
      </c>
      <c r="B4418">
        <v>719508</v>
      </c>
      <c r="C4418" s="1">
        <v>0.36721064814814813</v>
      </c>
      <c r="D4418">
        <v>4416</v>
      </c>
    </row>
    <row r="4419" spans="1:4" x14ac:dyDescent="0.3">
      <c r="A4419" s="4">
        <v>0.84834162037037042</v>
      </c>
      <c r="B4419">
        <v>719508</v>
      </c>
      <c r="C4419" s="1">
        <v>0.36722222222222223</v>
      </c>
      <c r="D4419">
        <v>4417</v>
      </c>
    </row>
    <row r="4420" spans="1:4" x14ac:dyDescent="0.3">
      <c r="A4420" s="4">
        <v>0.84835346064814821</v>
      </c>
      <c r="B4420">
        <v>719508</v>
      </c>
      <c r="C4420" s="1">
        <v>0.36723379629629632</v>
      </c>
      <c r="D4420">
        <v>4418</v>
      </c>
    </row>
    <row r="4421" spans="1:4" x14ac:dyDescent="0.3">
      <c r="A4421" s="4">
        <v>0.84836528935185185</v>
      </c>
      <c r="B4421">
        <v>719508</v>
      </c>
      <c r="C4421" s="1">
        <v>0.36724537037037036</v>
      </c>
      <c r="D4421">
        <v>4419</v>
      </c>
    </row>
    <row r="4422" spans="1:4" x14ac:dyDescent="0.3">
      <c r="A4422" s="4">
        <v>0.84837652777777783</v>
      </c>
      <c r="B4422">
        <v>719508</v>
      </c>
      <c r="C4422" s="1">
        <v>0.36725694444444446</v>
      </c>
      <c r="D4422">
        <v>4420</v>
      </c>
    </row>
    <row r="4423" spans="1:4" x14ac:dyDescent="0.3">
      <c r="A4423" s="4">
        <v>0.84838835648148148</v>
      </c>
      <c r="B4423">
        <v>719508</v>
      </c>
      <c r="C4423" s="1">
        <v>0.36726851851851849</v>
      </c>
      <c r="D4423">
        <v>4421</v>
      </c>
    </row>
    <row r="4424" spans="1:4" x14ac:dyDescent="0.3">
      <c r="A4424" s="4">
        <v>0.84839959490740746</v>
      </c>
      <c r="B4424">
        <v>719508</v>
      </c>
      <c r="C4424" s="1">
        <v>0.36728009259259259</v>
      </c>
      <c r="D4424">
        <v>4422</v>
      </c>
    </row>
    <row r="4425" spans="1:4" x14ac:dyDescent="0.3">
      <c r="A4425" s="4">
        <v>0.8484114236111111</v>
      </c>
      <c r="B4425">
        <v>719508</v>
      </c>
      <c r="C4425" s="1">
        <v>0.36729166666666668</v>
      </c>
      <c r="D4425">
        <v>4423</v>
      </c>
    </row>
    <row r="4426" spans="1:4" x14ac:dyDescent="0.3">
      <c r="A4426" s="4">
        <v>0.84842266203703698</v>
      </c>
      <c r="B4426">
        <v>719508</v>
      </c>
      <c r="C4426" s="1">
        <v>0.36730324074074072</v>
      </c>
      <c r="D4426">
        <v>4424</v>
      </c>
    </row>
    <row r="4427" spans="1:4" x14ac:dyDescent="0.3">
      <c r="A4427" s="4">
        <v>0.84843450231481476</v>
      </c>
      <c r="B4427">
        <v>719508</v>
      </c>
      <c r="C4427" s="1">
        <v>0.36731481481481482</v>
      </c>
      <c r="D4427">
        <v>4425</v>
      </c>
    </row>
    <row r="4428" spans="1:4" x14ac:dyDescent="0.3">
      <c r="A4428" s="4">
        <v>0.84844633101851863</v>
      </c>
      <c r="B4428">
        <v>719508</v>
      </c>
      <c r="C4428" s="1">
        <v>0.36732638888888891</v>
      </c>
      <c r="D4428">
        <v>4426</v>
      </c>
    </row>
    <row r="4429" spans="1:4" x14ac:dyDescent="0.3">
      <c r="A4429" s="4">
        <v>0.84845756944444439</v>
      </c>
      <c r="B4429">
        <v>719508</v>
      </c>
      <c r="C4429" s="1">
        <v>0.36733796296296295</v>
      </c>
      <c r="D4429">
        <v>4427</v>
      </c>
    </row>
    <row r="4430" spans="1:4" x14ac:dyDescent="0.3">
      <c r="A4430" s="4">
        <v>0.84846942129629632</v>
      </c>
      <c r="B4430">
        <v>719508</v>
      </c>
      <c r="C4430" s="1">
        <v>0.36734953703703704</v>
      </c>
      <c r="D4430">
        <v>4428</v>
      </c>
    </row>
    <row r="4431" spans="1:4" x14ac:dyDescent="0.3">
      <c r="A4431" s="4">
        <v>0.84848064814814816</v>
      </c>
      <c r="B4431">
        <v>719508</v>
      </c>
      <c r="C4431" s="1">
        <v>0.36736111111111114</v>
      </c>
      <c r="D4431">
        <v>4429</v>
      </c>
    </row>
    <row r="4432" spans="1:4" x14ac:dyDescent="0.3">
      <c r="A4432" s="4">
        <v>0.84849247685185181</v>
      </c>
      <c r="B4432">
        <v>719508</v>
      </c>
      <c r="C4432" s="1">
        <v>0.36737268518518518</v>
      </c>
      <c r="D4432">
        <v>4430</v>
      </c>
    </row>
    <row r="4433" spans="1:4" x14ac:dyDescent="0.3">
      <c r="A4433" s="4">
        <v>0.84850372685185182</v>
      </c>
      <c r="B4433">
        <v>719508</v>
      </c>
      <c r="C4433" s="1">
        <v>0.36738425925925927</v>
      </c>
      <c r="D4433">
        <v>4431</v>
      </c>
    </row>
    <row r="4434" spans="1:4" x14ac:dyDescent="0.3">
      <c r="A4434" s="4">
        <v>0.84851555555555558</v>
      </c>
      <c r="B4434">
        <v>719508</v>
      </c>
      <c r="C4434" s="1">
        <v>0.36739583333333331</v>
      </c>
      <c r="D4434">
        <v>4432</v>
      </c>
    </row>
    <row r="4435" spans="1:4" x14ac:dyDescent="0.3">
      <c r="A4435" s="4">
        <v>0.84852738425925933</v>
      </c>
      <c r="B4435">
        <v>719508</v>
      </c>
      <c r="C4435" s="1">
        <v>0.3674074074074074</v>
      </c>
      <c r="D4435">
        <v>4433</v>
      </c>
    </row>
    <row r="4436" spans="1:4" x14ac:dyDescent="0.3">
      <c r="A4436" s="4">
        <v>0.8485386226851851</v>
      </c>
      <c r="B4436">
        <v>719508</v>
      </c>
      <c r="C4436" s="1">
        <v>0.3674189814814815</v>
      </c>
      <c r="D4436">
        <v>4434</v>
      </c>
    </row>
    <row r="4437" spans="1:4" x14ac:dyDescent="0.3">
      <c r="A4437" s="4">
        <v>0.84855045138888896</v>
      </c>
      <c r="B4437">
        <v>719508</v>
      </c>
      <c r="C4437" s="1">
        <v>0.36743055555555554</v>
      </c>
      <c r="D4437">
        <v>4435</v>
      </c>
    </row>
    <row r="4438" spans="1:4" x14ac:dyDescent="0.3">
      <c r="A4438" s="4">
        <v>0.84856168981481472</v>
      </c>
      <c r="B4438">
        <v>719508</v>
      </c>
      <c r="C4438" s="1">
        <v>0.36744212962962963</v>
      </c>
      <c r="D4438">
        <v>4436</v>
      </c>
    </row>
    <row r="4439" spans="1:4" x14ac:dyDescent="0.3">
      <c r="A4439" s="4">
        <v>0.84857353009259251</v>
      </c>
      <c r="B4439">
        <v>719508</v>
      </c>
      <c r="C4439" s="1">
        <v>0.36745370370370373</v>
      </c>
      <c r="D4439">
        <v>4437</v>
      </c>
    </row>
    <row r="4440" spans="1:4" x14ac:dyDescent="0.3">
      <c r="A4440" s="4">
        <v>0.8485847685185185</v>
      </c>
      <c r="B4440">
        <v>719508</v>
      </c>
      <c r="C4440" s="1">
        <v>0.36746527777777777</v>
      </c>
      <c r="D4440">
        <v>4438</v>
      </c>
    </row>
    <row r="4441" spans="1:4" x14ac:dyDescent="0.3">
      <c r="A4441" s="4">
        <v>0.84859659722222225</v>
      </c>
      <c r="B4441">
        <v>719508</v>
      </c>
      <c r="C4441" s="1">
        <v>0.36747685185185186</v>
      </c>
      <c r="D4441">
        <v>4439</v>
      </c>
    </row>
    <row r="4442" spans="1:4" x14ac:dyDescent="0.3">
      <c r="A4442" s="4">
        <v>0.84860783564814823</v>
      </c>
      <c r="B4442">
        <v>888238</v>
      </c>
      <c r="C4442" s="1">
        <v>0.3674884259259259</v>
      </c>
      <c r="D4442">
        <v>4440</v>
      </c>
    </row>
    <row r="4443" spans="1:4" x14ac:dyDescent="0.3">
      <c r="A4443" s="4">
        <v>0.84861967592592602</v>
      </c>
      <c r="B4443">
        <v>888238</v>
      </c>
      <c r="C4443" s="1">
        <v>0.36749999999999999</v>
      </c>
      <c r="D4443">
        <v>4441</v>
      </c>
    </row>
    <row r="4444" spans="1:4" x14ac:dyDescent="0.3">
      <c r="A4444" s="4">
        <v>0.84863156250000005</v>
      </c>
      <c r="B4444">
        <v>888238</v>
      </c>
      <c r="C4444" s="1">
        <v>0.36751157407407409</v>
      </c>
      <c r="D4444">
        <v>4442</v>
      </c>
    </row>
    <row r="4445" spans="1:4" x14ac:dyDescent="0.3">
      <c r="A4445" s="4">
        <v>0.84864281250000007</v>
      </c>
      <c r="B4445">
        <v>888238</v>
      </c>
      <c r="C4445" s="1">
        <v>0.36752314814814813</v>
      </c>
      <c r="D4445">
        <v>4443</v>
      </c>
    </row>
    <row r="4446" spans="1:4" x14ac:dyDescent="0.3">
      <c r="A4446" s="4">
        <v>0.84865464120370371</v>
      </c>
      <c r="B4446">
        <v>888238</v>
      </c>
      <c r="C4446" s="1">
        <v>0.36753472222222222</v>
      </c>
      <c r="D4446">
        <v>4444</v>
      </c>
    </row>
    <row r="4447" spans="1:4" x14ac:dyDescent="0.3">
      <c r="A4447" s="4">
        <v>0.84866587962962969</v>
      </c>
      <c r="B4447">
        <v>888238</v>
      </c>
      <c r="C4447" s="1">
        <v>0.36754629629629632</v>
      </c>
      <c r="D4447">
        <v>4445</v>
      </c>
    </row>
    <row r="4448" spans="1:4" x14ac:dyDescent="0.3">
      <c r="A4448" s="4">
        <v>0.8486777314814814</v>
      </c>
      <c r="B4448">
        <v>888238</v>
      </c>
      <c r="C4448" s="1">
        <v>0.36755787037037035</v>
      </c>
      <c r="D4448">
        <v>4446</v>
      </c>
    </row>
    <row r="4449" spans="1:4" x14ac:dyDescent="0.3">
      <c r="A4449" s="4">
        <v>0.84868898148148153</v>
      </c>
      <c r="B4449">
        <v>888238</v>
      </c>
      <c r="C4449" s="1">
        <v>0.36756944444444445</v>
      </c>
      <c r="D4449">
        <v>4447</v>
      </c>
    </row>
    <row r="4450" spans="1:4" x14ac:dyDescent="0.3">
      <c r="A4450" s="4">
        <v>0.84870081018518517</v>
      </c>
      <c r="B4450">
        <v>888238</v>
      </c>
      <c r="C4450" s="1">
        <v>0.36758101851851854</v>
      </c>
      <c r="D4450">
        <v>4448</v>
      </c>
    </row>
    <row r="4451" spans="1:4" x14ac:dyDescent="0.3">
      <c r="A4451" s="4">
        <v>0.84871204861111116</v>
      </c>
      <c r="B4451">
        <v>888238</v>
      </c>
      <c r="C4451" s="1">
        <v>0.36759259259259258</v>
      </c>
      <c r="D4451">
        <v>4449</v>
      </c>
    </row>
    <row r="4452" spans="1:4" x14ac:dyDescent="0.3">
      <c r="A4452" s="4">
        <v>0.84872388888888894</v>
      </c>
      <c r="B4452">
        <v>888238</v>
      </c>
      <c r="C4452" s="1">
        <v>0.36760416666666668</v>
      </c>
      <c r="D4452">
        <v>4450</v>
      </c>
    </row>
    <row r="4453" spans="1:4" x14ac:dyDescent="0.3">
      <c r="A4453" s="4">
        <v>0.84873570601851855</v>
      </c>
      <c r="B4453">
        <v>888238</v>
      </c>
      <c r="C4453" s="1">
        <v>0.36761574074074072</v>
      </c>
      <c r="D4453">
        <v>4451</v>
      </c>
    </row>
    <row r="4454" spans="1:4" x14ac:dyDescent="0.3">
      <c r="A4454" s="4">
        <v>0.84874695601851846</v>
      </c>
      <c r="B4454">
        <v>888238</v>
      </c>
      <c r="C4454" s="1">
        <v>0.36762731481481481</v>
      </c>
      <c r="D4454">
        <v>4452</v>
      </c>
    </row>
    <row r="4455" spans="1:4" x14ac:dyDescent="0.3">
      <c r="A4455" s="4">
        <v>0.84875878472222233</v>
      </c>
      <c r="B4455">
        <v>888238</v>
      </c>
      <c r="C4455" s="1">
        <v>0.3676388888888889</v>
      </c>
      <c r="D4455">
        <v>4453</v>
      </c>
    </row>
    <row r="4456" spans="1:4" x14ac:dyDescent="0.3">
      <c r="A4456" s="4">
        <v>0.84877004629629638</v>
      </c>
      <c r="B4456">
        <v>888238</v>
      </c>
      <c r="C4456" s="1">
        <v>0.36765046296296294</v>
      </c>
      <c r="D4456">
        <v>4454</v>
      </c>
    </row>
    <row r="4457" spans="1:4" x14ac:dyDescent="0.3">
      <c r="A4457" s="4">
        <v>0.84878190972222223</v>
      </c>
      <c r="B4457">
        <v>888238</v>
      </c>
      <c r="C4457" s="1">
        <v>0.36766203703703704</v>
      </c>
      <c r="D4457">
        <v>4455</v>
      </c>
    </row>
    <row r="4458" spans="1:4" x14ac:dyDescent="0.3">
      <c r="A4458" s="4">
        <v>0.84879314814814821</v>
      </c>
      <c r="B4458">
        <v>888238</v>
      </c>
      <c r="C4458" s="1">
        <v>0.36767361111111113</v>
      </c>
      <c r="D4458">
        <v>4456</v>
      </c>
    </row>
    <row r="4459" spans="1:4" x14ac:dyDescent="0.3">
      <c r="A4459" s="4">
        <v>0.84880497685185186</v>
      </c>
      <c r="B4459">
        <v>888238</v>
      </c>
      <c r="C4459" s="1">
        <v>0.36768518518518517</v>
      </c>
      <c r="D4459">
        <v>4457</v>
      </c>
    </row>
    <row r="4460" spans="1:4" x14ac:dyDescent="0.3">
      <c r="A4460" s="4">
        <v>0.84881621527777784</v>
      </c>
      <c r="B4460">
        <v>888238</v>
      </c>
      <c r="C4460" s="1">
        <v>0.36769675925925926</v>
      </c>
      <c r="D4460">
        <v>4458</v>
      </c>
    </row>
    <row r="4461" spans="1:4" x14ac:dyDescent="0.3">
      <c r="A4461" s="4">
        <v>0.84882804398148148</v>
      </c>
      <c r="B4461">
        <v>888238</v>
      </c>
      <c r="C4461" s="1">
        <v>0.36770833333333336</v>
      </c>
      <c r="D4461">
        <v>4459</v>
      </c>
    </row>
    <row r="4462" spans="1:4" x14ac:dyDescent="0.3">
      <c r="A4462" s="4">
        <v>0.84883988425925927</v>
      </c>
      <c r="B4462">
        <v>888238</v>
      </c>
      <c r="C4462" s="1">
        <v>0.3677199074074074</v>
      </c>
      <c r="D4462">
        <v>4460</v>
      </c>
    </row>
    <row r="4463" spans="1:4" x14ac:dyDescent="0.3">
      <c r="A4463" s="4">
        <v>0.84885112268518514</v>
      </c>
      <c r="B4463">
        <v>888238</v>
      </c>
      <c r="C4463" s="1">
        <v>0.36773148148148149</v>
      </c>
      <c r="D4463">
        <v>4461</v>
      </c>
    </row>
    <row r="4464" spans="1:4" x14ac:dyDescent="0.3">
      <c r="A4464" s="4">
        <v>0.8488629513888889</v>
      </c>
      <c r="B4464">
        <v>888238</v>
      </c>
      <c r="C4464" s="1">
        <v>0.36774305555555553</v>
      </c>
      <c r="D4464">
        <v>4462</v>
      </c>
    </row>
    <row r="4465" spans="1:4" x14ac:dyDescent="0.3">
      <c r="A4465" s="4">
        <v>0.84887418981481477</v>
      </c>
      <c r="B4465">
        <v>888238</v>
      </c>
      <c r="C4465" s="1">
        <v>0.36775462962962963</v>
      </c>
      <c r="D4465">
        <v>4463</v>
      </c>
    </row>
    <row r="4466" spans="1:4" x14ac:dyDescent="0.3">
      <c r="A4466" s="4">
        <v>0.84888601851851841</v>
      </c>
      <c r="B4466">
        <v>888238</v>
      </c>
      <c r="C4466" s="1">
        <v>0.36776620370370372</v>
      </c>
      <c r="D4466">
        <v>4464</v>
      </c>
    </row>
    <row r="4467" spans="1:4" x14ac:dyDescent="0.3">
      <c r="A4467" s="4">
        <v>0.8488972569444444</v>
      </c>
      <c r="B4467">
        <v>888238</v>
      </c>
      <c r="C4467" s="1">
        <v>0.36777777777777776</v>
      </c>
      <c r="D4467">
        <v>4465</v>
      </c>
    </row>
    <row r="4468" spans="1:4" x14ac:dyDescent="0.3">
      <c r="A4468" s="4">
        <v>0.84890908564814804</v>
      </c>
      <c r="B4468">
        <v>888238</v>
      </c>
      <c r="C4468" s="1">
        <v>0.36778935185185185</v>
      </c>
      <c r="D4468">
        <v>4466</v>
      </c>
    </row>
    <row r="4469" spans="1:4" x14ac:dyDescent="0.3">
      <c r="A4469" s="4">
        <v>0.84892091435185191</v>
      </c>
      <c r="B4469">
        <v>888238</v>
      </c>
      <c r="C4469" s="1">
        <v>0.36780092592592595</v>
      </c>
      <c r="D4469">
        <v>4467</v>
      </c>
    </row>
    <row r="4470" spans="1:4" x14ac:dyDescent="0.3">
      <c r="A4470" s="4">
        <v>0.84893216435185181</v>
      </c>
      <c r="B4470">
        <v>888238</v>
      </c>
      <c r="C4470" s="1">
        <v>0.36781249999999999</v>
      </c>
      <c r="D4470">
        <v>4468</v>
      </c>
    </row>
    <row r="4471" spans="1:4" x14ac:dyDescent="0.3">
      <c r="A4471" s="4">
        <v>0.84894399305555557</v>
      </c>
      <c r="B4471">
        <v>888238</v>
      </c>
      <c r="C4471" s="1">
        <v>0.36782407407407408</v>
      </c>
      <c r="D4471">
        <v>4469</v>
      </c>
    </row>
    <row r="4472" spans="1:4" x14ac:dyDescent="0.3">
      <c r="A4472" s="4">
        <v>0.84895523148148155</v>
      </c>
      <c r="B4472">
        <v>449000</v>
      </c>
      <c r="C4472" s="1">
        <v>0.36783564814814818</v>
      </c>
      <c r="D4472">
        <v>4470</v>
      </c>
    </row>
    <row r="4473" spans="1:4" x14ac:dyDescent="0.3">
      <c r="A4473" s="4">
        <v>0.84896707175925934</v>
      </c>
      <c r="B4473">
        <v>449000</v>
      </c>
      <c r="C4473" s="1">
        <v>0.36784722222222221</v>
      </c>
      <c r="D4473">
        <v>4471</v>
      </c>
    </row>
    <row r="4474" spans="1:4" x14ac:dyDescent="0.3">
      <c r="A4474" s="4">
        <v>0.8489783101851851</v>
      </c>
      <c r="B4474">
        <v>449000</v>
      </c>
      <c r="C4474" s="1">
        <v>0.36785879629629631</v>
      </c>
      <c r="D4474">
        <v>4472</v>
      </c>
    </row>
    <row r="4475" spans="1:4" x14ac:dyDescent="0.3">
      <c r="A4475" s="4">
        <v>0.84899013888888897</v>
      </c>
      <c r="B4475">
        <v>449000</v>
      </c>
      <c r="C4475" s="1">
        <v>0.36787037037037035</v>
      </c>
      <c r="D4475">
        <v>4473</v>
      </c>
    </row>
    <row r="4476" spans="1:4" x14ac:dyDescent="0.3">
      <c r="A4476" s="4">
        <v>0.84900138888888887</v>
      </c>
      <c r="B4476">
        <v>449000</v>
      </c>
      <c r="C4476" s="1">
        <v>0.36788194444444444</v>
      </c>
      <c r="D4476">
        <v>4474</v>
      </c>
    </row>
    <row r="4477" spans="1:4" x14ac:dyDescent="0.3">
      <c r="A4477" s="4">
        <v>0.84901321759259263</v>
      </c>
      <c r="B4477">
        <v>449000</v>
      </c>
      <c r="C4477" s="1">
        <v>0.36789351851851854</v>
      </c>
      <c r="D4477">
        <v>4475</v>
      </c>
    </row>
    <row r="4478" spans="1:4" x14ac:dyDescent="0.3">
      <c r="A4478" s="4">
        <v>0.84902504629629627</v>
      </c>
      <c r="B4478">
        <v>449000</v>
      </c>
      <c r="C4478" s="1">
        <v>0.36790509259259258</v>
      </c>
      <c r="D4478">
        <v>4476</v>
      </c>
    </row>
    <row r="4479" spans="1:4" x14ac:dyDescent="0.3">
      <c r="A4479" s="4">
        <v>0.84903628472222226</v>
      </c>
      <c r="B4479">
        <v>449000</v>
      </c>
      <c r="C4479" s="1">
        <v>0.36791666666666667</v>
      </c>
      <c r="D4479">
        <v>4477</v>
      </c>
    </row>
    <row r="4480" spans="1:4" x14ac:dyDescent="0.3">
      <c r="A4480" s="4">
        <v>0.84904815972222225</v>
      </c>
      <c r="B4480">
        <v>449000</v>
      </c>
      <c r="C4480" s="1">
        <v>0.36792824074074076</v>
      </c>
      <c r="D4480">
        <v>4478</v>
      </c>
    </row>
    <row r="4481" spans="1:4" x14ac:dyDescent="0.3">
      <c r="A4481" s="4">
        <v>0.84905938657407409</v>
      </c>
      <c r="B4481">
        <v>449000</v>
      </c>
      <c r="C4481" s="1">
        <v>0.3679398148148148</v>
      </c>
      <c r="D4481">
        <v>4479</v>
      </c>
    </row>
    <row r="4482" spans="1:4" x14ac:dyDescent="0.3">
      <c r="A4482" s="4">
        <v>0.84907121527777774</v>
      </c>
      <c r="B4482">
        <v>449000</v>
      </c>
      <c r="C4482" s="1">
        <v>0.3679513888888889</v>
      </c>
      <c r="D4482">
        <v>4480</v>
      </c>
    </row>
    <row r="4483" spans="1:4" x14ac:dyDescent="0.3">
      <c r="A4483" s="4">
        <v>0.84908245370370372</v>
      </c>
      <c r="B4483">
        <v>449000</v>
      </c>
      <c r="C4483" s="1">
        <v>0.36796296296296294</v>
      </c>
      <c r="D4483">
        <v>4481</v>
      </c>
    </row>
    <row r="4484" spans="1:4" x14ac:dyDescent="0.3">
      <c r="A4484" s="4">
        <v>0.84909428240740736</v>
      </c>
      <c r="B4484">
        <v>449000</v>
      </c>
      <c r="C4484" s="1">
        <v>0.36797453703703703</v>
      </c>
      <c r="D4484">
        <v>4482</v>
      </c>
    </row>
    <row r="4485" spans="1:4" x14ac:dyDescent="0.3">
      <c r="A4485" s="4">
        <v>0.84910553240740738</v>
      </c>
      <c r="B4485">
        <v>449000</v>
      </c>
      <c r="C4485" s="1">
        <v>0.36798611111111112</v>
      </c>
      <c r="D4485">
        <v>4483</v>
      </c>
    </row>
    <row r="4486" spans="1:4" x14ac:dyDescent="0.3">
      <c r="A4486" s="4">
        <v>0.84911736111111114</v>
      </c>
      <c r="B4486">
        <v>449000</v>
      </c>
      <c r="C4486" s="1">
        <v>0.36799768518518516</v>
      </c>
      <c r="D4486">
        <v>4484</v>
      </c>
    </row>
    <row r="4487" spans="1:4" x14ac:dyDescent="0.3">
      <c r="A4487" s="4">
        <v>0.84912918981481489</v>
      </c>
      <c r="B4487">
        <v>449000</v>
      </c>
      <c r="C4487" s="1">
        <v>0.36800925925925926</v>
      </c>
      <c r="D4487">
        <v>4485</v>
      </c>
    </row>
    <row r="4488" spans="1:4" x14ac:dyDescent="0.3">
      <c r="A4488" s="4">
        <v>0.84914042824074065</v>
      </c>
      <c r="B4488">
        <v>449000</v>
      </c>
      <c r="C4488" s="1">
        <v>0.36802083333333335</v>
      </c>
      <c r="D4488">
        <v>4486</v>
      </c>
    </row>
    <row r="4489" spans="1:4" x14ac:dyDescent="0.3">
      <c r="A4489" s="4">
        <v>0.84915224537037037</v>
      </c>
      <c r="B4489">
        <v>449000</v>
      </c>
      <c r="C4489" s="1">
        <v>0.36803240740740739</v>
      </c>
      <c r="D4489">
        <v>4487</v>
      </c>
    </row>
    <row r="4490" spans="1:4" x14ac:dyDescent="0.3">
      <c r="A4490" s="4">
        <v>0.84916348379629636</v>
      </c>
      <c r="B4490">
        <v>449000</v>
      </c>
      <c r="C4490" s="1">
        <v>0.36804398148148149</v>
      </c>
      <c r="D4490">
        <v>4488</v>
      </c>
    </row>
    <row r="4491" spans="1:4" x14ac:dyDescent="0.3">
      <c r="A4491" s="4">
        <v>0.8491753125</v>
      </c>
      <c r="B4491">
        <v>449000</v>
      </c>
      <c r="C4491" s="1">
        <v>0.36805555555555558</v>
      </c>
      <c r="D4491">
        <v>4489</v>
      </c>
    </row>
    <row r="4492" spans="1:4" x14ac:dyDescent="0.3">
      <c r="A4492" s="4">
        <v>0.84918655092592588</v>
      </c>
      <c r="B4492">
        <v>449000</v>
      </c>
      <c r="C4492" s="1">
        <v>0.36806712962962962</v>
      </c>
      <c r="D4492">
        <v>4490</v>
      </c>
    </row>
    <row r="4493" spans="1:4" x14ac:dyDescent="0.3">
      <c r="A4493" s="4">
        <v>0.84919837962962974</v>
      </c>
      <c r="B4493">
        <v>449000</v>
      </c>
      <c r="C4493" s="1">
        <v>0.36807870370370371</v>
      </c>
      <c r="D4493">
        <v>4491</v>
      </c>
    </row>
    <row r="4494" spans="1:4" x14ac:dyDescent="0.3">
      <c r="A4494" s="4">
        <v>0.84921020833333338</v>
      </c>
      <c r="B4494">
        <v>449000</v>
      </c>
      <c r="C4494" s="1">
        <v>0.36809027777777775</v>
      </c>
      <c r="D4494">
        <v>4492</v>
      </c>
    </row>
    <row r="4495" spans="1:4" x14ac:dyDescent="0.3">
      <c r="A4495" s="4">
        <v>0.84922144675925915</v>
      </c>
      <c r="B4495">
        <v>449000</v>
      </c>
      <c r="C4495" s="1">
        <v>0.36810185185185185</v>
      </c>
      <c r="D4495">
        <v>4493</v>
      </c>
    </row>
    <row r="4496" spans="1:4" x14ac:dyDescent="0.3">
      <c r="A4496" s="4">
        <v>0.84923327546296301</v>
      </c>
      <c r="B4496">
        <v>449000</v>
      </c>
      <c r="C4496" s="1">
        <v>0.36811342592592594</v>
      </c>
      <c r="D4496">
        <v>4494</v>
      </c>
    </row>
    <row r="4497" spans="1:4" x14ac:dyDescent="0.3">
      <c r="A4497" s="4">
        <v>0.84924451388888889</v>
      </c>
      <c r="B4497">
        <v>449000</v>
      </c>
      <c r="C4497" s="1">
        <v>0.36812499999999998</v>
      </c>
      <c r="D4497">
        <v>4495</v>
      </c>
    </row>
    <row r="4498" spans="1:4" x14ac:dyDescent="0.3">
      <c r="A4498" s="4">
        <v>0.84925634259259264</v>
      </c>
      <c r="B4498">
        <v>449000</v>
      </c>
      <c r="C4498" s="1">
        <v>0.36813657407407407</v>
      </c>
      <c r="D4498">
        <v>4496</v>
      </c>
    </row>
    <row r="4499" spans="1:4" x14ac:dyDescent="0.3">
      <c r="A4499" s="4">
        <v>0.84926758101851851</v>
      </c>
      <c r="B4499">
        <v>449000</v>
      </c>
      <c r="C4499" s="1">
        <v>0.36814814814814817</v>
      </c>
      <c r="D4499">
        <v>4497</v>
      </c>
    </row>
    <row r="4500" spans="1:4" x14ac:dyDescent="0.3">
      <c r="A4500" s="4">
        <v>0.8492794212962963</v>
      </c>
      <c r="B4500">
        <v>449000</v>
      </c>
      <c r="C4500" s="1">
        <v>0.36815972222222221</v>
      </c>
      <c r="D4500">
        <v>4498</v>
      </c>
    </row>
    <row r="4501" spans="1:4" x14ac:dyDescent="0.3">
      <c r="A4501" s="4">
        <v>0.84929124999999994</v>
      </c>
      <c r="B4501">
        <v>449000</v>
      </c>
      <c r="C4501" s="1">
        <v>0.3681712962962963</v>
      </c>
      <c r="D4501">
        <v>4499</v>
      </c>
    </row>
    <row r="4502" spans="1:4" x14ac:dyDescent="0.3">
      <c r="A4502" s="4">
        <v>0.84930248842592593</v>
      </c>
      <c r="B4502" s="2" t="s">
        <v>21</v>
      </c>
      <c r="C4502" s="1">
        <v>0.3681828703703704</v>
      </c>
      <c r="D4502">
        <v>4500</v>
      </c>
    </row>
    <row r="4503" spans="1:4" x14ac:dyDescent="0.3">
      <c r="A4503" s="4">
        <v>0.84931431712962957</v>
      </c>
      <c r="B4503" s="2" t="s">
        <v>21</v>
      </c>
      <c r="C4503" s="1">
        <v>0.36819444444444444</v>
      </c>
      <c r="D4503">
        <v>4501</v>
      </c>
    </row>
    <row r="4504" spans="1:4" x14ac:dyDescent="0.3">
      <c r="A4504" s="4">
        <v>0.84932555555555556</v>
      </c>
      <c r="B4504" s="2" t="s">
        <v>21</v>
      </c>
      <c r="C4504" s="1">
        <v>0.36820601851851853</v>
      </c>
      <c r="D4504">
        <v>4502</v>
      </c>
    </row>
    <row r="4505" spans="1:4" x14ac:dyDescent="0.3">
      <c r="A4505" s="4">
        <v>0.84933738425925931</v>
      </c>
      <c r="B4505" s="2" t="s">
        <v>21</v>
      </c>
      <c r="C4505" s="1">
        <v>0.36821759259259257</v>
      </c>
      <c r="D4505">
        <v>4503</v>
      </c>
    </row>
    <row r="4506" spans="1:4" x14ac:dyDescent="0.3">
      <c r="A4506" s="4">
        <v>0.84934862268518529</v>
      </c>
      <c r="B4506" s="2" t="s">
        <v>21</v>
      </c>
      <c r="C4506" s="1">
        <v>0.36822916666666666</v>
      </c>
      <c r="D4506">
        <v>4504</v>
      </c>
    </row>
    <row r="4507" spans="1:4" x14ac:dyDescent="0.3">
      <c r="A4507" s="4">
        <v>0.84936045138888894</v>
      </c>
      <c r="B4507" s="2" t="s">
        <v>21</v>
      </c>
      <c r="C4507" s="1">
        <v>0.36824074074074076</v>
      </c>
      <c r="D4507">
        <v>4505</v>
      </c>
    </row>
    <row r="4508" spans="1:4" x14ac:dyDescent="0.3">
      <c r="A4508" s="4">
        <v>0.84937230324074087</v>
      </c>
      <c r="B4508" s="2" t="s">
        <v>21</v>
      </c>
      <c r="C4508" s="1">
        <v>0.3682523148148148</v>
      </c>
      <c r="D4508">
        <v>4506</v>
      </c>
    </row>
    <row r="4509" spans="1:4" x14ac:dyDescent="0.3">
      <c r="A4509" s="4">
        <v>0.84938354166666663</v>
      </c>
      <c r="B4509" s="2" t="s">
        <v>21</v>
      </c>
      <c r="C4509" s="1">
        <v>0.36826388888888889</v>
      </c>
      <c r="D4509">
        <v>4507</v>
      </c>
    </row>
    <row r="4510" spans="1:4" x14ac:dyDescent="0.3">
      <c r="A4510" s="4">
        <v>0.84939538194444442</v>
      </c>
      <c r="B4510" s="2" t="s">
        <v>21</v>
      </c>
      <c r="C4510" s="1">
        <v>0.36827546296296299</v>
      </c>
      <c r="D4510">
        <v>4508</v>
      </c>
    </row>
    <row r="4511" spans="1:4" x14ac:dyDescent="0.3">
      <c r="A4511" s="4">
        <v>0.8494066203703704</v>
      </c>
      <c r="B4511" s="2" t="s">
        <v>21</v>
      </c>
      <c r="C4511" s="1">
        <v>0.36828703703703702</v>
      </c>
      <c r="D4511">
        <v>4509</v>
      </c>
    </row>
    <row r="4512" spans="1:4" x14ac:dyDescent="0.3">
      <c r="A4512" s="4">
        <v>0.84941844907407404</v>
      </c>
      <c r="B4512" s="2" t="s">
        <v>21</v>
      </c>
      <c r="C4512" s="1">
        <v>0.36829861111111112</v>
      </c>
      <c r="D4512">
        <v>4510</v>
      </c>
    </row>
    <row r="4513" spans="1:4" x14ac:dyDescent="0.3">
      <c r="A4513" s="4">
        <v>0.84942968750000003</v>
      </c>
      <c r="B4513" s="2" t="s">
        <v>21</v>
      </c>
      <c r="C4513" s="1">
        <v>0.36831018518518521</v>
      </c>
      <c r="D4513">
        <v>4511</v>
      </c>
    </row>
    <row r="4514" spans="1:4" x14ac:dyDescent="0.3">
      <c r="A4514" s="4">
        <v>0.84944151620370378</v>
      </c>
      <c r="B4514" s="2" t="s">
        <v>21</v>
      </c>
      <c r="C4514" s="1">
        <v>0.36832175925925925</v>
      </c>
      <c r="D4514">
        <v>4512</v>
      </c>
    </row>
    <row r="4515" spans="1:4" x14ac:dyDescent="0.3">
      <c r="A4515" s="4">
        <v>0.84945275462962955</v>
      </c>
      <c r="B4515" s="2" t="s">
        <v>21</v>
      </c>
      <c r="C4515" s="1">
        <v>0.36833333333333335</v>
      </c>
      <c r="D4515">
        <v>4513</v>
      </c>
    </row>
    <row r="4516" spans="1:4" x14ac:dyDescent="0.3">
      <c r="A4516" s="4">
        <v>0.84946458333333341</v>
      </c>
      <c r="B4516" s="2" t="s">
        <v>21</v>
      </c>
      <c r="C4516" s="1">
        <v>0.36834490740740738</v>
      </c>
      <c r="D4516">
        <v>4514</v>
      </c>
    </row>
    <row r="4517" spans="1:4" x14ac:dyDescent="0.3">
      <c r="A4517" s="4">
        <v>0.84947641203703705</v>
      </c>
      <c r="B4517" s="2" t="s">
        <v>21</v>
      </c>
      <c r="C4517" s="1">
        <v>0.36835648148148148</v>
      </c>
      <c r="D4517">
        <v>4515</v>
      </c>
    </row>
    <row r="4518" spans="1:4" x14ac:dyDescent="0.3">
      <c r="A4518" s="4">
        <v>0.84948765046296293</v>
      </c>
      <c r="B4518" s="2" t="s">
        <v>21</v>
      </c>
      <c r="C4518" s="1">
        <v>0.36836805555555557</v>
      </c>
      <c r="D4518">
        <v>4516</v>
      </c>
    </row>
    <row r="4519" spans="1:4" x14ac:dyDescent="0.3">
      <c r="A4519" s="4">
        <v>0.84949952546296303</v>
      </c>
      <c r="B4519" s="2" t="s">
        <v>21</v>
      </c>
      <c r="C4519" s="1">
        <v>0.36837962962962961</v>
      </c>
      <c r="D4519">
        <v>4517</v>
      </c>
    </row>
    <row r="4520" spans="1:4" x14ac:dyDescent="0.3">
      <c r="A4520" s="4">
        <v>0.84951077546296294</v>
      </c>
      <c r="B4520" s="2" t="s">
        <v>21</v>
      </c>
      <c r="C4520" s="1">
        <v>0.36839120370370371</v>
      </c>
      <c r="D4520">
        <v>4518</v>
      </c>
    </row>
    <row r="4521" spans="1:4" x14ac:dyDescent="0.3">
      <c r="A4521" s="4">
        <v>0.84952260416666658</v>
      </c>
      <c r="B4521" s="2" t="s">
        <v>21</v>
      </c>
      <c r="C4521" s="1">
        <v>0.3684027777777778</v>
      </c>
      <c r="D4521">
        <v>4519</v>
      </c>
    </row>
    <row r="4522" spans="1:4" x14ac:dyDescent="0.3">
      <c r="A4522" s="4">
        <v>0.84953384259259257</v>
      </c>
      <c r="B4522" s="2" t="s">
        <v>21</v>
      </c>
      <c r="C4522" s="1">
        <v>0.36841435185185184</v>
      </c>
      <c r="D4522">
        <v>4520</v>
      </c>
    </row>
    <row r="4523" spans="1:4" x14ac:dyDescent="0.3">
      <c r="A4523" s="4">
        <v>0.84954567129629632</v>
      </c>
      <c r="B4523" s="2" t="s">
        <v>21</v>
      </c>
      <c r="C4523" s="1">
        <v>0.36842592592592593</v>
      </c>
      <c r="D4523">
        <v>4521</v>
      </c>
    </row>
    <row r="4524" spans="1:4" x14ac:dyDescent="0.3">
      <c r="A4524" s="4">
        <v>0.84955692129629623</v>
      </c>
      <c r="B4524" s="2" t="s">
        <v>21</v>
      </c>
      <c r="C4524" s="1">
        <v>0.36843749999999997</v>
      </c>
      <c r="D4524">
        <v>4522</v>
      </c>
    </row>
    <row r="4525" spans="1:4" x14ac:dyDescent="0.3">
      <c r="A4525" s="4">
        <v>0.8495687847222223</v>
      </c>
      <c r="B4525" s="2" t="s">
        <v>21</v>
      </c>
      <c r="C4525" s="1">
        <v>0.36844907407407407</v>
      </c>
      <c r="D4525">
        <v>4523</v>
      </c>
    </row>
    <row r="4526" spans="1:4" x14ac:dyDescent="0.3">
      <c r="A4526" s="4">
        <v>0.8495806018518518</v>
      </c>
      <c r="B4526" s="2" t="s">
        <v>21</v>
      </c>
      <c r="C4526" s="1">
        <v>0.36846064814814816</v>
      </c>
      <c r="D4526">
        <v>4524</v>
      </c>
    </row>
    <row r="4527" spans="1:4" x14ac:dyDescent="0.3">
      <c r="A4527" s="4">
        <v>0.84959184027777779</v>
      </c>
      <c r="B4527" s="2" t="s">
        <v>21</v>
      </c>
      <c r="C4527" s="1">
        <v>0.3684722222222222</v>
      </c>
      <c r="D4527">
        <v>4525</v>
      </c>
    </row>
    <row r="4528" spans="1:4" x14ac:dyDescent="0.3">
      <c r="A4528" s="4">
        <v>0.84960368055555557</v>
      </c>
      <c r="B4528" s="2" t="s">
        <v>21</v>
      </c>
      <c r="C4528" s="1">
        <v>0.3684837962962963</v>
      </c>
      <c r="D4528">
        <v>4526</v>
      </c>
    </row>
    <row r="4529" spans="1:4" x14ac:dyDescent="0.3">
      <c r="A4529" s="4">
        <v>0.84961491898148156</v>
      </c>
      <c r="B4529" s="2" t="s">
        <v>21</v>
      </c>
      <c r="C4529" s="1">
        <v>0.36849537037037039</v>
      </c>
      <c r="D4529">
        <v>4527</v>
      </c>
    </row>
    <row r="4530" spans="1:4" x14ac:dyDescent="0.3">
      <c r="A4530" s="4">
        <v>0.8496267476851852</v>
      </c>
      <c r="B4530" s="2" t="s">
        <v>21</v>
      </c>
      <c r="C4530" s="1">
        <v>0.36850694444444443</v>
      </c>
      <c r="D4530">
        <v>4528</v>
      </c>
    </row>
    <row r="4531" spans="1:4" x14ac:dyDescent="0.3">
      <c r="A4531" s="4">
        <v>0.84963798611111108</v>
      </c>
      <c r="B4531" s="2" t="s">
        <v>21</v>
      </c>
      <c r="C4531" s="1">
        <v>0.36851851851851852</v>
      </c>
      <c r="D4531">
        <v>4529</v>
      </c>
    </row>
    <row r="4532" spans="1:4" x14ac:dyDescent="0.3">
      <c r="A4532" s="4">
        <v>0.84964981481481483</v>
      </c>
      <c r="B4532" s="2" t="s">
        <v>22</v>
      </c>
      <c r="C4532" s="1">
        <v>0.36853009259259262</v>
      </c>
      <c r="D4532">
        <v>4530</v>
      </c>
    </row>
    <row r="4533" spans="1:4" x14ac:dyDescent="0.3">
      <c r="A4533" s="4">
        <v>0.84966165509259273</v>
      </c>
      <c r="B4533" s="2" t="s">
        <v>22</v>
      </c>
      <c r="C4533" s="1">
        <v>0.36854166666666666</v>
      </c>
      <c r="D4533">
        <v>4531</v>
      </c>
    </row>
    <row r="4534" spans="1:4" x14ac:dyDescent="0.3">
      <c r="A4534" s="4">
        <v>0.84967290509259263</v>
      </c>
      <c r="B4534" s="2" t="s">
        <v>22</v>
      </c>
      <c r="C4534" s="1">
        <v>0.36855324074074075</v>
      </c>
      <c r="D4534">
        <v>4532</v>
      </c>
    </row>
    <row r="4535" spans="1:4" x14ac:dyDescent="0.3">
      <c r="A4535" s="4">
        <v>0.84968473379629628</v>
      </c>
      <c r="B4535" s="2" t="s">
        <v>22</v>
      </c>
      <c r="C4535" s="1">
        <v>0.36856481481481479</v>
      </c>
      <c r="D4535">
        <v>4533</v>
      </c>
    </row>
    <row r="4536" spans="1:4" x14ac:dyDescent="0.3">
      <c r="A4536" s="4">
        <v>0.84969596064814812</v>
      </c>
      <c r="B4536" s="2" t="s">
        <v>22</v>
      </c>
      <c r="C4536" s="1">
        <v>0.36857638888888888</v>
      </c>
      <c r="D4536">
        <v>4534</v>
      </c>
    </row>
    <row r="4537" spans="1:4" x14ac:dyDescent="0.3">
      <c r="A4537" s="4">
        <v>0.84970778935185187</v>
      </c>
      <c r="B4537" s="2" t="s">
        <v>22</v>
      </c>
      <c r="C4537" s="1">
        <v>0.36858796296296298</v>
      </c>
      <c r="D4537">
        <v>4535</v>
      </c>
    </row>
    <row r="4538" spans="1:4" x14ac:dyDescent="0.3">
      <c r="A4538" s="4">
        <v>0.84971902777777775</v>
      </c>
      <c r="B4538" s="2" t="s">
        <v>22</v>
      </c>
      <c r="C4538" s="1">
        <v>0.36859953703703702</v>
      </c>
      <c r="D4538">
        <v>4536</v>
      </c>
    </row>
    <row r="4539" spans="1:4" x14ac:dyDescent="0.3">
      <c r="A4539" s="4">
        <v>0.84973086805555564</v>
      </c>
      <c r="B4539" s="2" t="s">
        <v>22</v>
      </c>
      <c r="C4539" s="1">
        <v>0.36861111111111111</v>
      </c>
      <c r="D4539">
        <v>4537</v>
      </c>
    </row>
    <row r="4540" spans="1:4" x14ac:dyDescent="0.3">
      <c r="A4540" s="4">
        <v>0.84974210648148141</v>
      </c>
      <c r="B4540" s="2" t="s">
        <v>22</v>
      </c>
      <c r="C4540" s="1">
        <v>0.36862268518518521</v>
      </c>
      <c r="D4540">
        <v>4538</v>
      </c>
    </row>
    <row r="4541" spans="1:4" x14ac:dyDescent="0.3">
      <c r="A4541" s="4">
        <v>0.84975393518518527</v>
      </c>
      <c r="B4541" s="2" t="s">
        <v>22</v>
      </c>
      <c r="C4541" s="1">
        <v>0.36863425925925924</v>
      </c>
      <c r="D4541">
        <v>4539</v>
      </c>
    </row>
    <row r="4542" spans="1:4" x14ac:dyDescent="0.3">
      <c r="A4542" s="4">
        <v>0.84976576388888891</v>
      </c>
      <c r="B4542" s="2" t="s">
        <v>22</v>
      </c>
      <c r="C4542" s="1">
        <v>0.36864583333333334</v>
      </c>
      <c r="D4542">
        <v>4540</v>
      </c>
    </row>
    <row r="4543" spans="1:4" x14ac:dyDescent="0.3">
      <c r="A4543" s="4">
        <v>0.84977700231481468</v>
      </c>
      <c r="B4543" s="2" t="s">
        <v>22</v>
      </c>
      <c r="C4543" s="1">
        <v>0.36865740740740743</v>
      </c>
      <c r="D4543">
        <v>4541</v>
      </c>
    </row>
    <row r="4544" spans="1:4" x14ac:dyDescent="0.3">
      <c r="A4544" s="4">
        <v>0.84978885416666661</v>
      </c>
      <c r="B4544" s="2" t="s">
        <v>22</v>
      </c>
      <c r="C4544" s="1">
        <v>0.36866898148148147</v>
      </c>
      <c r="D4544">
        <v>4542</v>
      </c>
    </row>
    <row r="4545" spans="1:4" x14ac:dyDescent="0.3">
      <c r="A4545" s="4">
        <v>0.84980009259259259</v>
      </c>
      <c r="B4545" s="2" t="s">
        <v>22</v>
      </c>
      <c r="C4545" s="1">
        <v>0.36868055555555557</v>
      </c>
      <c r="D4545">
        <v>4543</v>
      </c>
    </row>
    <row r="4546" spans="1:4" x14ac:dyDescent="0.3">
      <c r="A4546" s="4">
        <v>0.84981194444444441</v>
      </c>
      <c r="B4546" s="2" t="s">
        <v>22</v>
      </c>
      <c r="C4546" s="1">
        <v>0.36869212962962961</v>
      </c>
      <c r="D4546">
        <v>4544</v>
      </c>
    </row>
    <row r="4547" spans="1:4" x14ac:dyDescent="0.3">
      <c r="A4547" s="4">
        <v>0.84982319444444443</v>
      </c>
      <c r="B4547" s="2" t="s">
        <v>22</v>
      </c>
      <c r="C4547" s="1">
        <v>0.3687037037037037</v>
      </c>
      <c r="D4547">
        <v>4545</v>
      </c>
    </row>
    <row r="4548" spans="1:4" x14ac:dyDescent="0.3">
      <c r="A4548" s="4">
        <v>0.84983502314814818</v>
      </c>
      <c r="B4548" s="2" t="s">
        <v>22</v>
      </c>
      <c r="C4548" s="1">
        <v>0.36871527777777779</v>
      </c>
      <c r="D4548">
        <v>4546</v>
      </c>
    </row>
    <row r="4549" spans="1:4" x14ac:dyDescent="0.3">
      <c r="A4549" s="4">
        <v>0.84984685185185183</v>
      </c>
      <c r="B4549" s="2" t="s">
        <v>22</v>
      </c>
      <c r="C4549" s="1">
        <v>0.36872685185185183</v>
      </c>
      <c r="D4549">
        <v>4547</v>
      </c>
    </row>
    <row r="4550" spans="1:4" x14ac:dyDescent="0.3">
      <c r="A4550" s="4">
        <v>0.84985809027777781</v>
      </c>
      <c r="B4550" s="2" t="s">
        <v>22</v>
      </c>
      <c r="C4550" s="1">
        <v>0.36873842592592593</v>
      </c>
      <c r="D4550">
        <v>4548</v>
      </c>
    </row>
    <row r="4551" spans="1:4" x14ac:dyDescent="0.3">
      <c r="A4551" s="4">
        <v>0.8498699305555556</v>
      </c>
      <c r="B4551" s="2" t="s">
        <v>22</v>
      </c>
      <c r="C4551" s="1">
        <v>0.36875000000000002</v>
      </c>
      <c r="D4551">
        <v>4549</v>
      </c>
    </row>
    <row r="4552" spans="1:4" x14ac:dyDescent="0.3">
      <c r="A4552" s="4">
        <v>0.84988115740740744</v>
      </c>
      <c r="B4552" s="2" t="s">
        <v>22</v>
      </c>
      <c r="C4552" s="1">
        <v>0.36876157407407406</v>
      </c>
      <c r="D4552">
        <v>4550</v>
      </c>
    </row>
    <row r="4553" spans="1:4" x14ac:dyDescent="0.3">
      <c r="A4553" s="4">
        <v>0.84989298611111108</v>
      </c>
      <c r="B4553" s="2" t="s">
        <v>22</v>
      </c>
      <c r="C4553" s="1">
        <v>0.36877314814814816</v>
      </c>
      <c r="D4553">
        <v>4551</v>
      </c>
    </row>
    <row r="4554" spans="1:4" x14ac:dyDescent="0.3">
      <c r="A4554" s="4">
        <v>0.84990422453703707</v>
      </c>
      <c r="B4554" s="2" t="s">
        <v>22</v>
      </c>
      <c r="C4554" s="1">
        <v>0.36878472222222225</v>
      </c>
      <c r="D4554">
        <v>4552</v>
      </c>
    </row>
    <row r="4555" spans="1:4" x14ac:dyDescent="0.3">
      <c r="A4555" s="4">
        <v>0.84991605324074082</v>
      </c>
      <c r="B4555" s="2" t="s">
        <v>22</v>
      </c>
      <c r="C4555" s="1">
        <v>0.36879629629629629</v>
      </c>
      <c r="D4555">
        <v>4553</v>
      </c>
    </row>
    <row r="4556" spans="1:4" x14ac:dyDescent="0.3">
      <c r="A4556" s="4">
        <v>0.84992731481481487</v>
      </c>
      <c r="B4556" s="2" t="s">
        <v>22</v>
      </c>
      <c r="C4556" s="1">
        <v>0.36880787037037038</v>
      </c>
      <c r="D4556">
        <v>4554</v>
      </c>
    </row>
    <row r="4557" spans="1:4" x14ac:dyDescent="0.3">
      <c r="A4557" s="4">
        <v>0.84993913194444437</v>
      </c>
      <c r="B4557" s="2" t="s">
        <v>22</v>
      </c>
      <c r="C4557" s="1">
        <v>0.36881944444444442</v>
      </c>
      <c r="D4557">
        <v>4555</v>
      </c>
    </row>
    <row r="4558" spans="1:4" x14ac:dyDescent="0.3">
      <c r="A4558" s="4">
        <v>0.84995096064814823</v>
      </c>
      <c r="B4558" s="2" t="s">
        <v>22</v>
      </c>
      <c r="C4558" s="1">
        <v>0.36883101851851852</v>
      </c>
      <c r="D4558">
        <v>4556</v>
      </c>
    </row>
    <row r="4559" spans="1:4" x14ac:dyDescent="0.3">
      <c r="A4559" s="4">
        <v>0.849962199074074</v>
      </c>
      <c r="B4559" s="2" t="s">
        <v>22</v>
      </c>
      <c r="C4559" s="1">
        <v>0.36884259259259261</v>
      </c>
      <c r="D4559">
        <v>4557</v>
      </c>
    </row>
    <row r="4560" spans="1:4" x14ac:dyDescent="0.3">
      <c r="A4560" s="4">
        <v>0.84997402777777775</v>
      </c>
      <c r="B4560" s="2" t="s">
        <v>22</v>
      </c>
      <c r="C4560" s="1">
        <v>0.36885416666666665</v>
      </c>
      <c r="D4560">
        <v>4558</v>
      </c>
    </row>
    <row r="4561" spans="1:4" x14ac:dyDescent="0.3">
      <c r="A4561" s="4">
        <v>0.84998526620370374</v>
      </c>
      <c r="B4561" s="2" t="s">
        <v>22</v>
      </c>
      <c r="C4561" s="1">
        <v>0.36886574074074074</v>
      </c>
      <c r="D4561">
        <v>4559</v>
      </c>
    </row>
    <row r="4562" spans="1:4" x14ac:dyDescent="0.3">
      <c r="A4562" s="4">
        <v>0.84999709490740738</v>
      </c>
      <c r="B4562">
        <v>801020</v>
      </c>
      <c r="C4562" s="1">
        <v>0.36887731481481484</v>
      </c>
      <c r="D4562">
        <v>4560</v>
      </c>
    </row>
    <row r="4563" spans="1:4" x14ac:dyDescent="0.3">
      <c r="A4563" s="4">
        <v>0.85000833333333337</v>
      </c>
      <c r="B4563">
        <v>801020</v>
      </c>
      <c r="C4563" s="1">
        <v>0.36888888888888888</v>
      </c>
      <c r="D4563">
        <v>4561</v>
      </c>
    </row>
    <row r="4564" spans="1:4" x14ac:dyDescent="0.3">
      <c r="A4564" s="4">
        <v>0.85002016203703701</v>
      </c>
      <c r="B4564">
        <v>801020</v>
      </c>
      <c r="C4564" s="1">
        <v>0.36890046296296297</v>
      </c>
      <c r="D4564">
        <v>4562</v>
      </c>
    </row>
    <row r="4565" spans="1:4" x14ac:dyDescent="0.3">
      <c r="A4565" s="4">
        <v>0.85003199074074065</v>
      </c>
      <c r="B4565">
        <v>801020</v>
      </c>
      <c r="C4565" s="1">
        <v>0.36891203703703701</v>
      </c>
      <c r="D4565">
        <v>4563</v>
      </c>
    </row>
    <row r="4566" spans="1:4" x14ac:dyDescent="0.3">
      <c r="A4566" s="4">
        <v>0.85004322916666664</v>
      </c>
      <c r="B4566">
        <v>801020</v>
      </c>
      <c r="C4566" s="1">
        <v>0.3689236111111111</v>
      </c>
      <c r="D4566">
        <v>4564</v>
      </c>
    </row>
    <row r="4567" spans="1:4" x14ac:dyDescent="0.3">
      <c r="A4567" s="4">
        <v>0.85005505787037039</v>
      </c>
      <c r="B4567">
        <v>801020</v>
      </c>
      <c r="C4567" s="1">
        <v>0.3689351851851852</v>
      </c>
      <c r="D4567">
        <v>4565</v>
      </c>
    </row>
    <row r="4568" spans="1:4" x14ac:dyDescent="0.3">
      <c r="A4568" s="4">
        <v>0.85006628472222223</v>
      </c>
      <c r="B4568">
        <v>801020</v>
      </c>
      <c r="C4568" s="1">
        <v>0.36894675925925924</v>
      </c>
      <c r="D4568">
        <v>4566</v>
      </c>
    </row>
    <row r="4569" spans="1:4" x14ac:dyDescent="0.3">
      <c r="A4569" s="4">
        <v>0.85007811342592587</v>
      </c>
      <c r="B4569">
        <v>801020</v>
      </c>
      <c r="C4569" s="1">
        <v>0.36895833333333333</v>
      </c>
      <c r="D4569">
        <v>4567</v>
      </c>
    </row>
    <row r="4570" spans="1:4" x14ac:dyDescent="0.3">
      <c r="A4570" s="4">
        <v>0.85008938657407407</v>
      </c>
      <c r="B4570">
        <v>801020</v>
      </c>
      <c r="C4570" s="1">
        <v>0.36896990740740743</v>
      </c>
      <c r="D4570">
        <v>4568</v>
      </c>
    </row>
    <row r="4571" spans="1:4" x14ac:dyDescent="0.3">
      <c r="A4571" s="4">
        <v>0.85010122685185185</v>
      </c>
      <c r="B4571">
        <v>801020</v>
      </c>
      <c r="C4571" s="1">
        <v>0.36898148148148147</v>
      </c>
      <c r="D4571">
        <v>4569</v>
      </c>
    </row>
    <row r="4572" spans="1:4" x14ac:dyDescent="0.3">
      <c r="A4572" s="4">
        <v>0.8501130555555555</v>
      </c>
      <c r="B4572">
        <v>801020</v>
      </c>
      <c r="C4572" s="1">
        <v>0.36899305555555556</v>
      </c>
      <c r="D4572">
        <v>4570</v>
      </c>
    </row>
    <row r="4573" spans="1:4" x14ac:dyDescent="0.3">
      <c r="A4573" s="4">
        <v>0.85012428240740734</v>
      </c>
      <c r="B4573">
        <v>801020</v>
      </c>
      <c r="C4573" s="1">
        <v>0.36900462962962965</v>
      </c>
      <c r="D4573">
        <v>4571</v>
      </c>
    </row>
    <row r="4574" spans="1:4" x14ac:dyDescent="0.3">
      <c r="A4574" s="4">
        <v>0.85013612268518512</v>
      </c>
      <c r="B4574">
        <v>801020</v>
      </c>
      <c r="C4574" s="1">
        <v>0.36901620370370369</v>
      </c>
      <c r="D4574">
        <v>4572</v>
      </c>
    </row>
    <row r="4575" spans="1:4" x14ac:dyDescent="0.3">
      <c r="A4575" s="4">
        <v>0.85014736111111111</v>
      </c>
      <c r="B4575">
        <v>801020</v>
      </c>
      <c r="C4575" s="1">
        <v>0.36902777777777779</v>
      </c>
      <c r="D4575">
        <v>4573</v>
      </c>
    </row>
    <row r="4576" spans="1:4" x14ac:dyDescent="0.3">
      <c r="A4576" s="4">
        <v>0.85015918981481486</v>
      </c>
      <c r="B4576">
        <v>801020</v>
      </c>
      <c r="C4576" s="1">
        <v>0.36903935185185183</v>
      </c>
      <c r="D4576">
        <v>4574</v>
      </c>
    </row>
    <row r="4577" spans="1:4" x14ac:dyDescent="0.3">
      <c r="A4577" s="4">
        <v>0.85017042824074085</v>
      </c>
      <c r="B4577">
        <v>801020</v>
      </c>
      <c r="C4577" s="1">
        <v>0.36905092592592592</v>
      </c>
      <c r="D4577">
        <v>4575</v>
      </c>
    </row>
    <row r="4578" spans="1:4" x14ac:dyDescent="0.3">
      <c r="A4578" s="4">
        <v>0.85018230324074073</v>
      </c>
      <c r="B4578">
        <v>801020</v>
      </c>
      <c r="C4578" s="1">
        <v>0.36906250000000002</v>
      </c>
      <c r="D4578">
        <v>4576</v>
      </c>
    </row>
    <row r="4579" spans="1:4" x14ac:dyDescent="0.3">
      <c r="A4579" s="4">
        <v>0.85019356481481478</v>
      </c>
      <c r="B4579">
        <v>801020</v>
      </c>
      <c r="C4579" s="1">
        <v>0.36907407407407405</v>
      </c>
      <c r="D4579">
        <v>4577</v>
      </c>
    </row>
    <row r="4580" spans="1:4" x14ac:dyDescent="0.3">
      <c r="A4580" s="4">
        <v>0.85020539351851854</v>
      </c>
      <c r="B4580">
        <v>801020</v>
      </c>
      <c r="C4580" s="1">
        <v>0.36908564814814815</v>
      </c>
      <c r="D4580">
        <v>4578</v>
      </c>
    </row>
    <row r="4581" spans="1:4" x14ac:dyDescent="0.3">
      <c r="A4581" s="4">
        <v>0.85021665509259259</v>
      </c>
      <c r="B4581">
        <v>801020</v>
      </c>
      <c r="C4581" s="1">
        <v>0.36909722222222224</v>
      </c>
      <c r="D4581">
        <v>4579</v>
      </c>
    </row>
    <row r="4582" spans="1:4" x14ac:dyDescent="0.3">
      <c r="A4582" s="4">
        <v>0.85022849537037037</v>
      </c>
      <c r="B4582">
        <v>801020</v>
      </c>
      <c r="C4582" s="1">
        <v>0.36910879629629628</v>
      </c>
      <c r="D4582">
        <v>4580</v>
      </c>
    </row>
    <row r="4583" spans="1:4" x14ac:dyDescent="0.3">
      <c r="A4583" s="4">
        <v>0.85024032407407402</v>
      </c>
      <c r="B4583">
        <v>801020</v>
      </c>
      <c r="C4583" s="1">
        <v>0.36912037037037038</v>
      </c>
      <c r="D4583">
        <v>4581</v>
      </c>
    </row>
    <row r="4584" spans="1:4" x14ac:dyDescent="0.3">
      <c r="A4584" s="4">
        <v>0.8502515625</v>
      </c>
      <c r="B4584">
        <v>801020</v>
      </c>
      <c r="C4584" s="1">
        <v>0.36913194444444447</v>
      </c>
      <c r="D4584">
        <v>4582</v>
      </c>
    </row>
    <row r="4585" spans="1:4" x14ac:dyDescent="0.3">
      <c r="A4585" s="4">
        <v>0.85026339120370364</v>
      </c>
      <c r="B4585">
        <v>801020</v>
      </c>
      <c r="C4585" s="1">
        <v>0.36914351851851851</v>
      </c>
      <c r="D4585">
        <v>4583</v>
      </c>
    </row>
    <row r="4586" spans="1:4" x14ac:dyDescent="0.3">
      <c r="A4586" s="4">
        <v>0.8502746180555556</v>
      </c>
      <c r="B4586">
        <v>801020</v>
      </c>
      <c r="C4586" s="1">
        <v>0.3691550925925926</v>
      </c>
      <c r="D4586">
        <v>4584</v>
      </c>
    </row>
    <row r="4587" spans="1:4" x14ac:dyDescent="0.3">
      <c r="A4587" s="4">
        <v>0.85028644675925924</v>
      </c>
      <c r="B4587">
        <v>801020</v>
      </c>
      <c r="C4587" s="1">
        <v>0.36916666666666664</v>
      </c>
      <c r="D4587">
        <v>4585</v>
      </c>
    </row>
    <row r="4588" spans="1:4" x14ac:dyDescent="0.3">
      <c r="A4588" s="4">
        <v>0.85029768518518523</v>
      </c>
      <c r="B4588">
        <v>801020</v>
      </c>
      <c r="C4588" s="1">
        <v>0.36917824074074074</v>
      </c>
      <c r="D4588">
        <v>4586</v>
      </c>
    </row>
    <row r="4589" spans="1:4" x14ac:dyDescent="0.3">
      <c r="A4589" s="4">
        <v>0.85030956018518522</v>
      </c>
      <c r="B4589">
        <v>801020</v>
      </c>
      <c r="C4589" s="1">
        <v>0.36918981481481483</v>
      </c>
      <c r="D4589">
        <v>4587</v>
      </c>
    </row>
    <row r="4590" spans="1:4" x14ac:dyDescent="0.3">
      <c r="A4590" s="4">
        <v>0.85032079861111121</v>
      </c>
      <c r="B4590">
        <v>801020</v>
      </c>
      <c r="C4590" s="1">
        <v>0.36920138888888887</v>
      </c>
      <c r="D4590">
        <v>4588</v>
      </c>
    </row>
    <row r="4591" spans="1:4" x14ac:dyDescent="0.3">
      <c r="A4591" s="4">
        <v>0.85033262731481485</v>
      </c>
      <c r="B4591">
        <v>801020</v>
      </c>
      <c r="C4591" s="1">
        <v>0.36921296296296297</v>
      </c>
      <c r="D4591">
        <v>4589</v>
      </c>
    </row>
    <row r="4592" spans="1:4" x14ac:dyDescent="0.3">
      <c r="A4592" s="4">
        <v>0.8503444907407407</v>
      </c>
      <c r="B4592">
        <v>594526</v>
      </c>
      <c r="C4592" s="1">
        <v>0.36922453703703706</v>
      </c>
      <c r="D4592">
        <v>4590</v>
      </c>
    </row>
    <row r="4593" spans="1:4" x14ac:dyDescent="0.3">
      <c r="A4593" s="4">
        <v>0.85035572916666669</v>
      </c>
      <c r="B4593">
        <v>594526</v>
      </c>
      <c r="C4593" s="1">
        <v>0.3692361111111111</v>
      </c>
      <c r="D4593">
        <v>4591</v>
      </c>
    </row>
    <row r="4594" spans="1:4" x14ac:dyDescent="0.3">
      <c r="A4594" s="4">
        <v>0.85036755787037033</v>
      </c>
      <c r="B4594">
        <v>594526</v>
      </c>
      <c r="C4594" s="1">
        <v>0.36924768518518519</v>
      </c>
      <c r="D4594">
        <v>4592</v>
      </c>
    </row>
    <row r="4595" spans="1:4" x14ac:dyDescent="0.3">
      <c r="A4595" s="4">
        <v>0.85037879629629631</v>
      </c>
      <c r="B4595">
        <v>594526</v>
      </c>
      <c r="C4595" s="1">
        <v>0.36925925925925923</v>
      </c>
      <c r="D4595">
        <v>4593</v>
      </c>
    </row>
    <row r="4596" spans="1:4" x14ac:dyDescent="0.3">
      <c r="A4596" s="4">
        <v>0.85039062499999996</v>
      </c>
      <c r="B4596">
        <v>594526</v>
      </c>
      <c r="C4596" s="1">
        <v>0.36927083333333333</v>
      </c>
      <c r="D4596">
        <v>4594</v>
      </c>
    </row>
    <row r="4597" spans="1:4" x14ac:dyDescent="0.3">
      <c r="A4597" s="4">
        <v>0.85040185185185191</v>
      </c>
      <c r="B4597">
        <v>594526</v>
      </c>
      <c r="C4597" s="1">
        <v>0.36928240740740742</v>
      </c>
      <c r="D4597">
        <v>4595</v>
      </c>
    </row>
    <row r="4598" spans="1:4" x14ac:dyDescent="0.3">
      <c r="A4598" s="4">
        <v>0.85041368055555555</v>
      </c>
      <c r="B4598">
        <v>594526</v>
      </c>
      <c r="C4598" s="1">
        <v>0.36929398148148146</v>
      </c>
      <c r="D4598">
        <v>4596</v>
      </c>
    </row>
    <row r="4599" spans="1:4" x14ac:dyDescent="0.3">
      <c r="A4599" s="4">
        <v>0.85042550925925919</v>
      </c>
      <c r="B4599">
        <v>594526</v>
      </c>
      <c r="C4599" s="1">
        <v>0.36930555555555555</v>
      </c>
      <c r="D4599">
        <v>4597</v>
      </c>
    </row>
    <row r="4600" spans="1:4" x14ac:dyDescent="0.3">
      <c r="A4600" s="4">
        <v>0.85043674768518518</v>
      </c>
      <c r="B4600">
        <v>594526</v>
      </c>
      <c r="C4600" s="1">
        <v>0.36931712962962965</v>
      </c>
      <c r="D4600">
        <v>4598</v>
      </c>
    </row>
    <row r="4601" spans="1:4" x14ac:dyDescent="0.3">
      <c r="A4601" s="4">
        <v>0.85044857638888882</v>
      </c>
      <c r="B4601">
        <v>594526</v>
      </c>
      <c r="C4601" s="1">
        <v>0.36932870370370369</v>
      </c>
      <c r="D4601">
        <v>4599</v>
      </c>
    </row>
    <row r="4602" spans="1:4" x14ac:dyDescent="0.3">
      <c r="A4602" s="4">
        <v>0.85045981481481481</v>
      </c>
      <c r="B4602">
        <v>594526</v>
      </c>
      <c r="C4602" s="1">
        <v>0.36934027777777778</v>
      </c>
      <c r="D4602">
        <v>4600</v>
      </c>
    </row>
    <row r="4603" spans="1:4" x14ac:dyDescent="0.3">
      <c r="A4603" s="4">
        <v>0.85047164351851856</v>
      </c>
      <c r="B4603">
        <v>594526</v>
      </c>
      <c r="C4603" s="1">
        <v>0.36935185185185188</v>
      </c>
      <c r="D4603">
        <v>4601</v>
      </c>
    </row>
    <row r="4604" spans="1:4" x14ac:dyDescent="0.3">
      <c r="A4604" s="4">
        <v>0.85048288194444455</v>
      </c>
      <c r="B4604">
        <v>594526</v>
      </c>
      <c r="C4604" s="1">
        <v>0.36936342592592591</v>
      </c>
      <c r="D4604">
        <v>4602</v>
      </c>
    </row>
    <row r="4605" spans="1:4" x14ac:dyDescent="0.3">
      <c r="A4605" s="4">
        <v>0.85049471064814819</v>
      </c>
      <c r="B4605">
        <v>594526</v>
      </c>
      <c r="C4605" s="1">
        <v>0.36937500000000001</v>
      </c>
      <c r="D4605">
        <v>4603</v>
      </c>
    </row>
    <row r="4606" spans="1:4" x14ac:dyDescent="0.3">
      <c r="A4606" s="4">
        <v>0.85050653935185183</v>
      </c>
      <c r="B4606">
        <v>594526</v>
      </c>
      <c r="C4606" s="1">
        <v>0.36938657407407405</v>
      </c>
      <c r="D4606">
        <v>4604</v>
      </c>
    </row>
    <row r="4607" spans="1:4" x14ac:dyDescent="0.3">
      <c r="A4607" s="4">
        <v>0.85051777777777782</v>
      </c>
      <c r="B4607">
        <v>594526</v>
      </c>
      <c r="C4607" s="1">
        <v>0.36939814814814814</v>
      </c>
      <c r="D4607">
        <v>4605</v>
      </c>
    </row>
    <row r="4608" spans="1:4" x14ac:dyDescent="0.3">
      <c r="A4608" s="4">
        <v>0.85052960648148146</v>
      </c>
      <c r="B4608">
        <v>594526</v>
      </c>
      <c r="C4608" s="1">
        <v>0.36940972222222224</v>
      </c>
      <c r="D4608">
        <v>4606</v>
      </c>
    </row>
    <row r="4609" spans="1:4" x14ac:dyDescent="0.3">
      <c r="A4609" s="4">
        <v>0.85054084490740745</v>
      </c>
      <c r="B4609">
        <v>594526</v>
      </c>
      <c r="C4609" s="1">
        <v>0.36942129629629628</v>
      </c>
      <c r="D4609">
        <v>4607</v>
      </c>
    </row>
    <row r="4610" spans="1:4" x14ac:dyDescent="0.3">
      <c r="A4610" s="4">
        <v>0.8505526736111112</v>
      </c>
      <c r="B4610">
        <v>594526</v>
      </c>
      <c r="C4610" s="1">
        <v>0.36943287037037037</v>
      </c>
      <c r="D4610">
        <v>4608</v>
      </c>
    </row>
    <row r="4611" spans="1:4" x14ac:dyDescent="0.3">
      <c r="A4611" s="4">
        <v>0.85056391203703696</v>
      </c>
      <c r="B4611">
        <v>594526</v>
      </c>
      <c r="C4611" s="1">
        <v>0.36944444444444446</v>
      </c>
      <c r="D4611">
        <v>4609</v>
      </c>
    </row>
    <row r="4612" spans="1:4" x14ac:dyDescent="0.3">
      <c r="A4612" s="4">
        <v>0.85057574074074083</v>
      </c>
      <c r="B4612">
        <v>594526</v>
      </c>
      <c r="C4612" s="1">
        <v>0.3694560185185185</v>
      </c>
      <c r="D4612">
        <v>4610</v>
      </c>
    </row>
    <row r="4613" spans="1:4" x14ac:dyDescent="0.3">
      <c r="A4613" s="4">
        <v>0.85058758101851861</v>
      </c>
      <c r="B4613">
        <v>594526</v>
      </c>
      <c r="C4613" s="1">
        <v>0.3694675925925926</v>
      </c>
      <c r="D4613">
        <v>4611</v>
      </c>
    </row>
    <row r="4614" spans="1:4" x14ac:dyDescent="0.3">
      <c r="A4614" s="4">
        <v>0.85059881944444438</v>
      </c>
      <c r="B4614">
        <v>594526</v>
      </c>
      <c r="C4614" s="1">
        <v>0.36947916666666669</v>
      </c>
      <c r="D4614">
        <v>4612</v>
      </c>
    </row>
    <row r="4615" spans="1:4" x14ac:dyDescent="0.3">
      <c r="A4615" s="4">
        <v>0.85061065972222216</v>
      </c>
      <c r="B4615">
        <v>594526</v>
      </c>
      <c r="C4615" s="1">
        <v>0.36949074074074073</v>
      </c>
      <c r="D4615">
        <v>4613</v>
      </c>
    </row>
    <row r="4616" spans="1:4" x14ac:dyDescent="0.3">
      <c r="A4616" s="4">
        <v>0.85062189814814815</v>
      </c>
      <c r="B4616">
        <v>594526</v>
      </c>
      <c r="C4616" s="1">
        <v>0.36950231481481483</v>
      </c>
      <c r="D4616">
        <v>4614</v>
      </c>
    </row>
    <row r="4617" spans="1:4" x14ac:dyDescent="0.3">
      <c r="A4617" s="4">
        <v>0.85063371527777776</v>
      </c>
      <c r="B4617">
        <v>594526</v>
      </c>
      <c r="C4617" s="1">
        <v>0.36951388888888886</v>
      </c>
      <c r="D4617">
        <v>4615</v>
      </c>
    </row>
    <row r="4618" spans="1:4" x14ac:dyDescent="0.3">
      <c r="A4618" s="4">
        <v>0.85064495370370374</v>
      </c>
      <c r="B4618">
        <v>594526</v>
      </c>
      <c r="C4618" s="1">
        <v>0.36952546296296296</v>
      </c>
      <c r="D4618">
        <v>4616</v>
      </c>
    </row>
    <row r="4619" spans="1:4" x14ac:dyDescent="0.3">
      <c r="A4619" s="4">
        <v>0.85065680555555567</v>
      </c>
      <c r="B4619">
        <v>594526</v>
      </c>
      <c r="C4619" s="1">
        <v>0.36953703703703705</v>
      </c>
      <c r="D4619">
        <v>4617</v>
      </c>
    </row>
    <row r="4620" spans="1:4" x14ac:dyDescent="0.3">
      <c r="A4620" s="4">
        <v>0.85066804398148144</v>
      </c>
      <c r="B4620">
        <v>594526</v>
      </c>
      <c r="C4620" s="1">
        <v>0.36954861111111109</v>
      </c>
      <c r="D4620">
        <v>4618</v>
      </c>
    </row>
    <row r="4621" spans="1:4" x14ac:dyDescent="0.3">
      <c r="A4621" s="4">
        <v>0.85067989583333337</v>
      </c>
      <c r="B4621">
        <v>594526</v>
      </c>
      <c r="C4621" s="1">
        <v>0.36956018518518519</v>
      </c>
      <c r="D4621">
        <v>4619</v>
      </c>
    </row>
    <row r="4622" spans="1:4" x14ac:dyDescent="0.3">
      <c r="A4622" s="4">
        <v>0.85069172453703701</v>
      </c>
      <c r="B4622">
        <v>393059</v>
      </c>
      <c r="C4622" s="1">
        <v>0.36957175925925928</v>
      </c>
      <c r="D4622">
        <v>4620</v>
      </c>
    </row>
    <row r="4623" spans="1:4" x14ac:dyDescent="0.3">
      <c r="A4623" s="4">
        <v>0.85070296296296299</v>
      </c>
      <c r="B4623">
        <v>393059</v>
      </c>
      <c r="C4623" s="1">
        <v>0.36958333333333332</v>
      </c>
      <c r="D4623">
        <v>4621</v>
      </c>
    </row>
    <row r="4624" spans="1:4" x14ac:dyDescent="0.3">
      <c r="A4624" s="4">
        <v>0.85071479166666664</v>
      </c>
      <c r="B4624">
        <v>393059</v>
      </c>
      <c r="C4624" s="1">
        <v>0.36959490740740741</v>
      </c>
      <c r="D4624">
        <v>4622</v>
      </c>
    </row>
    <row r="4625" spans="1:4" x14ac:dyDescent="0.3">
      <c r="A4625" s="4">
        <v>0.85072603009259262</v>
      </c>
      <c r="B4625">
        <v>393059</v>
      </c>
      <c r="C4625" s="1">
        <v>0.36960648148148151</v>
      </c>
      <c r="D4625">
        <v>4623</v>
      </c>
    </row>
    <row r="4626" spans="1:4" x14ac:dyDescent="0.3">
      <c r="A4626" s="4">
        <v>0.85073785879629638</v>
      </c>
      <c r="B4626">
        <v>393059</v>
      </c>
      <c r="C4626" s="1">
        <v>0.36961805555555555</v>
      </c>
      <c r="D4626">
        <v>4624</v>
      </c>
    </row>
    <row r="4627" spans="1:4" x14ac:dyDescent="0.3">
      <c r="A4627" s="4">
        <v>0.85074908564814822</v>
      </c>
      <c r="B4627">
        <v>393059</v>
      </c>
      <c r="C4627" s="1">
        <v>0.36962962962962964</v>
      </c>
      <c r="D4627">
        <v>4625</v>
      </c>
    </row>
    <row r="4628" spans="1:4" x14ac:dyDescent="0.3">
      <c r="A4628" s="4">
        <v>0.850760925925926</v>
      </c>
      <c r="B4628">
        <v>393059</v>
      </c>
      <c r="C4628" s="1">
        <v>0.36964120370370368</v>
      </c>
      <c r="D4628">
        <v>4626</v>
      </c>
    </row>
    <row r="4629" spans="1:4" x14ac:dyDescent="0.3">
      <c r="A4629" s="4">
        <v>0.85077275462962965</v>
      </c>
      <c r="B4629">
        <v>393059</v>
      </c>
      <c r="C4629" s="1">
        <v>0.36965277777777777</v>
      </c>
      <c r="D4629">
        <v>4627</v>
      </c>
    </row>
    <row r="4630" spans="1:4" x14ac:dyDescent="0.3">
      <c r="A4630" s="4">
        <v>0.85078399305555552</v>
      </c>
      <c r="B4630">
        <v>393059</v>
      </c>
      <c r="C4630" s="1">
        <v>0.36966435185185187</v>
      </c>
      <c r="D4630">
        <v>4628</v>
      </c>
    </row>
    <row r="4631" spans="1:4" x14ac:dyDescent="0.3">
      <c r="A4631" s="4">
        <v>0.85079582175925927</v>
      </c>
      <c r="B4631">
        <v>393059</v>
      </c>
      <c r="C4631" s="1">
        <v>0.36967592592592591</v>
      </c>
      <c r="D4631">
        <v>4629</v>
      </c>
    </row>
    <row r="4632" spans="1:4" x14ac:dyDescent="0.3">
      <c r="A4632" s="4">
        <v>0.85080706018518515</v>
      </c>
      <c r="B4632">
        <v>393059</v>
      </c>
      <c r="C4632" s="1">
        <v>0.3696875</v>
      </c>
      <c r="D4632">
        <v>4630</v>
      </c>
    </row>
    <row r="4633" spans="1:4" x14ac:dyDescent="0.3">
      <c r="A4633" s="4">
        <v>0.85081888888888879</v>
      </c>
      <c r="B4633">
        <v>393059</v>
      </c>
      <c r="C4633" s="1">
        <v>0.3696990740740741</v>
      </c>
      <c r="D4633">
        <v>4631</v>
      </c>
    </row>
    <row r="4634" spans="1:4" x14ac:dyDescent="0.3">
      <c r="A4634" s="4">
        <v>0.85083012731481478</v>
      </c>
      <c r="B4634">
        <v>393059</v>
      </c>
      <c r="C4634" s="1">
        <v>0.36971064814814814</v>
      </c>
      <c r="D4634">
        <v>4632</v>
      </c>
    </row>
    <row r="4635" spans="1:4" x14ac:dyDescent="0.3">
      <c r="A4635" s="4">
        <v>0.85084196759259256</v>
      </c>
      <c r="B4635">
        <v>393059</v>
      </c>
      <c r="C4635" s="1">
        <v>0.36972222222222223</v>
      </c>
      <c r="D4635">
        <v>4633</v>
      </c>
    </row>
    <row r="4636" spans="1:4" x14ac:dyDescent="0.3">
      <c r="A4636" s="4">
        <v>0.85085379629629621</v>
      </c>
      <c r="B4636">
        <v>393059</v>
      </c>
      <c r="C4636" s="1">
        <v>0.36973379629629627</v>
      </c>
      <c r="D4636">
        <v>4634</v>
      </c>
    </row>
    <row r="4637" spans="1:4" x14ac:dyDescent="0.3">
      <c r="A4637" s="4">
        <v>0.85086503472222219</v>
      </c>
      <c r="B4637">
        <v>393059</v>
      </c>
      <c r="C4637" s="1">
        <v>0.36974537037037036</v>
      </c>
      <c r="D4637">
        <v>4635</v>
      </c>
    </row>
    <row r="4638" spans="1:4" x14ac:dyDescent="0.3">
      <c r="A4638" s="4">
        <v>0.85087686342592594</v>
      </c>
      <c r="B4638">
        <v>393059</v>
      </c>
      <c r="C4638" s="1">
        <v>0.36975694444444446</v>
      </c>
      <c r="D4638">
        <v>4636</v>
      </c>
    </row>
    <row r="4639" spans="1:4" x14ac:dyDescent="0.3">
      <c r="A4639" s="4">
        <v>0.85088810185185193</v>
      </c>
      <c r="B4639">
        <v>393059</v>
      </c>
      <c r="C4639" s="1">
        <v>0.3697685185185185</v>
      </c>
      <c r="D4639">
        <v>4637</v>
      </c>
    </row>
    <row r="4640" spans="1:4" x14ac:dyDescent="0.3">
      <c r="A4640" s="4">
        <v>0.85089996527777778</v>
      </c>
      <c r="B4640">
        <v>393059</v>
      </c>
      <c r="C4640" s="1">
        <v>0.36978009259259259</v>
      </c>
      <c r="D4640">
        <v>4638</v>
      </c>
    </row>
    <row r="4641" spans="1:4" x14ac:dyDescent="0.3">
      <c r="A4641" s="4">
        <v>0.8509112152777778</v>
      </c>
      <c r="B4641">
        <v>393059</v>
      </c>
      <c r="C4641" s="1">
        <v>0.36979166666666669</v>
      </c>
      <c r="D4641">
        <v>4639</v>
      </c>
    </row>
    <row r="4642" spans="1:4" x14ac:dyDescent="0.3">
      <c r="A4642" s="4">
        <v>0.85092304398148155</v>
      </c>
      <c r="B4642">
        <v>393059</v>
      </c>
      <c r="C4642" s="1">
        <v>0.36980324074074072</v>
      </c>
      <c r="D4642">
        <v>4640</v>
      </c>
    </row>
    <row r="4643" spans="1:4" x14ac:dyDescent="0.3">
      <c r="A4643" s="4">
        <v>0.85093428240740732</v>
      </c>
      <c r="B4643">
        <v>393059</v>
      </c>
      <c r="C4643" s="1">
        <v>0.36981481481481482</v>
      </c>
      <c r="D4643">
        <v>4641</v>
      </c>
    </row>
    <row r="4644" spans="1:4" x14ac:dyDescent="0.3">
      <c r="A4644" s="4">
        <v>0.85094611111111118</v>
      </c>
      <c r="B4644">
        <v>393059</v>
      </c>
      <c r="C4644" s="1">
        <v>0.36982638888888891</v>
      </c>
      <c r="D4644">
        <v>4642</v>
      </c>
    </row>
    <row r="4645" spans="1:4" x14ac:dyDescent="0.3">
      <c r="A4645" s="4">
        <v>0.85095795138888897</v>
      </c>
      <c r="B4645">
        <v>393059</v>
      </c>
      <c r="C4645" s="1">
        <v>0.36983796296296295</v>
      </c>
      <c r="D4645">
        <v>4643</v>
      </c>
    </row>
    <row r="4646" spans="1:4" x14ac:dyDescent="0.3">
      <c r="A4646" s="4">
        <v>0.85096918981481484</v>
      </c>
      <c r="B4646">
        <v>393059</v>
      </c>
      <c r="C4646" s="1">
        <v>0.36984953703703705</v>
      </c>
      <c r="D4646">
        <v>4644</v>
      </c>
    </row>
    <row r="4647" spans="1:4" x14ac:dyDescent="0.3">
      <c r="A4647" s="4">
        <v>0.85098101851851848</v>
      </c>
      <c r="B4647">
        <v>393059</v>
      </c>
      <c r="C4647" s="1">
        <v>0.36986111111111108</v>
      </c>
      <c r="D4647">
        <v>4645</v>
      </c>
    </row>
    <row r="4648" spans="1:4" x14ac:dyDescent="0.3">
      <c r="A4648" s="4">
        <v>0.85099225694444447</v>
      </c>
      <c r="B4648">
        <v>393059</v>
      </c>
      <c r="C4648" s="1">
        <v>0.36987268518518518</v>
      </c>
      <c r="D4648">
        <v>4646</v>
      </c>
    </row>
    <row r="4649" spans="1:4" x14ac:dyDescent="0.3">
      <c r="A4649" s="4">
        <v>0.85100408564814811</v>
      </c>
      <c r="B4649">
        <v>393059</v>
      </c>
      <c r="C4649" s="1">
        <v>0.36988425925925927</v>
      </c>
      <c r="D4649">
        <v>4647</v>
      </c>
    </row>
    <row r="4650" spans="1:4" x14ac:dyDescent="0.3">
      <c r="A4650" s="4">
        <v>0.8510153240740741</v>
      </c>
      <c r="B4650">
        <v>393059</v>
      </c>
      <c r="C4650" s="1">
        <v>0.36989583333333331</v>
      </c>
      <c r="D4650">
        <v>4648</v>
      </c>
    </row>
    <row r="4651" spans="1:4" x14ac:dyDescent="0.3">
      <c r="A4651" s="4">
        <v>0.85102715277777774</v>
      </c>
      <c r="B4651">
        <v>393059</v>
      </c>
      <c r="C4651" s="1">
        <v>0.36990740740740741</v>
      </c>
      <c r="D4651">
        <v>4649</v>
      </c>
    </row>
    <row r="4652" spans="1:4" x14ac:dyDescent="0.3">
      <c r="A4652" s="4">
        <v>0.85103898148148149</v>
      </c>
      <c r="B4652">
        <v>678706</v>
      </c>
      <c r="C4652" s="1">
        <v>0.3699189814814815</v>
      </c>
      <c r="D4652">
        <v>4650</v>
      </c>
    </row>
    <row r="4653" spans="1:4" x14ac:dyDescent="0.3">
      <c r="A4653" s="4">
        <v>0.85105021990740737</v>
      </c>
      <c r="B4653">
        <v>678706</v>
      </c>
      <c r="C4653" s="1">
        <v>0.36993055555555554</v>
      </c>
      <c r="D4653">
        <v>4651</v>
      </c>
    </row>
    <row r="4654" spans="1:4" x14ac:dyDescent="0.3">
      <c r="A4654" s="4">
        <v>0.85106204861111112</v>
      </c>
      <c r="B4654">
        <v>678706</v>
      </c>
      <c r="C4654" s="1">
        <v>0.36994212962962963</v>
      </c>
      <c r="D4654">
        <v>4652</v>
      </c>
    </row>
    <row r="4655" spans="1:4" x14ac:dyDescent="0.3">
      <c r="A4655" s="4">
        <v>0.85107328703703711</v>
      </c>
      <c r="B4655">
        <v>678706</v>
      </c>
      <c r="C4655" s="1">
        <v>0.36995370370370373</v>
      </c>
      <c r="D4655">
        <v>4653</v>
      </c>
    </row>
    <row r="4656" spans="1:4" x14ac:dyDescent="0.3">
      <c r="A4656" s="4">
        <v>0.85108515046296296</v>
      </c>
      <c r="B4656">
        <v>678706</v>
      </c>
      <c r="C4656" s="1">
        <v>0.36996527777777777</v>
      </c>
      <c r="D4656">
        <v>4654</v>
      </c>
    </row>
    <row r="4657" spans="1:4" x14ac:dyDescent="0.3">
      <c r="A4657" s="4">
        <v>0.85109638888888894</v>
      </c>
      <c r="B4657">
        <v>678706</v>
      </c>
      <c r="C4657" s="1">
        <v>0.36997685185185186</v>
      </c>
      <c r="D4657">
        <v>4655</v>
      </c>
    </row>
    <row r="4658" spans="1:4" x14ac:dyDescent="0.3">
      <c r="A4658" s="4">
        <v>0.85110821759259259</v>
      </c>
      <c r="B4658">
        <v>678706</v>
      </c>
      <c r="C4658" s="1">
        <v>0.3699884259259259</v>
      </c>
      <c r="D4658">
        <v>4656</v>
      </c>
    </row>
    <row r="4659" spans="1:4" x14ac:dyDescent="0.3">
      <c r="A4659" s="4">
        <v>0.85111946759259249</v>
      </c>
      <c r="B4659">
        <v>678706</v>
      </c>
      <c r="C4659" s="1">
        <v>0.37</v>
      </c>
      <c r="D4659">
        <v>4657</v>
      </c>
    </row>
    <row r="4660" spans="1:4" x14ac:dyDescent="0.3">
      <c r="A4660" s="4">
        <v>0.85113129629629636</v>
      </c>
      <c r="B4660">
        <v>678706</v>
      </c>
      <c r="C4660" s="1">
        <v>0.37001157407407409</v>
      </c>
      <c r="D4660">
        <v>4658</v>
      </c>
    </row>
    <row r="4661" spans="1:4" x14ac:dyDescent="0.3">
      <c r="A4661" s="4">
        <v>0.851143125</v>
      </c>
      <c r="B4661">
        <v>678706</v>
      </c>
      <c r="C4661" s="1">
        <v>0.37002314814814813</v>
      </c>
      <c r="D4661">
        <v>4659</v>
      </c>
    </row>
    <row r="4662" spans="1:4" x14ac:dyDescent="0.3">
      <c r="A4662" s="4">
        <v>0.85115436342592588</v>
      </c>
      <c r="B4662">
        <v>678706</v>
      </c>
      <c r="C4662" s="1">
        <v>0.37003472222222222</v>
      </c>
      <c r="D4662">
        <v>4660</v>
      </c>
    </row>
    <row r="4663" spans="1:4" x14ac:dyDescent="0.3">
      <c r="A4663" s="4">
        <v>0.85116620370370366</v>
      </c>
      <c r="B4663">
        <v>678706</v>
      </c>
      <c r="C4663" s="1">
        <v>0.37004629629629632</v>
      </c>
      <c r="D4663">
        <v>4661</v>
      </c>
    </row>
    <row r="4664" spans="1:4" x14ac:dyDescent="0.3">
      <c r="A4664" s="4">
        <v>0.85117745370370379</v>
      </c>
      <c r="B4664">
        <v>678706</v>
      </c>
      <c r="C4664" s="1">
        <v>0.37005787037037036</v>
      </c>
      <c r="D4664">
        <v>4662</v>
      </c>
    </row>
    <row r="4665" spans="1:4" x14ac:dyDescent="0.3">
      <c r="A4665" s="4">
        <v>0.85118928240740743</v>
      </c>
      <c r="B4665">
        <v>678706</v>
      </c>
      <c r="C4665" s="1">
        <v>0.37006944444444445</v>
      </c>
      <c r="D4665">
        <v>4663</v>
      </c>
    </row>
    <row r="4666" spans="1:4" x14ac:dyDescent="0.3">
      <c r="A4666" s="4">
        <v>0.85120052083333342</v>
      </c>
      <c r="B4666">
        <v>678706</v>
      </c>
      <c r="C4666" s="1">
        <v>0.37008101851851855</v>
      </c>
      <c r="D4666">
        <v>4664</v>
      </c>
    </row>
    <row r="4667" spans="1:4" x14ac:dyDescent="0.3">
      <c r="A4667" s="4">
        <v>0.85121234953703706</v>
      </c>
      <c r="B4667">
        <v>678706</v>
      </c>
      <c r="C4667" s="1">
        <v>0.37009259259259258</v>
      </c>
      <c r="D4667">
        <v>4665</v>
      </c>
    </row>
    <row r="4668" spans="1:4" x14ac:dyDescent="0.3">
      <c r="A4668" s="4">
        <v>0.85122359953703697</v>
      </c>
      <c r="B4668">
        <v>678706</v>
      </c>
      <c r="C4668" s="1">
        <v>0.37010416666666668</v>
      </c>
      <c r="D4668">
        <v>4666</v>
      </c>
    </row>
    <row r="4669" spans="1:4" x14ac:dyDescent="0.3">
      <c r="A4669" s="4">
        <v>0.8512354513888889</v>
      </c>
      <c r="B4669">
        <v>678706</v>
      </c>
      <c r="C4669" s="1">
        <v>0.37011574074074072</v>
      </c>
      <c r="D4669">
        <v>4667</v>
      </c>
    </row>
    <row r="4670" spans="1:4" x14ac:dyDescent="0.3">
      <c r="A4670" s="4">
        <v>0.85124730324074083</v>
      </c>
      <c r="B4670">
        <v>678706</v>
      </c>
      <c r="C4670" s="1">
        <v>0.37012731481481481</v>
      </c>
      <c r="D4670">
        <v>4668</v>
      </c>
    </row>
    <row r="4671" spans="1:4" x14ac:dyDescent="0.3">
      <c r="A4671" s="4">
        <v>0.85125854166666659</v>
      </c>
      <c r="B4671">
        <v>678706</v>
      </c>
      <c r="C4671" s="1">
        <v>0.37013888888888891</v>
      </c>
      <c r="D4671">
        <v>4669</v>
      </c>
    </row>
    <row r="4672" spans="1:4" x14ac:dyDescent="0.3">
      <c r="A4672" s="4">
        <v>0.85127038194444438</v>
      </c>
      <c r="B4672">
        <v>678706</v>
      </c>
      <c r="C4672" s="1">
        <v>0.37015046296296295</v>
      </c>
      <c r="D4672">
        <v>4670</v>
      </c>
    </row>
    <row r="4673" spans="1:4" x14ac:dyDescent="0.3">
      <c r="A4673" s="4">
        <v>0.85128162037037036</v>
      </c>
      <c r="B4673">
        <v>678706</v>
      </c>
      <c r="C4673" s="1">
        <v>0.37016203703703704</v>
      </c>
      <c r="D4673">
        <v>4671</v>
      </c>
    </row>
    <row r="4674" spans="1:4" x14ac:dyDescent="0.3">
      <c r="A4674" s="4">
        <v>0.85129344907407412</v>
      </c>
      <c r="B4674">
        <v>678706</v>
      </c>
      <c r="C4674" s="1">
        <v>0.37017361111111113</v>
      </c>
      <c r="D4674">
        <v>4672</v>
      </c>
    </row>
    <row r="4675" spans="1:4" x14ac:dyDescent="0.3">
      <c r="A4675" s="4">
        <v>0.85130474537037037</v>
      </c>
      <c r="B4675">
        <v>678706</v>
      </c>
      <c r="C4675" s="1">
        <v>0.37018518518518517</v>
      </c>
      <c r="D4675">
        <v>4673</v>
      </c>
    </row>
    <row r="4676" spans="1:4" x14ac:dyDescent="0.3">
      <c r="A4676" s="4">
        <v>0.85131657407407402</v>
      </c>
      <c r="B4676">
        <v>678706</v>
      </c>
      <c r="C4676" s="1">
        <v>0.37019675925925927</v>
      </c>
      <c r="D4676">
        <v>4674</v>
      </c>
    </row>
    <row r="4677" spans="1:4" x14ac:dyDescent="0.3">
      <c r="A4677" s="4">
        <v>0.85132783564814818</v>
      </c>
      <c r="B4677">
        <v>678706</v>
      </c>
      <c r="C4677" s="1">
        <v>0.37020833333333331</v>
      </c>
      <c r="D4677">
        <v>4675</v>
      </c>
    </row>
    <row r="4678" spans="1:4" x14ac:dyDescent="0.3">
      <c r="A4678" s="4">
        <v>0.85133966435185193</v>
      </c>
      <c r="B4678">
        <v>678706</v>
      </c>
      <c r="C4678" s="1">
        <v>0.3702199074074074</v>
      </c>
      <c r="D4678">
        <v>4676</v>
      </c>
    </row>
    <row r="4679" spans="1:4" x14ac:dyDescent="0.3">
      <c r="A4679" s="4">
        <v>0.8513509027777777</v>
      </c>
      <c r="B4679">
        <v>678706</v>
      </c>
      <c r="C4679" s="1">
        <v>0.37023148148148149</v>
      </c>
      <c r="D4679">
        <v>4677</v>
      </c>
    </row>
    <row r="4680" spans="1:4" x14ac:dyDescent="0.3">
      <c r="A4680" s="4">
        <v>0.85136273148148156</v>
      </c>
      <c r="B4680">
        <v>678706</v>
      </c>
      <c r="C4680" s="1">
        <v>0.37024305555555553</v>
      </c>
      <c r="D4680">
        <v>4678</v>
      </c>
    </row>
    <row r="4681" spans="1:4" x14ac:dyDescent="0.3">
      <c r="A4681" s="4">
        <v>0.85137457175925935</v>
      </c>
      <c r="B4681">
        <v>678706</v>
      </c>
      <c r="C4681" s="1">
        <v>0.37025462962962963</v>
      </c>
      <c r="D4681">
        <v>4679</v>
      </c>
    </row>
    <row r="4682" spans="1:4" x14ac:dyDescent="0.3">
      <c r="A4682" s="4">
        <v>0.85138581018518511</v>
      </c>
      <c r="B4682">
        <v>141555</v>
      </c>
      <c r="C4682" s="1">
        <v>0.37026620370370372</v>
      </c>
      <c r="D4682">
        <v>4680</v>
      </c>
    </row>
    <row r="4683" spans="1:4" x14ac:dyDescent="0.3">
      <c r="A4683" s="4">
        <v>0.85139766203703704</v>
      </c>
      <c r="B4683">
        <v>141555</v>
      </c>
      <c r="C4683" s="1">
        <v>0.37027777777777776</v>
      </c>
      <c r="D4683">
        <v>4681</v>
      </c>
    </row>
    <row r="4684" spans="1:4" x14ac:dyDescent="0.3">
      <c r="A4684" s="4">
        <v>0.85140890046296303</v>
      </c>
      <c r="B4684">
        <v>141555</v>
      </c>
      <c r="C4684" s="1">
        <v>0.37028935185185186</v>
      </c>
      <c r="D4684">
        <v>4682</v>
      </c>
    </row>
    <row r="4685" spans="1:4" x14ac:dyDescent="0.3">
      <c r="A4685" s="4">
        <v>0.85142072916666667</v>
      </c>
      <c r="B4685">
        <v>141555</v>
      </c>
      <c r="C4685" s="1">
        <v>0.37030092592592595</v>
      </c>
      <c r="D4685">
        <v>4683</v>
      </c>
    </row>
    <row r="4686" spans="1:4" x14ac:dyDescent="0.3">
      <c r="A4686" s="4">
        <v>0.85143196759259254</v>
      </c>
      <c r="B4686">
        <v>141555</v>
      </c>
      <c r="C4686" s="1">
        <v>0.37031249999999999</v>
      </c>
      <c r="D4686">
        <v>4684</v>
      </c>
    </row>
    <row r="4687" spans="1:4" x14ac:dyDescent="0.3">
      <c r="A4687" s="4">
        <v>0.85144379629629641</v>
      </c>
      <c r="B4687">
        <v>141555</v>
      </c>
      <c r="C4687" s="1">
        <v>0.37032407407407408</v>
      </c>
      <c r="D4687">
        <v>4685</v>
      </c>
    </row>
    <row r="4688" spans="1:4" x14ac:dyDescent="0.3">
      <c r="A4688" s="4">
        <v>0.85145562500000005</v>
      </c>
      <c r="B4688">
        <v>141555</v>
      </c>
      <c r="C4688" s="1">
        <v>0.37033564814814812</v>
      </c>
      <c r="D4688">
        <v>4686</v>
      </c>
    </row>
    <row r="4689" spans="1:4" x14ac:dyDescent="0.3">
      <c r="A4689" s="4">
        <v>0.85146686342592581</v>
      </c>
      <c r="B4689">
        <v>141555</v>
      </c>
      <c r="C4689" s="1">
        <v>0.37034722222222222</v>
      </c>
      <c r="D4689">
        <v>4687</v>
      </c>
    </row>
    <row r="4690" spans="1:4" x14ac:dyDescent="0.3">
      <c r="A4690" s="4">
        <v>0.85147868055555553</v>
      </c>
      <c r="B4690">
        <v>141555</v>
      </c>
      <c r="C4690" s="1">
        <v>0.37035879629629631</v>
      </c>
      <c r="D4690">
        <v>4688</v>
      </c>
    </row>
    <row r="4691" spans="1:4" x14ac:dyDescent="0.3">
      <c r="A4691" s="4">
        <v>0.85148991898148152</v>
      </c>
      <c r="B4691">
        <v>141555</v>
      </c>
      <c r="C4691" s="1">
        <v>0.37037037037037035</v>
      </c>
      <c r="D4691">
        <v>4689</v>
      </c>
    </row>
    <row r="4692" spans="1:4" x14ac:dyDescent="0.3">
      <c r="A4692" s="4">
        <v>0.85150174768518527</v>
      </c>
      <c r="B4692">
        <v>141555</v>
      </c>
      <c r="C4692" s="1">
        <v>0.37038194444444444</v>
      </c>
      <c r="D4692">
        <v>4690</v>
      </c>
    </row>
    <row r="4693" spans="1:4" x14ac:dyDescent="0.3">
      <c r="A4693" s="4">
        <v>0.85151298611111104</v>
      </c>
      <c r="B4693">
        <v>141555</v>
      </c>
      <c r="C4693" s="1">
        <v>0.37039351851851854</v>
      </c>
      <c r="D4693">
        <v>4691</v>
      </c>
    </row>
    <row r="4694" spans="1:4" x14ac:dyDescent="0.3">
      <c r="A4694" s="4">
        <v>0.85152483796296297</v>
      </c>
      <c r="B4694">
        <v>141555</v>
      </c>
      <c r="C4694" s="1">
        <v>0.37040509259259258</v>
      </c>
      <c r="D4694">
        <v>4692</v>
      </c>
    </row>
    <row r="4695" spans="1:4" x14ac:dyDescent="0.3">
      <c r="A4695" s="4">
        <v>0.85153608796296287</v>
      </c>
      <c r="B4695">
        <v>141555</v>
      </c>
      <c r="C4695" s="1">
        <v>0.37041666666666667</v>
      </c>
      <c r="D4695">
        <v>4693</v>
      </c>
    </row>
    <row r="4696" spans="1:4" x14ac:dyDescent="0.3">
      <c r="A4696" s="4">
        <v>0.85154791666666674</v>
      </c>
      <c r="B4696">
        <v>141555</v>
      </c>
      <c r="C4696" s="1">
        <v>0.37042824074074077</v>
      </c>
      <c r="D4696">
        <v>4694</v>
      </c>
    </row>
    <row r="4697" spans="1:4" x14ac:dyDescent="0.3">
      <c r="A4697" s="4">
        <v>0.85155974537037038</v>
      </c>
      <c r="B4697">
        <v>141555</v>
      </c>
      <c r="C4697" s="1">
        <v>0.37043981481481481</v>
      </c>
      <c r="D4697">
        <v>4695</v>
      </c>
    </row>
    <row r="4698" spans="1:4" x14ac:dyDescent="0.3">
      <c r="A4698" s="4">
        <v>0.85157098379629625</v>
      </c>
      <c r="B4698">
        <v>141555</v>
      </c>
      <c r="C4698" s="1">
        <v>0.3704513888888889</v>
      </c>
      <c r="D4698">
        <v>4696</v>
      </c>
    </row>
    <row r="4699" spans="1:4" x14ac:dyDescent="0.3">
      <c r="A4699" s="4">
        <v>0.85158284722222222</v>
      </c>
      <c r="B4699">
        <v>141555</v>
      </c>
      <c r="C4699" s="1">
        <v>0.37046296296296294</v>
      </c>
      <c r="D4699">
        <v>4697</v>
      </c>
    </row>
    <row r="4700" spans="1:4" x14ac:dyDescent="0.3">
      <c r="A4700" s="4">
        <v>0.8515940856481482</v>
      </c>
      <c r="B4700">
        <v>141555</v>
      </c>
      <c r="C4700" s="1">
        <v>0.37047453703703703</v>
      </c>
      <c r="D4700">
        <v>4698</v>
      </c>
    </row>
    <row r="4701" spans="1:4" x14ac:dyDescent="0.3">
      <c r="A4701" s="4">
        <v>0.85160591435185184</v>
      </c>
      <c r="B4701">
        <v>141555</v>
      </c>
      <c r="C4701" s="1">
        <v>0.37048611111111113</v>
      </c>
      <c r="D4701">
        <v>4699</v>
      </c>
    </row>
    <row r="4702" spans="1:4" x14ac:dyDescent="0.3">
      <c r="A4702" s="4">
        <v>0.85161715277777772</v>
      </c>
      <c r="B4702">
        <v>141555</v>
      </c>
      <c r="C4702" s="1">
        <v>0.37049768518518517</v>
      </c>
      <c r="D4702">
        <v>4700</v>
      </c>
    </row>
    <row r="4703" spans="1:4" x14ac:dyDescent="0.3">
      <c r="A4703" s="4">
        <v>0.85162898148148158</v>
      </c>
      <c r="B4703">
        <v>141555</v>
      </c>
      <c r="C4703" s="1">
        <v>0.37050925925925926</v>
      </c>
      <c r="D4703">
        <v>4701</v>
      </c>
    </row>
    <row r="4704" spans="1:4" x14ac:dyDescent="0.3">
      <c r="A4704" s="4">
        <v>0.85164082175925937</v>
      </c>
      <c r="B4704">
        <v>141555</v>
      </c>
      <c r="C4704" s="1">
        <v>0.37052083333333335</v>
      </c>
      <c r="D4704">
        <v>4702</v>
      </c>
    </row>
    <row r="4705" spans="1:4" x14ac:dyDescent="0.3">
      <c r="A4705" s="4">
        <v>0.85165206018518513</v>
      </c>
      <c r="B4705">
        <v>141555</v>
      </c>
      <c r="C4705" s="1">
        <v>0.37053240740740739</v>
      </c>
      <c r="D4705">
        <v>4703</v>
      </c>
    </row>
    <row r="4706" spans="1:4" x14ac:dyDescent="0.3">
      <c r="A4706" s="4">
        <v>0.85166388888888878</v>
      </c>
      <c r="B4706">
        <v>141555</v>
      </c>
      <c r="C4706" s="1">
        <v>0.37054398148148149</v>
      </c>
      <c r="D4706">
        <v>4704</v>
      </c>
    </row>
    <row r="4707" spans="1:4" x14ac:dyDescent="0.3">
      <c r="A4707" s="4">
        <v>0.85167512731481476</v>
      </c>
      <c r="B4707">
        <v>141555</v>
      </c>
      <c r="C4707" s="1">
        <v>0.37055555555555558</v>
      </c>
      <c r="D4707">
        <v>4705</v>
      </c>
    </row>
    <row r="4708" spans="1:4" x14ac:dyDescent="0.3">
      <c r="A4708" s="4">
        <v>0.85168695601851852</v>
      </c>
      <c r="B4708">
        <v>141555</v>
      </c>
      <c r="C4708" s="1">
        <v>0.37056712962962962</v>
      </c>
      <c r="D4708">
        <v>4706</v>
      </c>
    </row>
    <row r="4709" spans="1:4" x14ac:dyDescent="0.3">
      <c r="A4709" s="4">
        <v>0.8516981944444445</v>
      </c>
      <c r="B4709">
        <v>141555</v>
      </c>
      <c r="C4709" s="1">
        <v>0.37057870370370372</v>
      </c>
      <c r="D4709">
        <v>4707</v>
      </c>
    </row>
    <row r="4710" spans="1:4" x14ac:dyDescent="0.3">
      <c r="A4710" s="4">
        <v>0.85171002314814814</v>
      </c>
      <c r="B4710">
        <v>141555</v>
      </c>
      <c r="C4710" s="1">
        <v>0.37059027777777775</v>
      </c>
      <c r="D4710">
        <v>4708</v>
      </c>
    </row>
    <row r="4711" spans="1:4" x14ac:dyDescent="0.3">
      <c r="A4711" s="4">
        <v>0.85172185185185179</v>
      </c>
      <c r="B4711">
        <v>141555</v>
      </c>
      <c r="C4711" s="1">
        <v>0.37060185185185185</v>
      </c>
      <c r="D4711">
        <v>4709</v>
      </c>
    </row>
    <row r="4712" spans="1:4" x14ac:dyDescent="0.3">
      <c r="A4712" s="4">
        <v>0.85173309027777777</v>
      </c>
      <c r="B4712">
        <v>215923</v>
      </c>
      <c r="C4712" s="1">
        <v>0.37061342592592594</v>
      </c>
      <c r="D4712">
        <v>4710</v>
      </c>
    </row>
    <row r="4713" spans="1:4" x14ac:dyDescent="0.3">
      <c r="A4713" s="4">
        <v>0.85174491898148141</v>
      </c>
      <c r="B4713">
        <v>215923</v>
      </c>
      <c r="C4713" s="1">
        <v>0.37062499999999998</v>
      </c>
      <c r="D4713">
        <v>4711</v>
      </c>
    </row>
    <row r="4714" spans="1:4" x14ac:dyDescent="0.3">
      <c r="A4714" s="4">
        <v>0.8517561574074074</v>
      </c>
      <c r="B4714">
        <v>215923</v>
      </c>
      <c r="C4714" s="1">
        <v>0.37063657407407408</v>
      </c>
      <c r="D4714">
        <v>4712</v>
      </c>
    </row>
    <row r="4715" spans="1:4" x14ac:dyDescent="0.3">
      <c r="A4715" s="4">
        <v>0.85176798611111115</v>
      </c>
      <c r="B4715">
        <v>215923</v>
      </c>
      <c r="C4715" s="1">
        <v>0.37064814814814817</v>
      </c>
      <c r="D4715">
        <v>4713</v>
      </c>
    </row>
    <row r="4716" spans="1:4" x14ac:dyDescent="0.3">
      <c r="A4716" s="4">
        <v>0.85177922453703714</v>
      </c>
      <c r="B4716">
        <v>215923</v>
      </c>
      <c r="C4716" s="1">
        <v>0.37065972222222221</v>
      </c>
      <c r="D4716">
        <v>4714</v>
      </c>
    </row>
    <row r="4717" spans="1:4" x14ac:dyDescent="0.3">
      <c r="A4717" s="4">
        <v>0.85179105324074078</v>
      </c>
      <c r="B4717">
        <v>215923</v>
      </c>
      <c r="C4717" s="1">
        <v>0.3706712962962963</v>
      </c>
      <c r="D4717">
        <v>4715</v>
      </c>
    </row>
    <row r="4718" spans="1:4" x14ac:dyDescent="0.3">
      <c r="A4718" s="4">
        <v>0.85180229166666654</v>
      </c>
      <c r="B4718">
        <v>215923</v>
      </c>
      <c r="C4718" s="1">
        <v>0.37068287037037034</v>
      </c>
      <c r="D4718">
        <v>4716</v>
      </c>
    </row>
    <row r="4719" spans="1:4" x14ac:dyDescent="0.3">
      <c r="A4719" s="4">
        <v>0.85181412037037041</v>
      </c>
      <c r="B4719">
        <v>215923</v>
      </c>
      <c r="C4719" s="1">
        <v>0.37069444444444444</v>
      </c>
      <c r="D4719">
        <v>4717</v>
      </c>
    </row>
    <row r="4720" spans="1:4" x14ac:dyDescent="0.3">
      <c r="A4720" s="4">
        <v>0.85182594907407405</v>
      </c>
      <c r="B4720">
        <v>215923</v>
      </c>
      <c r="C4720" s="1">
        <v>0.37070601851851853</v>
      </c>
      <c r="D4720">
        <v>4718</v>
      </c>
    </row>
    <row r="4721" spans="1:4" x14ac:dyDescent="0.3">
      <c r="A4721" s="4">
        <v>0.85183718749999993</v>
      </c>
      <c r="B4721">
        <v>215923</v>
      </c>
      <c r="C4721" s="1">
        <v>0.37071759259259257</v>
      </c>
      <c r="D4721">
        <v>4719</v>
      </c>
    </row>
    <row r="4722" spans="1:4" x14ac:dyDescent="0.3">
      <c r="A4722" s="4">
        <v>0.85184901620370379</v>
      </c>
      <c r="B4722">
        <v>215923</v>
      </c>
      <c r="C4722" s="1">
        <v>0.37072916666666667</v>
      </c>
      <c r="D4722">
        <v>4720</v>
      </c>
    </row>
    <row r="4723" spans="1:4" x14ac:dyDescent="0.3">
      <c r="A4723" s="4">
        <v>0.8518602662037037</v>
      </c>
      <c r="B4723">
        <v>215923</v>
      </c>
      <c r="C4723" s="1">
        <v>0.37074074074074076</v>
      </c>
      <c r="D4723">
        <v>4721</v>
      </c>
    </row>
    <row r="4724" spans="1:4" x14ac:dyDescent="0.3">
      <c r="A4724" s="4">
        <v>0.85187209490740734</v>
      </c>
      <c r="B4724">
        <v>215923</v>
      </c>
      <c r="C4724" s="1">
        <v>0.3707523148148148</v>
      </c>
      <c r="D4724">
        <v>4722</v>
      </c>
    </row>
    <row r="4725" spans="1:4" x14ac:dyDescent="0.3">
      <c r="A4725" s="4">
        <v>0.85188333333333333</v>
      </c>
      <c r="B4725">
        <v>215923</v>
      </c>
      <c r="C4725" s="1">
        <v>0.37076388888888889</v>
      </c>
      <c r="D4725">
        <v>4723</v>
      </c>
    </row>
    <row r="4726" spans="1:4" x14ac:dyDescent="0.3">
      <c r="A4726" s="4">
        <v>0.85189518518518526</v>
      </c>
      <c r="B4726">
        <v>215923</v>
      </c>
      <c r="C4726" s="1">
        <v>0.37077546296296299</v>
      </c>
      <c r="D4726">
        <v>4724</v>
      </c>
    </row>
    <row r="4727" spans="1:4" x14ac:dyDescent="0.3">
      <c r="A4727" s="4">
        <v>0.8519070138888889</v>
      </c>
      <c r="B4727">
        <v>215923</v>
      </c>
      <c r="C4727" s="1">
        <v>0.37078703703703703</v>
      </c>
      <c r="D4727">
        <v>4725</v>
      </c>
    </row>
    <row r="4728" spans="1:4" x14ac:dyDescent="0.3">
      <c r="A4728" s="4">
        <v>0.85191825231481477</v>
      </c>
      <c r="B4728">
        <v>215923</v>
      </c>
      <c r="C4728" s="1">
        <v>0.37079861111111112</v>
      </c>
      <c r="D4728">
        <v>4726</v>
      </c>
    </row>
    <row r="4729" spans="1:4" x14ac:dyDescent="0.3">
      <c r="A4729" s="4">
        <v>0.85193008101851864</v>
      </c>
      <c r="B4729">
        <v>215923</v>
      </c>
      <c r="C4729" s="1">
        <v>0.37081018518518516</v>
      </c>
      <c r="D4729">
        <v>4727</v>
      </c>
    </row>
    <row r="4730" spans="1:4" x14ac:dyDescent="0.3">
      <c r="A4730" s="4">
        <v>0.85194133101851854</v>
      </c>
      <c r="B4730">
        <v>215923</v>
      </c>
      <c r="C4730" s="1">
        <v>0.37082175925925925</v>
      </c>
      <c r="D4730">
        <v>4728</v>
      </c>
    </row>
    <row r="4731" spans="1:4" x14ac:dyDescent="0.3">
      <c r="A4731" s="4">
        <v>0.85195315972222219</v>
      </c>
      <c r="B4731">
        <v>215923</v>
      </c>
      <c r="C4731" s="1">
        <v>0.37083333333333335</v>
      </c>
      <c r="D4731">
        <v>4729</v>
      </c>
    </row>
    <row r="4732" spans="1:4" x14ac:dyDescent="0.3">
      <c r="A4732" s="4">
        <v>0.85196440972222232</v>
      </c>
      <c r="B4732">
        <v>215923</v>
      </c>
      <c r="C4732" s="1">
        <v>0.37084490740740739</v>
      </c>
      <c r="D4732">
        <v>4730</v>
      </c>
    </row>
    <row r="4733" spans="1:4" x14ac:dyDescent="0.3">
      <c r="A4733" s="4">
        <v>0.85197623842592596</v>
      </c>
      <c r="B4733">
        <v>215923</v>
      </c>
      <c r="C4733" s="1">
        <v>0.37085648148148148</v>
      </c>
      <c r="D4733">
        <v>4731</v>
      </c>
    </row>
    <row r="4734" spans="1:4" x14ac:dyDescent="0.3">
      <c r="A4734" s="4">
        <v>0.85198747685185172</v>
      </c>
      <c r="B4734">
        <v>215923</v>
      </c>
      <c r="C4734" s="1">
        <v>0.37086805555555558</v>
      </c>
      <c r="D4734">
        <v>4732</v>
      </c>
    </row>
    <row r="4735" spans="1:4" x14ac:dyDescent="0.3">
      <c r="A4735" s="4">
        <v>0.85199931712962962</v>
      </c>
      <c r="B4735">
        <v>215923</v>
      </c>
      <c r="C4735" s="1">
        <v>0.37087962962962961</v>
      </c>
      <c r="D4735">
        <v>4733</v>
      </c>
    </row>
    <row r="4736" spans="1:4" x14ac:dyDescent="0.3">
      <c r="A4736" s="4">
        <v>0.85201114583333337</v>
      </c>
      <c r="B4736">
        <v>215923</v>
      </c>
      <c r="C4736" s="1">
        <v>0.37089120370370371</v>
      </c>
      <c r="D4736">
        <v>4734</v>
      </c>
    </row>
    <row r="4737" spans="1:4" x14ac:dyDescent="0.3">
      <c r="A4737" s="4">
        <v>0.85202238425925925</v>
      </c>
      <c r="B4737">
        <v>215923</v>
      </c>
      <c r="C4737" s="1">
        <v>0.3709027777777778</v>
      </c>
      <c r="D4737">
        <v>4735</v>
      </c>
    </row>
    <row r="4738" spans="1:4" x14ac:dyDescent="0.3">
      <c r="A4738" s="4">
        <v>0.85203421296296289</v>
      </c>
      <c r="B4738">
        <v>215923</v>
      </c>
      <c r="C4738" s="1">
        <v>0.37091435185185184</v>
      </c>
      <c r="D4738">
        <v>4736</v>
      </c>
    </row>
    <row r="4739" spans="1:4" x14ac:dyDescent="0.3">
      <c r="A4739" s="4">
        <v>0.85204546296296302</v>
      </c>
      <c r="B4739">
        <v>215923</v>
      </c>
      <c r="C4739" s="1">
        <v>0.37092592592592594</v>
      </c>
      <c r="D4739">
        <v>4737</v>
      </c>
    </row>
    <row r="4740" spans="1:4" x14ac:dyDescent="0.3">
      <c r="A4740" s="4">
        <v>0.85205729166666666</v>
      </c>
      <c r="B4740">
        <v>215923</v>
      </c>
      <c r="C4740" s="1">
        <v>0.37093749999999998</v>
      </c>
      <c r="D4740">
        <v>4738</v>
      </c>
    </row>
    <row r="4741" spans="1:4" x14ac:dyDescent="0.3">
      <c r="A4741" s="4">
        <v>0.85206854166666657</v>
      </c>
      <c r="B4741">
        <v>215923</v>
      </c>
      <c r="C4741" s="1">
        <v>0.37094907407407407</v>
      </c>
      <c r="D4741">
        <v>4739</v>
      </c>
    </row>
    <row r="4742" spans="1:4" x14ac:dyDescent="0.3">
      <c r="A4742" s="4">
        <v>0.85208037037037043</v>
      </c>
      <c r="B4742">
        <v>711384</v>
      </c>
      <c r="C4742" s="1">
        <v>0.37096064814814816</v>
      </c>
      <c r="D4742">
        <v>4740</v>
      </c>
    </row>
    <row r="4743" spans="1:4" x14ac:dyDescent="0.3">
      <c r="A4743" s="4">
        <v>0.85209219907407407</v>
      </c>
      <c r="B4743">
        <v>711384</v>
      </c>
      <c r="C4743" s="1">
        <v>0.3709722222222222</v>
      </c>
      <c r="D4743">
        <v>4741</v>
      </c>
    </row>
    <row r="4744" spans="1:4" x14ac:dyDescent="0.3">
      <c r="A4744" s="4">
        <v>0.85210343749999995</v>
      </c>
      <c r="B4744">
        <v>711384</v>
      </c>
      <c r="C4744" s="1">
        <v>0.3709837962962963</v>
      </c>
      <c r="D4744">
        <v>4742</v>
      </c>
    </row>
    <row r="4745" spans="1:4" x14ac:dyDescent="0.3">
      <c r="A4745" s="4">
        <v>0.85211526620370381</v>
      </c>
      <c r="B4745">
        <v>711384</v>
      </c>
      <c r="C4745" s="1">
        <v>0.37099537037037039</v>
      </c>
      <c r="D4745">
        <v>4743</v>
      </c>
    </row>
    <row r="4746" spans="1:4" x14ac:dyDescent="0.3">
      <c r="A4746" s="4">
        <v>0.85212650462962958</v>
      </c>
      <c r="B4746">
        <v>711384</v>
      </c>
      <c r="C4746" s="1">
        <v>0.37100694444444443</v>
      </c>
      <c r="D4746">
        <v>4744</v>
      </c>
    </row>
    <row r="4747" spans="1:4" x14ac:dyDescent="0.3">
      <c r="A4747" s="4">
        <v>0.8521383217592593</v>
      </c>
      <c r="B4747">
        <v>711384</v>
      </c>
      <c r="C4747" s="1">
        <v>0.37101851851851853</v>
      </c>
      <c r="D4747">
        <v>4745</v>
      </c>
    </row>
    <row r="4748" spans="1:4" x14ac:dyDescent="0.3">
      <c r="A4748" s="4">
        <v>0.85214956018518517</v>
      </c>
      <c r="B4748">
        <v>711384</v>
      </c>
      <c r="C4748" s="1">
        <v>0.37103009259259262</v>
      </c>
      <c r="D4748">
        <v>4746</v>
      </c>
    </row>
    <row r="4749" spans="1:4" x14ac:dyDescent="0.3">
      <c r="A4749" s="4">
        <v>0.85216138888888893</v>
      </c>
      <c r="B4749">
        <v>711384</v>
      </c>
      <c r="C4749" s="1">
        <v>0.37104166666666666</v>
      </c>
      <c r="D4749">
        <v>4747</v>
      </c>
    </row>
    <row r="4750" spans="1:4" x14ac:dyDescent="0.3">
      <c r="A4750" s="4">
        <v>0.85217321759259268</v>
      </c>
      <c r="B4750">
        <v>711384</v>
      </c>
      <c r="C4750" s="1">
        <v>0.37105324074074075</v>
      </c>
      <c r="D4750">
        <v>4748</v>
      </c>
    </row>
    <row r="4751" spans="1:4" x14ac:dyDescent="0.3">
      <c r="A4751" s="4">
        <v>0.85218445601851844</v>
      </c>
      <c r="B4751">
        <v>711384</v>
      </c>
      <c r="C4751" s="1">
        <v>0.37106481481481479</v>
      </c>
      <c r="D4751">
        <v>4749</v>
      </c>
    </row>
    <row r="4752" spans="1:4" x14ac:dyDescent="0.3">
      <c r="A4752" s="4">
        <v>0.85219629629629623</v>
      </c>
      <c r="B4752">
        <v>711384</v>
      </c>
      <c r="C4752" s="1">
        <v>0.37107638888888889</v>
      </c>
      <c r="D4752">
        <v>4750</v>
      </c>
    </row>
    <row r="4753" spans="1:4" x14ac:dyDescent="0.3">
      <c r="A4753" s="4">
        <v>0.85220753472222222</v>
      </c>
      <c r="B4753">
        <v>711384</v>
      </c>
      <c r="C4753" s="1">
        <v>0.37108796296296298</v>
      </c>
      <c r="D4753">
        <v>4751</v>
      </c>
    </row>
    <row r="4754" spans="1:4" x14ac:dyDescent="0.3">
      <c r="A4754" s="4">
        <v>0.85221942129629635</v>
      </c>
      <c r="B4754">
        <v>711384</v>
      </c>
      <c r="C4754" s="1">
        <v>0.37109953703703702</v>
      </c>
      <c r="D4754">
        <v>4752</v>
      </c>
    </row>
    <row r="4755" spans="1:4" x14ac:dyDescent="0.3">
      <c r="A4755" s="4">
        <v>0.85223065972222234</v>
      </c>
      <c r="B4755">
        <v>711384</v>
      </c>
      <c r="C4755" s="1">
        <v>0.37111111111111111</v>
      </c>
      <c r="D4755">
        <v>4753</v>
      </c>
    </row>
    <row r="4756" spans="1:4" x14ac:dyDescent="0.3">
      <c r="A4756" s="4">
        <v>0.85224248842592598</v>
      </c>
      <c r="B4756">
        <v>711384</v>
      </c>
      <c r="C4756" s="1">
        <v>0.37112268518518521</v>
      </c>
      <c r="D4756">
        <v>4754</v>
      </c>
    </row>
    <row r="4757" spans="1:4" x14ac:dyDescent="0.3">
      <c r="A4757" s="4">
        <v>0.85225371527777782</v>
      </c>
      <c r="B4757">
        <v>711384</v>
      </c>
      <c r="C4757" s="1">
        <v>0.37113425925925925</v>
      </c>
      <c r="D4757">
        <v>4755</v>
      </c>
    </row>
    <row r="4758" spans="1:4" x14ac:dyDescent="0.3">
      <c r="A4758" s="4">
        <v>0.85226554398148147</v>
      </c>
      <c r="B4758">
        <v>711384</v>
      </c>
      <c r="C4758" s="1">
        <v>0.37114583333333334</v>
      </c>
      <c r="D4758">
        <v>4756</v>
      </c>
    </row>
    <row r="4759" spans="1:4" x14ac:dyDescent="0.3">
      <c r="A4759" s="4">
        <v>0.85227737268518522</v>
      </c>
      <c r="B4759">
        <v>711384</v>
      </c>
      <c r="C4759" s="1">
        <v>0.37115740740740738</v>
      </c>
      <c r="D4759">
        <v>4757</v>
      </c>
    </row>
    <row r="4760" spans="1:4" x14ac:dyDescent="0.3">
      <c r="A4760" s="4">
        <v>0.85228861111111121</v>
      </c>
      <c r="B4760">
        <v>711384</v>
      </c>
      <c r="C4760" s="1">
        <v>0.37116898148148147</v>
      </c>
      <c r="D4760">
        <v>4758</v>
      </c>
    </row>
    <row r="4761" spans="1:4" x14ac:dyDescent="0.3">
      <c r="A4761" s="4">
        <v>0.85230043981481485</v>
      </c>
      <c r="B4761">
        <v>711384</v>
      </c>
      <c r="C4761" s="1">
        <v>0.37118055555555557</v>
      </c>
      <c r="D4761">
        <v>4759</v>
      </c>
    </row>
    <row r="4762" spans="1:4" x14ac:dyDescent="0.3">
      <c r="A4762" s="4">
        <v>0.85231167824074083</v>
      </c>
      <c r="B4762">
        <v>711384</v>
      </c>
      <c r="C4762" s="1">
        <v>0.37119212962962961</v>
      </c>
      <c r="D4762">
        <v>4760</v>
      </c>
    </row>
    <row r="4763" spans="1:4" x14ac:dyDescent="0.3">
      <c r="A4763" s="4">
        <v>0.85232350694444448</v>
      </c>
      <c r="B4763">
        <v>711384</v>
      </c>
      <c r="C4763" s="1">
        <v>0.3712037037037037</v>
      </c>
      <c r="D4763">
        <v>4761</v>
      </c>
    </row>
    <row r="4764" spans="1:4" x14ac:dyDescent="0.3">
      <c r="A4764" s="4">
        <v>0.85233474537037035</v>
      </c>
      <c r="B4764">
        <v>711384</v>
      </c>
      <c r="C4764" s="1">
        <v>0.3712152777777778</v>
      </c>
      <c r="D4764">
        <v>4762</v>
      </c>
    </row>
    <row r="4765" spans="1:4" x14ac:dyDescent="0.3">
      <c r="A4765" s="4">
        <v>0.8523465740740741</v>
      </c>
      <c r="B4765">
        <v>711384</v>
      </c>
      <c r="C4765" s="1">
        <v>0.37122685185185184</v>
      </c>
      <c r="D4765">
        <v>4763</v>
      </c>
    </row>
    <row r="4766" spans="1:4" x14ac:dyDescent="0.3">
      <c r="A4766" s="4">
        <v>0.85235840277777786</v>
      </c>
      <c r="B4766">
        <v>711384</v>
      </c>
      <c r="C4766" s="1">
        <v>0.37123842592592593</v>
      </c>
      <c r="D4766">
        <v>4764</v>
      </c>
    </row>
    <row r="4767" spans="1:4" x14ac:dyDescent="0.3">
      <c r="A4767" s="4">
        <v>0.85236964120370362</v>
      </c>
      <c r="B4767">
        <v>711384</v>
      </c>
      <c r="C4767" s="1">
        <v>0.37125000000000002</v>
      </c>
      <c r="D4767">
        <v>4765</v>
      </c>
    </row>
    <row r="4768" spans="1:4" x14ac:dyDescent="0.3">
      <c r="A4768" s="4">
        <v>0.85238148148148141</v>
      </c>
      <c r="B4768">
        <v>711384</v>
      </c>
      <c r="C4768" s="1">
        <v>0.37126157407407406</v>
      </c>
      <c r="D4768">
        <v>4766</v>
      </c>
    </row>
    <row r="4769" spans="1:4" x14ac:dyDescent="0.3">
      <c r="A4769" s="4">
        <v>0.85239271990740739</v>
      </c>
      <c r="B4769">
        <v>711384</v>
      </c>
      <c r="C4769" s="1">
        <v>0.37127314814814816</v>
      </c>
      <c r="D4769">
        <v>4767</v>
      </c>
    </row>
    <row r="4770" spans="1:4" x14ac:dyDescent="0.3">
      <c r="A4770" s="4">
        <v>0.85240460648148153</v>
      </c>
      <c r="B4770">
        <v>711384</v>
      </c>
      <c r="C4770" s="1">
        <v>0.3712847222222222</v>
      </c>
      <c r="D4770">
        <v>4768</v>
      </c>
    </row>
    <row r="4771" spans="1:4" x14ac:dyDescent="0.3">
      <c r="A4771" s="4">
        <v>0.85241585648148144</v>
      </c>
      <c r="B4771">
        <v>711384</v>
      </c>
      <c r="C4771" s="1">
        <v>0.37129629629629629</v>
      </c>
      <c r="D4771">
        <v>4769</v>
      </c>
    </row>
    <row r="4772" spans="1:4" x14ac:dyDescent="0.3">
      <c r="A4772" s="4">
        <v>0.85242770833333337</v>
      </c>
      <c r="B4772">
        <v>603868</v>
      </c>
      <c r="C4772" s="1">
        <v>0.37130787037037039</v>
      </c>
      <c r="D4772">
        <v>4770</v>
      </c>
    </row>
    <row r="4773" spans="1:4" x14ac:dyDescent="0.3">
      <c r="A4773" s="4">
        <v>0.85243894675925935</v>
      </c>
      <c r="B4773">
        <v>603868</v>
      </c>
      <c r="C4773" s="1">
        <v>0.37131944444444442</v>
      </c>
      <c r="D4773">
        <v>4771</v>
      </c>
    </row>
    <row r="4774" spans="1:4" x14ac:dyDescent="0.3">
      <c r="A4774" s="4">
        <v>0.852450775462963</v>
      </c>
      <c r="B4774">
        <v>603868</v>
      </c>
      <c r="C4774" s="1">
        <v>0.37133101851851852</v>
      </c>
      <c r="D4774">
        <v>4772</v>
      </c>
    </row>
    <row r="4775" spans="1:4" x14ac:dyDescent="0.3">
      <c r="A4775" s="4">
        <v>0.85246259259259261</v>
      </c>
      <c r="B4775">
        <v>603868</v>
      </c>
      <c r="C4775" s="1">
        <v>0.37134259259259261</v>
      </c>
      <c r="D4775">
        <v>4773</v>
      </c>
    </row>
    <row r="4776" spans="1:4" x14ac:dyDescent="0.3">
      <c r="A4776" s="4">
        <v>0.85247383101851848</v>
      </c>
      <c r="B4776">
        <v>603868</v>
      </c>
      <c r="C4776" s="1">
        <v>0.37135416666666665</v>
      </c>
      <c r="D4776">
        <v>4774</v>
      </c>
    </row>
    <row r="4777" spans="1:4" x14ac:dyDescent="0.3">
      <c r="A4777" s="4">
        <v>0.85248565972222223</v>
      </c>
      <c r="B4777">
        <v>603868</v>
      </c>
      <c r="C4777" s="1">
        <v>0.37136574074074075</v>
      </c>
      <c r="D4777">
        <v>4775</v>
      </c>
    </row>
    <row r="4778" spans="1:4" x14ac:dyDescent="0.3">
      <c r="A4778" s="4">
        <v>0.85249688657407408</v>
      </c>
      <c r="B4778">
        <v>603868</v>
      </c>
      <c r="C4778" s="1">
        <v>0.37137731481481484</v>
      </c>
      <c r="D4778">
        <v>4776</v>
      </c>
    </row>
    <row r="4779" spans="1:4" x14ac:dyDescent="0.3">
      <c r="A4779" s="4">
        <v>0.85250871527777772</v>
      </c>
      <c r="B4779">
        <v>603868</v>
      </c>
      <c r="C4779" s="1">
        <v>0.37138888888888888</v>
      </c>
      <c r="D4779">
        <v>4777</v>
      </c>
    </row>
    <row r="4780" spans="1:4" x14ac:dyDescent="0.3">
      <c r="A4780" s="4">
        <v>0.85251994212962956</v>
      </c>
      <c r="B4780">
        <v>603868</v>
      </c>
      <c r="C4780" s="1">
        <v>0.37140046296296297</v>
      </c>
      <c r="D4780">
        <v>4778</v>
      </c>
    </row>
    <row r="4781" spans="1:4" x14ac:dyDescent="0.3">
      <c r="A4781" s="4">
        <v>0.85253177083333331</v>
      </c>
      <c r="B4781">
        <v>603868</v>
      </c>
      <c r="C4781" s="1">
        <v>0.37141203703703701</v>
      </c>
      <c r="D4781">
        <v>4779</v>
      </c>
    </row>
    <row r="4782" spans="1:4" x14ac:dyDescent="0.3">
      <c r="A4782" s="4">
        <v>0.85254359953703707</v>
      </c>
      <c r="B4782">
        <v>603868</v>
      </c>
      <c r="C4782" s="1">
        <v>0.37142361111111111</v>
      </c>
      <c r="D4782">
        <v>4780</v>
      </c>
    </row>
    <row r="4783" spans="1:4" x14ac:dyDescent="0.3">
      <c r="A4783" s="4">
        <v>0.85255483796296294</v>
      </c>
      <c r="B4783">
        <v>603868</v>
      </c>
      <c r="C4783" s="1">
        <v>0.3714351851851852</v>
      </c>
      <c r="D4783">
        <v>4781</v>
      </c>
    </row>
    <row r="4784" spans="1:4" x14ac:dyDescent="0.3">
      <c r="A4784" s="4">
        <v>0.85256667824074073</v>
      </c>
      <c r="B4784">
        <v>603868</v>
      </c>
      <c r="C4784" s="1">
        <v>0.37144675925925924</v>
      </c>
      <c r="D4784">
        <v>4782</v>
      </c>
    </row>
    <row r="4785" spans="1:4" x14ac:dyDescent="0.3">
      <c r="A4785" s="4">
        <v>0.85257792824074063</v>
      </c>
      <c r="B4785">
        <v>603868</v>
      </c>
      <c r="C4785" s="1">
        <v>0.37145833333333333</v>
      </c>
      <c r="D4785">
        <v>4783</v>
      </c>
    </row>
    <row r="4786" spans="1:4" x14ac:dyDescent="0.3">
      <c r="A4786" s="4">
        <v>0.85258976851851842</v>
      </c>
      <c r="B4786">
        <v>603868</v>
      </c>
      <c r="C4786" s="1">
        <v>0.37146990740740743</v>
      </c>
      <c r="D4786">
        <v>4784</v>
      </c>
    </row>
    <row r="4787" spans="1:4" x14ac:dyDescent="0.3">
      <c r="A4787" s="4">
        <v>0.85260100694444441</v>
      </c>
      <c r="B4787">
        <v>603868</v>
      </c>
      <c r="C4787" s="1">
        <v>0.37148148148148147</v>
      </c>
      <c r="D4787">
        <v>4785</v>
      </c>
    </row>
    <row r="4788" spans="1:4" x14ac:dyDescent="0.3">
      <c r="A4788" s="4">
        <v>0.85261283564814805</v>
      </c>
      <c r="B4788">
        <v>603868</v>
      </c>
      <c r="C4788" s="1">
        <v>0.37149305555555556</v>
      </c>
      <c r="D4788">
        <v>4786</v>
      </c>
    </row>
    <row r="4789" spans="1:4" x14ac:dyDescent="0.3">
      <c r="A4789" s="4">
        <v>0.85262408564814818</v>
      </c>
      <c r="B4789">
        <v>603868</v>
      </c>
      <c r="C4789" s="1">
        <v>0.37150462962962966</v>
      </c>
      <c r="D4789">
        <v>4787</v>
      </c>
    </row>
    <row r="4790" spans="1:4" x14ac:dyDescent="0.3">
      <c r="A4790" s="4">
        <v>0.85263590277777779</v>
      </c>
      <c r="B4790">
        <v>603868</v>
      </c>
      <c r="C4790" s="1">
        <v>0.3715162037037037</v>
      </c>
      <c r="D4790">
        <v>4788</v>
      </c>
    </row>
    <row r="4791" spans="1:4" x14ac:dyDescent="0.3">
      <c r="A4791" s="4">
        <v>0.85264773148148143</v>
      </c>
      <c r="B4791">
        <v>603868</v>
      </c>
      <c r="C4791" s="1">
        <v>0.37152777777777779</v>
      </c>
      <c r="D4791">
        <v>4789</v>
      </c>
    </row>
    <row r="4792" spans="1:4" x14ac:dyDescent="0.3">
      <c r="A4792" s="4">
        <v>0.85265896990740742</v>
      </c>
      <c r="B4792">
        <v>603868</v>
      </c>
      <c r="C4792" s="1">
        <v>0.37153935185185183</v>
      </c>
      <c r="D4792">
        <v>4790</v>
      </c>
    </row>
    <row r="4793" spans="1:4" x14ac:dyDescent="0.3">
      <c r="A4793" s="4">
        <v>0.85267082175925935</v>
      </c>
      <c r="B4793">
        <v>603868</v>
      </c>
      <c r="C4793" s="1">
        <v>0.37155092592592592</v>
      </c>
      <c r="D4793">
        <v>4791</v>
      </c>
    </row>
    <row r="4794" spans="1:4" x14ac:dyDescent="0.3">
      <c r="A4794" s="4">
        <v>0.85268206018518511</v>
      </c>
      <c r="B4794">
        <v>603868</v>
      </c>
      <c r="C4794" s="1">
        <v>0.37156250000000002</v>
      </c>
      <c r="D4794">
        <v>4792</v>
      </c>
    </row>
    <row r="4795" spans="1:4" x14ac:dyDescent="0.3">
      <c r="A4795" s="4">
        <v>0.85269390046296289</v>
      </c>
      <c r="B4795">
        <v>603868</v>
      </c>
      <c r="C4795" s="1">
        <v>0.37157407407407406</v>
      </c>
      <c r="D4795">
        <v>4793</v>
      </c>
    </row>
    <row r="4796" spans="1:4" x14ac:dyDescent="0.3">
      <c r="A4796" s="4">
        <v>0.85270513888888888</v>
      </c>
      <c r="B4796">
        <v>603868</v>
      </c>
      <c r="C4796" s="1">
        <v>0.37158564814814815</v>
      </c>
      <c r="D4796">
        <v>4794</v>
      </c>
    </row>
    <row r="4797" spans="1:4" x14ac:dyDescent="0.3">
      <c r="A4797" s="4">
        <v>0.85271696759259263</v>
      </c>
      <c r="B4797">
        <v>603868</v>
      </c>
      <c r="C4797" s="1">
        <v>0.37159722222222225</v>
      </c>
      <c r="D4797">
        <v>4795</v>
      </c>
    </row>
    <row r="4798" spans="1:4" x14ac:dyDescent="0.3">
      <c r="A4798" s="4">
        <v>0.85272879629629628</v>
      </c>
      <c r="B4798">
        <v>603868</v>
      </c>
      <c r="C4798" s="1">
        <v>0.37160879629629628</v>
      </c>
      <c r="D4798">
        <v>4796</v>
      </c>
    </row>
    <row r="4799" spans="1:4" x14ac:dyDescent="0.3">
      <c r="A4799" s="4">
        <v>0.85274003472222226</v>
      </c>
      <c r="B4799">
        <v>603868</v>
      </c>
      <c r="C4799" s="1">
        <v>0.37162037037037038</v>
      </c>
      <c r="D4799">
        <v>4797</v>
      </c>
    </row>
    <row r="4800" spans="1:4" x14ac:dyDescent="0.3">
      <c r="A4800" s="4">
        <v>0.85275187500000005</v>
      </c>
      <c r="B4800">
        <v>603868</v>
      </c>
      <c r="C4800" s="1">
        <v>0.37163194444444442</v>
      </c>
      <c r="D4800">
        <v>4798</v>
      </c>
    </row>
    <row r="4801" spans="1:4" x14ac:dyDescent="0.3">
      <c r="A4801" s="4">
        <v>0.85276312499999996</v>
      </c>
      <c r="B4801">
        <v>603868</v>
      </c>
      <c r="C4801" s="1">
        <v>0.37164351851851851</v>
      </c>
      <c r="D4801">
        <v>4799</v>
      </c>
    </row>
    <row r="4802" spans="1:4" x14ac:dyDescent="0.3">
      <c r="A4802" s="4">
        <v>0.85277496527777774</v>
      </c>
      <c r="B4802">
        <v>953080</v>
      </c>
      <c r="C4802" s="1">
        <v>0.37165509259259261</v>
      </c>
      <c r="D4802">
        <v>4800</v>
      </c>
    </row>
    <row r="4803" spans="1:4" x14ac:dyDescent="0.3">
      <c r="A4803" s="4">
        <v>0.85278621527777787</v>
      </c>
      <c r="B4803">
        <v>953080</v>
      </c>
      <c r="C4803" s="1">
        <v>0.37166666666666665</v>
      </c>
      <c r="D4803">
        <v>4801</v>
      </c>
    </row>
    <row r="4804" spans="1:4" x14ac:dyDescent="0.3">
      <c r="A4804" s="4">
        <v>0.85279807870370372</v>
      </c>
      <c r="B4804">
        <v>953080</v>
      </c>
      <c r="C4804" s="1">
        <v>0.37167824074074074</v>
      </c>
      <c r="D4804">
        <v>4802</v>
      </c>
    </row>
    <row r="4805" spans="1:4" x14ac:dyDescent="0.3">
      <c r="A4805" s="4">
        <v>0.85280932870370363</v>
      </c>
      <c r="B4805">
        <v>953080</v>
      </c>
      <c r="C4805" s="1">
        <v>0.37168981481481483</v>
      </c>
      <c r="D4805">
        <v>4803</v>
      </c>
    </row>
    <row r="4806" spans="1:4" x14ac:dyDescent="0.3">
      <c r="A4806" s="4">
        <v>0.85282115740740749</v>
      </c>
      <c r="B4806">
        <v>953080</v>
      </c>
      <c r="C4806" s="1">
        <v>0.37170138888888887</v>
      </c>
      <c r="D4806">
        <v>4804</v>
      </c>
    </row>
    <row r="4807" spans="1:4" x14ac:dyDescent="0.3">
      <c r="A4807" s="4">
        <v>0.85283239583333326</v>
      </c>
      <c r="B4807">
        <v>953080</v>
      </c>
      <c r="C4807" s="1">
        <v>0.37171296296296297</v>
      </c>
      <c r="D4807">
        <v>4805</v>
      </c>
    </row>
    <row r="4808" spans="1:4" x14ac:dyDescent="0.3">
      <c r="A4808" s="4">
        <v>0.85284422453703701</v>
      </c>
      <c r="B4808">
        <v>953080</v>
      </c>
      <c r="C4808" s="1">
        <v>0.37172453703703706</v>
      </c>
      <c r="D4808">
        <v>4806</v>
      </c>
    </row>
    <row r="4809" spans="1:4" x14ac:dyDescent="0.3">
      <c r="A4809" s="4">
        <v>0.85285605324074076</v>
      </c>
      <c r="B4809">
        <v>953080</v>
      </c>
      <c r="C4809" s="1">
        <v>0.3717361111111111</v>
      </c>
      <c r="D4809">
        <v>4807</v>
      </c>
    </row>
    <row r="4810" spans="1:4" x14ac:dyDescent="0.3">
      <c r="A4810" s="4">
        <v>0.85286730324074078</v>
      </c>
      <c r="B4810">
        <v>953080</v>
      </c>
      <c r="C4810" s="1">
        <v>0.37174768518518519</v>
      </c>
      <c r="D4810">
        <v>4808</v>
      </c>
    </row>
    <row r="4811" spans="1:4" x14ac:dyDescent="0.3">
      <c r="A4811" s="4">
        <v>0.85287913194444442</v>
      </c>
      <c r="B4811">
        <v>953080</v>
      </c>
      <c r="C4811" s="1">
        <v>0.37175925925925923</v>
      </c>
      <c r="D4811">
        <v>4809</v>
      </c>
    </row>
    <row r="4812" spans="1:4" x14ac:dyDescent="0.3">
      <c r="A4812" s="4">
        <v>0.85289037037037041</v>
      </c>
      <c r="B4812">
        <v>953080</v>
      </c>
      <c r="C4812" s="1">
        <v>0.37177083333333333</v>
      </c>
      <c r="D4812">
        <v>4810</v>
      </c>
    </row>
    <row r="4813" spans="1:4" x14ac:dyDescent="0.3">
      <c r="A4813" s="4">
        <v>0.85290219907407405</v>
      </c>
      <c r="B4813">
        <v>953080</v>
      </c>
      <c r="C4813" s="1">
        <v>0.37178240740740742</v>
      </c>
      <c r="D4813">
        <v>4811</v>
      </c>
    </row>
    <row r="4814" spans="1:4" x14ac:dyDescent="0.3">
      <c r="A4814" s="4">
        <v>0.85291342592592589</v>
      </c>
      <c r="B4814">
        <v>953080</v>
      </c>
      <c r="C4814" s="1">
        <v>0.37179398148148146</v>
      </c>
      <c r="D4814">
        <v>4812</v>
      </c>
    </row>
    <row r="4815" spans="1:4" x14ac:dyDescent="0.3">
      <c r="A4815" s="4">
        <v>0.85292525462962965</v>
      </c>
      <c r="B4815">
        <v>953080</v>
      </c>
      <c r="C4815" s="1">
        <v>0.37180555555555556</v>
      </c>
      <c r="D4815">
        <v>4813</v>
      </c>
    </row>
    <row r="4816" spans="1:4" x14ac:dyDescent="0.3">
      <c r="A4816" s="4">
        <v>0.85293708333333329</v>
      </c>
      <c r="B4816">
        <v>953080</v>
      </c>
      <c r="C4816" s="1">
        <v>0.37181712962962965</v>
      </c>
      <c r="D4816">
        <v>4814</v>
      </c>
    </row>
    <row r="4817" spans="1:4" x14ac:dyDescent="0.3">
      <c r="A4817" s="4">
        <v>0.85294832175925928</v>
      </c>
      <c r="B4817">
        <v>953080</v>
      </c>
      <c r="C4817" s="1">
        <v>0.37182870370370369</v>
      </c>
      <c r="D4817">
        <v>4815</v>
      </c>
    </row>
    <row r="4818" spans="1:4" x14ac:dyDescent="0.3">
      <c r="A4818" s="4">
        <v>0.85296015046296292</v>
      </c>
      <c r="B4818">
        <v>953080</v>
      </c>
      <c r="C4818" s="1">
        <v>0.37184027777777778</v>
      </c>
      <c r="D4818">
        <v>4816</v>
      </c>
    </row>
    <row r="4819" spans="1:4" x14ac:dyDescent="0.3">
      <c r="A4819" s="4">
        <v>0.8529713888888889</v>
      </c>
      <c r="B4819">
        <v>953080</v>
      </c>
      <c r="C4819" s="1">
        <v>0.37185185185185188</v>
      </c>
      <c r="D4819">
        <v>4817</v>
      </c>
    </row>
    <row r="4820" spans="1:4" x14ac:dyDescent="0.3">
      <c r="A4820" s="4">
        <v>0.85298321759259255</v>
      </c>
      <c r="B4820">
        <v>953080</v>
      </c>
      <c r="C4820" s="1">
        <v>0.37186342592592592</v>
      </c>
      <c r="D4820">
        <v>4818</v>
      </c>
    </row>
    <row r="4821" spans="1:4" x14ac:dyDescent="0.3">
      <c r="A4821" s="4">
        <v>0.85299446759259256</v>
      </c>
      <c r="B4821">
        <v>953080</v>
      </c>
      <c r="C4821" s="1">
        <v>0.37187500000000001</v>
      </c>
      <c r="D4821">
        <v>4819</v>
      </c>
    </row>
    <row r="4822" spans="1:4" x14ac:dyDescent="0.3">
      <c r="A4822" s="4">
        <v>0.85300630787037035</v>
      </c>
      <c r="B4822">
        <v>953080</v>
      </c>
      <c r="C4822" s="1">
        <v>0.37188657407407405</v>
      </c>
      <c r="D4822">
        <v>4820</v>
      </c>
    </row>
    <row r="4823" spans="1:4" x14ac:dyDescent="0.3">
      <c r="A4823" s="4">
        <v>0.8530181365740741</v>
      </c>
      <c r="B4823">
        <v>953080</v>
      </c>
      <c r="C4823" s="1">
        <v>0.37189814814814814</v>
      </c>
      <c r="D4823">
        <v>4821</v>
      </c>
    </row>
    <row r="4824" spans="1:4" x14ac:dyDescent="0.3">
      <c r="A4824" s="4">
        <v>0.85302937499999998</v>
      </c>
      <c r="B4824">
        <v>953080</v>
      </c>
      <c r="C4824" s="1">
        <v>0.37190972222222224</v>
      </c>
      <c r="D4824">
        <v>4822</v>
      </c>
    </row>
    <row r="4825" spans="1:4" x14ac:dyDescent="0.3">
      <c r="A4825" s="4">
        <v>0.85304120370370362</v>
      </c>
      <c r="B4825">
        <v>953080</v>
      </c>
      <c r="C4825" s="1">
        <v>0.37192129629629628</v>
      </c>
      <c r="D4825">
        <v>4823</v>
      </c>
    </row>
    <row r="4826" spans="1:4" x14ac:dyDescent="0.3">
      <c r="A4826" s="4">
        <v>0.85305247685185182</v>
      </c>
      <c r="B4826">
        <v>953080</v>
      </c>
      <c r="C4826" s="1">
        <v>0.37193287037037037</v>
      </c>
      <c r="D4826">
        <v>4824</v>
      </c>
    </row>
    <row r="4827" spans="1:4" x14ac:dyDescent="0.3">
      <c r="A4827" s="4">
        <v>0.8530643171296296</v>
      </c>
      <c r="B4827">
        <v>953080</v>
      </c>
      <c r="C4827" s="1">
        <v>0.37194444444444447</v>
      </c>
      <c r="D4827">
        <v>4825</v>
      </c>
    </row>
    <row r="4828" spans="1:4" x14ac:dyDescent="0.3">
      <c r="A4828" s="4">
        <v>0.85307555555555559</v>
      </c>
      <c r="B4828">
        <v>953080</v>
      </c>
      <c r="C4828" s="1">
        <v>0.37195601851851851</v>
      </c>
      <c r="D4828">
        <v>4826</v>
      </c>
    </row>
    <row r="4829" spans="1:4" x14ac:dyDescent="0.3">
      <c r="A4829" s="4">
        <v>0.85308739583333337</v>
      </c>
      <c r="B4829">
        <v>953080</v>
      </c>
      <c r="C4829" s="1">
        <v>0.3719675925925926</v>
      </c>
      <c r="D4829">
        <v>4827</v>
      </c>
    </row>
    <row r="4830" spans="1:4" x14ac:dyDescent="0.3">
      <c r="A4830" s="4">
        <v>0.85309864583333328</v>
      </c>
      <c r="B4830">
        <v>953080</v>
      </c>
      <c r="C4830" s="1">
        <v>0.37197916666666669</v>
      </c>
      <c r="D4830">
        <v>4828</v>
      </c>
    </row>
    <row r="4831" spans="1:4" x14ac:dyDescent="0.3">
      <c r="A4831" s="4">
        <v>0.85311048611111107</v>
      </c>
      <c r="B4831">
        <v>953080</v>
      </c>
      <c r="C4831" s="1">
        <v>0.37199074074074073</v>
      </c>
      <c r="D4831">
        <v>4829</v>
      </c>
    </row>
    <row r="4832" spans="1:4" x14ac:dyDescent="0.3">
      <c r="A4832" s="4">
        <v>0.85312231481481482</v>
      </c>
      <c r="B4832">
        <v>656434</v>
      </c>
      <c r="C4832" s="1">
        <v>0.37200231481481483</v>
      </c>
      <c r="D4832">
        <v>4830</v>
      </c>
    </row>
    <row r="4833" spans="1:4" x14ac:dyDescent="0.3">
      <c r="A4833" s="4">
        <v>0.85313355324074081</v>
      </c>
      <c r="B4833">
        <v>656434</v>
      </c>
      <c r="C4833" s="1">
        <v>0.37201388888888887</v>
      </c>
      <c r="D4833">
        <v>4831</v>
      </c>
    </row>
    <row r="4834" spans="1:4" x14ac:dyDescent="0.3">
      <c r="A4834" s="4">
        <v>0.85314539351851859</v>
      </c>
      <c r="B4834">
        <v>656434</v>
      </c>
      <c r="C4834" s="1">
        <v>0.37202546296296296</v>
      </c>
      <c r="D4834">
        <v>4832</v>
      </c>
    </row>
    <row r="4835" spans="1:4" x14ac:dyDescent="0.3">
      <c r="A4835" s="4">
        <v>0.85315663194444435</v>
      </c>
      <c r="B4835">
        <v>656434</v>
      </c>
      <c r="C4835" s="1">
        <v>0.37203703703703705</v>
      </c>
      <c r="D4835">
        <v>4833</v>
      </c>
    </row>
    <row r="4836" spans="1:4" x14ac:dyDescent="0.3">
      <c r="A4836" s="4">
        <v>0.85316849537037043</v>
      </c>
      <c r="B4836">
        <v>656434</v>
      </c>
      <c r="C4836" s="1">
        <v>0.37204861111111109</v>
      </c>
      <c r="D4836">
        <v>4834</v>
      </c>
    </row>
    <row r="4837" spans="1:4" x14ac:dyDescent="0.3">
      <c r="A4837" s="4">
        <v>0.85317976851851851</v>
      </c>
      <c r="B4837">
        <v>656434</v>
      </c>
      <c r="C4837" s="1">
        <v>0.37206018518518519</v>
      </c>
      <c r="D4837">
        <v>4835</v>
      </c>
    </row>
    <row r="4838" spans="1:4" x14ac:dyDescent="0.3">
      <c r="A4838" s="4">
        <v>0.85319162037037033</v>
      </c>
      <c r="B4838">
        <v>656434</v>
      </c>
      <c r="C4838" s="1">
        <v>0.37207175925925928</v>
      </c>
      <c r="D4838">
        <v>4836</v>
      </c>
    </row>
    <row r="4839" spans="1:4" x14ac:dyDescent="0.3">
      <c r="A4839" s="4">
        <v>0.85320287037037035</v>
      </c>
      <c r="B4839">
        <v>656434</v>
      </c>
      <c r="C4839" s="1">
        <v>0.37208333333333332</v>
      </c>
      <c r="D4839">
        <v>4837</v>
      </c>
    </row>
    <row r="4840" spans="1:4" x14ac:dyDescent="0.3">
      <c r="A4840" s="4">
        <v>0.85321468749999996</v>
      </c>
      <c r="B4840">
        <v>656434</v>
      </c>
      <c r="C4840" s="1">
        <v>0.37209490740740742</v>
      </c>
      <c r="D4840">
        <v>4838</v>
      </c>
    </row>
    <row r="4841" spans="1:4" x14ac:dyDescent="0.3">
      <c r="A4841" s="4">
        <v>0.85322592592592594</v>
      </c>
      <c r="B4841">
        <v>656434</v>
      </c>
      <c r="C4841" s="1">
        <v>0.37210648148148145</v>
      </c>
      <c r="D4841">
        <v>4839</v>
      </c>
    </row>
    <row r="4842" spans="1:4" x14ac:dyDescent="0.3">
      <c r="A4842" s="4">
        <v>0.85323775462962959</v>
      </c>
      <c r="B4842">
        <v>656434</v>
      </c>
      <c r="C4842" s="1">
        <v>0.37211805555555555</v>
      </c>
      <c r="D4842">
        <v>4840</v>
      </c>
    </row>
    <row r="4843" spans="1:4" x14ac:dyDescent="0.3">
      <c r="A4843" s="4">
        <v>0.85324958333333323</v>
      </c>
      <c r="B4843">
        <v>656434</v>
      </c>
      <c r="C4843" s="1">
        <v>0.37212962962962964</v>
      </c>
      <c r="D4843">
        <v>4841</v>
      </c>
    </row>
    <row r="4844" spans="1:4" x14ac:dyDescent="0.3">
      <c r="A4844" s="4">
        <v>0.85326082175925921</v>
      </c>
      <c r="B4844">
        <v>656434</v>
      </c>
      <c r="C4844" s="1">
        <v>0.37214120370370368</v>
      </c>
      <c r="D4844">
        <v>4842</v>
      </c>
    </row>
    <row r="4845" spans="1:4" x14ac:dyDescent="0.3">
      <c r="A4845" s="4">
        <v>0.85327265046296297</v>
      </c>
      <c r="B4845">
        <v>656434</v>
      </c>
      <c r="C4845" s="1">
        <v>0.37215277777777778</v>
      </c>
      <c r="D4845">
        <v>4843</v>
      </c>
    </row>
    <row r="4846" spans="1:4" x14ac:dyDescent="0.3">
      <c r="A4846" s="4">
        <v>0.85328387731481481</v>
      </c>
      <c r="B4846">
        <v>656434</v>
      </c>
      <c r="C4846" s="1">
        <v>0.37216435185185187</v>
      </c>
      <c r="D4846">
        <v>4844</v>
      </c>
    </row>
    <row r="4847" spans="1:4" x14ac:dyDescent="0.3">
      <c r="A4847" s="4">
        <v>0.85329570601851845</v>
      </c>
      <c r="B4847">
        <v>656434</v>
      </c>
      <c r="C4847" s="1">
        <v>0.37217592592592591</v>
      </c>
      <c r="D4847">
        <v>4845</v>
      </c>
    </row>
    <row r="4848" spans="1:4" x14ac:dyDescent="0.3">
      <c r="A4848" s="4">
        <v>0.85330694444444444</v>
      </c>
      <c r="B4848">
        <v>656434</v>
      </c>
      <c r="C4848" s="1">
        <v>0.3721875</v>
      </c>
      <c r="D4848">
        <v>4846</v>
      </c>
    </row>
    <row r="4849" spans="1:4" x14ac:dyDescent="0.3">
      <c r="A4849" s="4">
        <v>0.85331878472222222</v>
      </c>
      <c r="B4849">
        <v>656434</v>
      </c>
      <c r="C4849" s="1">
        <v>0.3721990740740741</v>
      </c>
      <c r="D4849">
        <v>4847</v>
      </c>
    </row>
    <row r="4850" spans="1:4" x14ac:dyDescent="0.3">
      <c r="A4850" s="4">
        <v>0.85333064814814807</v>
      </c>
      <c r="B4850">
        <v>656434</v>
      </c>
      <c r="C4850" s="1">
        <v>0.37221064814814814</v>
      </c>
      <c r="D4850">
        <v>4848</v>
      </c>
    </row>
    <row r="4851" spans="1:4" x14ac:dyDescent="0.3">
      <c r="A4851" s="4">
        <v>0.85334188657407406</v>
      </c>
      <c r="B4851">
        <v>656434</v>
      </c>
      <c r="C4851" s="1">
        <v>0.37222222222222223</v>
      </c>
      <c r="D4851">
        <v>4849</v>
      </c>
    </row>
    <row r="4852" spans="1:4" x14ac:dyDescent="0.3">
      <c r="A4852" s="4">
        <v>0.85335371527777781</v>
      </c>
      <c r="B4852">
        <v>656434</v>
      </c>
      <c r="C4852" s="1">
        <v>0.37223379629629627</v>
      </c>
      <c r="D4852">
        <v>4850</v>
      </c>
    </row>
    <row r="4853" spans="1:4" x14ac:dyDescent="0.3">
      <c r="A4853" s="4">
        <v>0.8533649537037038</v>
      </c>
      <c r="B4853">
        <v>656434</v>
      </c>
      <c r="C4853" s="1">
        <v>0.37224537037037037</v>
      </c>
      <c r="D4853">
        <v>4851</v>
      </c>
    </row>
    <row r="4854" spans="1:4" x14ac:dyDescent="0.3">
      <c r="A4854" s="4">
        <v>0.85337679398148159</v>
      </c>
      <c r="B4854">
        <v>656434</v>
      </c>
      <c r="C4854" s="1">
        <v>0.37225694444444446</v>
      </c>
      <c r="D4854">
        <v>4852</v>
      </c>
    </row>
    <row r="4855" spans="1:4" x14ac:dyDescent="0.3">
      <c r="A4855" s="4">
        <v>0.85338802083333343</v>
      </c>
      <c r="B4855">
        <v>656434</v>
      </c>
      <c r="C4855" s="1">
        <v>0.3722685185185185</v>
      </c>
      <c r="D4855">
        <v>4853</v>
      </c>
    </row>
    <row r="4856" spans="1:4" x14ac:dyDescent="0.3">
      <c r="A4856" s="4">
        <v>0.85339984953703707</v>
      </c>
      <c r="B4856">
        <v>656434</v>
      </c>
      <c r="C4856" s="1">
        <v>0.37228009259259259</v>
      </c>
      <c r="D4856">
        <v>4854</v>
      </c>
    </row>
    <row r="4857" spans="1:4" x14ac:dyDescent="0.3">
      <c r="A4857" s="4">
        <v>0.85341167824074071</v>
      </c>
      <c r="B4857">
        <v>656434</v>
      </c>
      <c r="C4857" s="1">
        <v>0.37229166666666669</v>
      </c>
      <c r="D4857">
        <v>4855</v>
      </c>
    </row>
    <row r="4858" spans="1:4" x14ac:dyDescent="0.3">
      <c r="A4858" s="4">
        <v>0.8534229166666667</v>
      </c>
      <c r="B4858">
        <v>656434</v>
      </c>
      <c r="C4858" s="1">
        <v>0.37230324074074073</v>
      </c>
      <c r="D4858">
        <v>4856</v>
      </c>
    </row>
    <row r="4859" spans="1:4" x14ac:dyDescent="0.3">
      <c r="A4859" s="4">
        <v>0.85343475694444448</v>
      </c>
      <c r="B4859">
        <v>656434</v>
      </c>
      <c r="C4859" s="1">
        <v>0.37231481481481482</v>
      </c>
      <c r="D4859">
        <v>4857</v>
      </c>
    </row>
    <row r="4860" spans="1:4" x14ac:dyDescent="0.3">
      <c r="A4860" s="4">
        <v>0.85344599537037036</v>
      </c>
      <c r="B4860">
        <v>656434</v>
      </c>
      <c r="C4860" s="1">
        <v>0.37232638888888892</v>
      </c>
      <c r="D4860">
        <v>4858</v>
      </c>
    </row>
    <row r="4861" spans="1:4" x14ac:dyDescent="0.3">
      <c r="A4861" s="4">
        <v>0.85345783564814814</v>
      </c>
      <c r="B4861">
        <v>656434</v>
      </c>
      <c r="C4861" s="1">
        <v>0.37233796296296295</v>
      </c>
      <c r="D4861">
        <v>4859</v>
      </c>
    </row>
    <row r="4862" spans="1:4" x14ac:dyDescent="0.3">
      <c r="A4862" s="4">
        <v>0.85346907407407413</v>
      </c>
      <c r="B4862">
        <v>951858</v>
      </c>
      <c r="C4862" s="1">
        <v>0.37234953703703705</v>
      </c>
      <c r="D4862">
        <v>4860</v>
      </c>
    </row>
    <row r="4863" spans="1:4" x14ac:dyDescent="0.3">
      <c r="A4863" s="4">
        <v>0.85348091435185192</v>
      </c>
      <c r="B4863">
        <v>951858</v>
      </c>
      <c r="C4863" s="1">
        <v>0.37236111111111109</v>
      </c>
      <c r="D4863">
        <v>4861</v>
      </c>
    </row>
    <row r="4864" spans="1:4" x14ac:dyDescent="0.3">
      <c r="A4864" s="4">
        <v>0.85349215277777768</v>
      </c>
      <c r="B4864">
        <v>951858</v>
      </c>
      <c r="C4864" s="1">
        <v>0.37237268518518518</v>
      </c>
      <c r="D4864">
        <v>4862</v>
      </c>
    </row>
    <row r="4865" spans="1:4" x14ac:dyDescent="0.3">
      <c r="A4865" s="4">
        <v>0.85350399305555547</v>
      </c>
      <c r="B4865">
        <v>951858</v>
      </c>
      <c r="C4865" s="1">
        <v>0.37238425925925928</v>
      </c>
      <c r="D4865">
        <v>4863</v>
      </c>
    </row>
    <row r="4866" spans="1:4" x14ac:dyDescent="0.3">
      <c r="A4866" s="4">
        <v>0.85351582175925933</v>
      </c>
      <c r="B4866">
        <v>951858</v>
      </c>
      <c r="C4866" s="1">
        <v>0.37239583333333331</v>
      </c>
      <c r="D4866">
        <v>4864</v>
      </c>
    </row>
    <row r="4867" spans="1:4" x14ac:dyDescent="0.3">
      <c r="A4867" s="4">
        <v>0.8535270601851852</v>
      </c>
      <c r="B4867">
        <v>951858</v>
      </c>
      <c r="C4867" s="1">
        <v>0.37240740740740741</v>
      </c>
      <c r="D4867">
        <v>4865</v>
      </c>
    </row>
    <row r="4868" spans="1:4" x14ac:dyDescent="0.3">
      <c r="A4868" s="4">
        <v>0.85353888888888885</v>
      </c>
      <c r="B4868">
        <v>951858</v>
      </c>
      <c r="C4868" s="1">
        <v>0.3724189814814815</v>
      </c>
      <c r="D4868">
        <v>4866</v>
      </c>
    </row>
    <row r="4869" spans="1:4" x14ac:dyDescent="0.3">
      <c r="A4869" s="4">
        <v>0.85355013888888898</v>
      </c>
      <c r="B4869">
        <v>951858</v>
      </c>
      <c r="C4869" s="1">
        <v>0.37243055555555554</v>
      </c>
      <c r="D4869">
        <v>4867</v>
      </c>
    </row>
    <row r="4870" spans="1:4" x14ac:dyDescent="0.3">
      <c r="A4870" s="4">
        <v>0.85356196759259262</v>
      </c>
      <c r="B4870">
        <v>951858</v>
      </c>
      <c r="C4870" s="1">
        <v>0.37244212962962964</v>
      </c>
      <c r="D4870">
        <v>4868</v>
      </c>
    </row>
    <row r="4871" spans="1:4" x14ac:dyDescent="0.3">
      <c r="A4871" s="4">
        <v>0.8535732060185186</v>
      </c>
      <c r="B4871">
        <v>951858</v>
      </c>
      <c r="C4871" s="1">
        <v>0.37245370370370373</v>
      </c>
      <c r="D4871">
        <v>4869</v>
      </c>
    </row>
    <row r="4872" spans="1:4" x14ac:dyDescent="0.3">
      <c r="A4872" s="4">
        <v>0.85358504629629639</v>
      </c>
      <c r="B4872">
        <v>951858</v>
      </c>
      <c r="C4872" s="1">
        <v>0.37246527777777777</v>
      </c>
      <c r="D4872">
        <v>4870</v>
      </c>
    </row>
    <row r="4873" spans="1:4" x14ac:dyDescent="0.3">
      <c r="A4873" s="4">
        <v>0.85359628472222215</v>
      </c>
      <c r="B4873">
        <v>951858</v>
      </c>
      <c r="C4873" s="1">
        <v>0.37247685185185186</v>
      </c>
      <c r="D4873">
        <v>4871</v>
      </c>
    </row>
    <row r="4874" spans="1:4" x14ac:dyDescent="0.3">
      <c r="A4874" s="4">
        <v>0.85360812499999994</v>
      </c>
      <c r="B4874">
        <v>951858</v>
      </c>
      <c r="C4874" s="1">
        <v>0.3724884259259259</v>
      </c>
      <c r="D4874">
        <v>4872</v>
      </c>
    </row>
    <row r="4875" spans="1:4" x14ac:dyDescent="0.3">
      <c r="A4875" s="4">
        <v>0.85361995370370369</v>
      </c>
      <c r="B4875">
        <v>951858</v>
      </c>
      <c r="C4875" s="1">
        <v>0.3725</v>
      </c>
      <c r="D4875">
        <v>4873</v>
      </c>
    </row>
    <row r="4876" spans="1:4" x14ac:dyDescent="0.3">
      <c r="A4876" s="4">
        <v>0.85363120370370371</v>
      </c>
      <c r="B4876">
        <v>951858</v>
      </c>
      <c r="C4876" s="1">
        <v>0.37251157407407409</v>
      </c>
      <c r="D4876">
        <v>4874</v>
      </c>
    </row>
    <row r="4877" spans="1:4" x14ac:dyDescent="0.3">
      <c r="A4877" s="4">
        <v>0.85364303240740746</v>
      </c>
      <c r="B4877">
        <v>951858</v>
      </c>
      <c r="C4877" s="1">
        <v>0.37252314814814813</v>
      </c>
      <c r="D4877">
        <v>4875</v>
      </c>
    </row>
    <row r="4878" spans="1:4" x14ac:dyDescent="0.3">
      <c r="A4878" s="4">
        <v>0.85365427083333345</v>
      </c>
      <c r="B4878">
        <v>951858</v>
      </c>
      <c r="C4878" s="1">
        <v>0.37253472222222223</v>
      </c>
      <c r="D4878">
        <v>4876</v>
      </c>
    </row>
    <row r="4879" spans="1:4" x14ac:dyDescent="0.3">
      <c r="A4879" s="4">
        <v>0.85366609953703709</v>
      </c>
      <c r="B4879">
        <v>951858</v>
      </c>
      <c r="C4879" s="1">
        <v>0.37254629629629632</v>
      </c>
      <c r="D4879">
        <v>4877</v>
      </c>
    </row>
    <row r="4880" spans="1:4" x14ac:dyDescent="0.3">
      <c r="A4880" s="4">
        <v>0.853677349537037</v>
      </c>
      <c r="B4880">
        <v>951858</v>
      </c>
      <c r="C4880" s="1">
        <v>0.37255787037037036</v>
      </c>
      <c r="D4880">
        <v>4878</v>
      </c>
    </row>
    <row r="4881" spans="1:4" x14ac:dyDescent="0.3">
      <c r="A4881" s="4">
        <v>0.85368918981481479</v>
      </c>
      <c r="B4881">
        <v>951858</v>
      </c>
      <c r="C4881" s="1">
        <v>0.37256944444444445</v>
      </c>
      <c r="D4881">
        <v>4879</v>
      </c>
    </row>
    <row r="4882" spans="1:4" x14ac:dyDescent="0.3">
      <c r="A4882" s="4">
        <v>0.85370101851851843</v>
      </c>
      <c r="B4882">
        <v>951858</v>
      </c>
      <c r="C4882" s="1">
        <v>0.37258101851851849</v>
      </c>
      <c r="D4882">
        <v>4880</v>
      </c>
    </row>
    <row r="4883" spans="1:4" x14ac:dyDescent="0.3">
      <c r="A4883" s="4">
        <v>0.85371225694444441</v>
      </c>
      <c r="B4883">
        <v>951858</v>
      </c>
      <c r="C4883" s="1">
        <v>0.37259259259259259</v>
      </c>
      <c r="D4883">
        <v>4881</v>
      </c>
    </row>
    <row r="4884" spans="1:4" x14ac:dyDescent="0.3">
      <c r="A4884" s="4">
        <v>0.85372408564814817</v>
      </c>
      <c r="B4884">
        <v>951858</v>
      </c>
      <c r="C4884" s="1">
        <v>0.37260416666666668</v>
      </c>
      <c r="D4884">
        <v>4882</v>
      </c>
    </row>
    <row r="4885" spans="1:4" x14ac:dyDescent="0.3">
      <c r="A4885" s="4">
        <v>0.85373535879629625</v>
      </c>
      <c r="B4885">
        <v>951858</v>
      </c>
      <c r="C4885" s="1">
        <v>0.37261574074074072</v>
      </c>
      <c r="D4885">
        <v>4883</v>
      </c>
    </row>
    <row r="4886" spans="1:4" x14ac:dyDescent="0.3">
      <c r="A4886" s="4">
        <v>0.8537471875</v>
      </c>
      <c r="B4886">
        <v>951858</v>
      </c>
      <c r="C4886" s="1">
        <v>0.37262731481481481</v>
      </c>
      <c r="D4886">
        <v>4884</v>
      </c>
    </row>
    <row r="4887" spans="1:4" x14ac:dyDescent="0.3">
      <c r="A4887" s="4">
        <v>0.8537584606481482</v>
      </c>
      <c r="B4887">
        <v>951858</v>
      </c>
      <c r="C4887" s="1">
        <v>0.37263888888888891</v>
      </c>
      <c r="D4887">
        <v>4885</v>
      </c>
    </row>
    <row r="4888" spans="1:4" x14ac:dyDescent="0.3">
      <c r="A4888" s="4">
        <v>0.85377028935185184</v>
      </c>
      <c r="B4888">
        <v>951858</v>
      </c>
      <c r="C4888" s="1">
        <v>0.37265046296296295</v>
      </c>
      <c r="D4888">
        <v>4886</v>
      </c>
    </row>
    <row r="4889" spans="1:4" x14ac:dyDescent="0.3">
      <c r="A4889" s="4">
        <v>0.85378152777777783</v>
      </c>
      <c r="B4889">
        <v>951858</v>
      </c>
      <c r="C4889" s="1">
        <v>0.37266203703703704</v>
      </c>
      <c r="D4889">
        <v>4887</v>
      </c>
    </row>
    <row r="4890" spans="1:4" x14ac:dyDescent="0.3">
      <c r="A4890" s="4">
        <v>0.85379337962962976</v>
      </c>
      <c r="B4890">
        <v>951858</v>
      </c>
      <c r="C4890" s="1">
        <v>0.37267361111111114</v>
      </c>
      <c r="D4890">
        <v>4888</v>
      </c>
    </row>
    <row r="4891" spans="1:4" x14ac:dyDescent="0.3">
      <c r="A4891" s="4">
        <v>0.85380461805555552</v>
      </c>
      <c r="B4891">
        <v>951858</v>
      </c>
      <c r="C4891" s="1">
        <v>0.37268518518518517</v>
      </c>
      <c r="D4891">
        <v>4889</v>
      </c>
    </row>
    <row r="4892" spans="1:4" x14ac:dyDescent="0.3">
      <c r="A4892" s="4">
        <v>0.85381644675925916</v>
      </c>
      <c r="B4892">
        <v>133817</v>
      </c>
      <c r="C4892" s="1">
        <v>0.37269675925925927</v>
      </c>
      <c r="D4892">
        <v>4890</v>
      </c>
    </row>
    <row r="4893" spans="1:4" x14ac:dyDescent="0.3">
      <c r="A4893" s="4">
        <v>0.85382827546296303</v>
      </c>
      <c r="B4893">
        <v>133817</v>
      </c>
      <c r="C4893" s="1">
        <v>0.37270833333333331</v>
      </c>
      <c r="D4893">
        <v>4891</v>
      </c>
    </row>
    <row r="4894" spans="1:4" x14ac:dyDescent="0.3">
      <c r="A4894" s="4">
        <v>0.85383952546296293</v>
      </c>
      <c r="B4894">
        <v>133817</v>
      </c>
      <c r="C4894" s="1">
        <v>0.3727199074074074</v>
      </c>
      <c r="D4894">
        <v>4892</v>
      </c>
    </row>
    <row r="4895" spans="1:4" x14ac:dyDescent="0.3">
      <c r="A4895" s="4">
        <v>0.85385135416666669</v>
      </c>
      <c r="B4895">
        <v>133817</v>
      </c>
      <c r="C4895" s="1">
        <v>0.3727314814814815</v>
      </c>
      <c r="D4895">
        <v>4893</v>
      </c>
    </row>
    <row r="4896" spans="1:4" x14ac:dyDescent="0.3">
      <c r="A4896" s="4">
        <v>0.85386259259259267</v>
      </c>
      <c r="B4896">
        <v>133817</v>
      </c>
      <c r="C4896" s="1">
        <v>0.37274305555555554</v>
      </c>
      <c r="D4896">
        <v>4894</v>
      </c>
    </row>
    <row r="4897" spans="1:4" x14ac:dyDescent="0.3">
      <c r="A4897" s="4">
        <v>0.85387443287037046</v>
      </c>
      <c r="B4897">
        <v>133817</v>
      </c>
      <c r="C4897" s="1">
        <v>0.37275462962962963</v>
      </c>
      <c r="D4897">
        <v>4895</v>
      </c>
    </row>
    <row r="4898" spans="1:4" x14ac:dyDescent="0.3">
      <c r="A4898" s="4">
        <v>0.85388567129629622</v>
      </c>
      <c r="B4898">
        <v>133817</v>
      </c>
      <c r="C4898" s="1">
        <v>0.37276620370370372</v>
      </c>
      <c r="D4898">
        <v>4896</v>
      </c>
    </row>
    <row r="4899" spans="1:4" x14ac:dyDescent="0.3">
      <c r="A4899" s="4">
        <v>0.85389750000000009</v>
      </c>
      <c r="B4899">
        <v>133817</v>
      </c>
      <c r="C4899" s="1">
        <v>0.37277777777777776</v>
      </c>
      <c r="D4899">
        <v>4897</v>
      </c>
    </row>
    <row r="4900" spans="1:4" x14ac:dyDescent="0.3">
      <c r="A4900" s="4">
        <v>0.85390934027777787</v>
      </c>
      <c r="B4900">
        <v>133817</v>
      </c>
      <c r="C4900" s="1">
        <v>0.37278935185185186</v>
      </c>
      <c r="D4900">
        <v>4898</v>
      </c>
    </row>
    <row r="4901" spans="1:4" x14ac:dyDescent="0.3">
      <c r="A4901" s="4">
        <v>0.85392059027777778</v>
      </c>
      <c r="B4901">
        <v>133817</v>
      </c>
      <c r="C4901" s="1">
        <v>0.37280092592592595</v>
      </c>
      <c r="D4901">
        <v>4899</v>
      </c>
    </row>
    <row r="4902" spans="1:4" x14ac:dyDescent="0.3">
      <c r="A4902" s="4">
        <v>0.85393243055555557</v>
      </c>
      <c r="B4902">
        <v>133817</v>
      </c>
      <c r="C4902" s="1">
        <v>0.37281249999999999</v>
      </c>
      <c r="D4902">
        <v>4900</v>
      </c>
    </row>
    <row r="4903" spans="1:4" x14ac:dyDescent="0.3">
      <c r="A4903" s="4">
        <v>0.85394366898148144</v>
      </c>
      <c r="B4903">
        <v>133817</v>
      </c>
      <c r="C4903" s="1">
        <v>0.37282407407407409</v>
      </c>
      <c r="D4903">
        <v>4901</v>
      </c>
    </row>
    <row r="4904" spans="1:4" x14ac:dyDescent="0.3">
      <c r="A4904" s="4">
        <v>0.85395554398148155</v>
      </c>
      <c r="B4904">
        <v>133817</v>
      </c>
      <c r="C4904" s="1">
        <v>0.37283564814814812</v>
      </c>
      <c r="D4904">
        <v>4902</v>
      </c>
    </row>
    <row r="4905" spans="1:4" x14ac:dyDescent="0.3">
      <c r="A4905" s="4">
        <v>0.85396679398148145</v>
      </c>
      <c r="B4905">
        <v>133817</v>
      </c>
      <c r="C4905" s="1">
        <v>0.37284722222222222</v>
      </c>
      <c r="D4905">
        <v>4903</v>
      </c>
    </row>
    <row r="4906" spans="1:4" x14ac:dyDescent="0.3">
      <c r="A4906" s="4">
        <v>0.8539786226851851</v>
      </c>
      <c r="B4906">
        <v>133817</v>
      </c>
      <c r="C4906" s="1">
        <v>0.37285879629629631</v>
      </c>
      <c r="D4906">
        <v>4904</v>
      </c>
    </row>
    <row r="4907" spans="1:4" x14ac:dyDescent="0.3">
      <c r="A4907" s="4">
        <v>0.85398986111111108</v>
      </c>
      <c r="B4907">
        <v>133817</v>
      </c>
      <c r="C4907" s="1">
        <v>0.37287037037037035</v>
      </c>
      <c r="D4907">
        <v>4905</v>
      </c>
    </row>
    <row r="4908" spans="1:4" x14ac:dyDescent="0.3">
      <c r="A4908" s="4">
        <v>0.85400168981481483</v>
      </c>
      <c r="B4908">
        <v>133817</v>
      </c>
      <c r="C4908" s="1">
        <v>0.37288194444444445</v>
      </c>
      <c r="D4908">
        <v>4906</v>
      </c>
    </row>
    <row r="4909" spans="1:4" x14ac:dyDescent="0.3">
      <c r="A4909" s="4">
        <v>0.85401353009259262</v>
      </c>
      <c r="B4909">
        <v>133817</v>
      </c>
      <c r="C4909" s="1">
        <v>0.37289351851851854</v>
      </c>
      <c r="D4909">
        <v>4907</v>
      </c>
    </row>
    <row r="4910" spans="1:4" x14ac:dyDescent="0.3">
      <c r="A4910" s="4">
        <v>0.85402476851851861</v>
      </c>
      <c r="B4910">
        <v>133817</v>
      </c>
      <c r="C4910" s="1">
        <v>0.37290509259259258</v>
      </c>
      <c r="D4910">
        <v>4908</v>
      </c>
    </row>
    <row r="4911" spans="1:4" x14ac:dyDescent="0.3">
      <c r="A4911" s="4">
        <v>0.85403660879629639</v>
      </c>
      <c r="B4911">
        <v>133817</v>
      </c>
      <c r="C4911" s="1">
        <v>0.37291666666666667</v>
      </c>
      <c r="D4911">
        <v>4909</v>
      </c>
    </row>
    <row r="4912" spans="1:4" x14ac:dyDescent="0.3">
      <c r="A4912" s="4">
        <v>0.85404783564814801</v>
      </c>
      <c r="B4912">
        <v>133817</v>
      </c>
      <c r="C4912" s="1">
        <v>0.37292824074074077</v>
      </c>
      <c r="D4912">
        <v>4910</v>
      </c>
    </row>
    <row r="4913" spans="1:4" x14ac:dyDescent="0.3">
      <c r="A4913" s="4">
        <v>0.85405966435185188</v>
      </c>
      <c r="B4913">
        <v>133817</v>
      </c>
      <c r="C4913" s="1">
        <v>0.37293981481481481</v>
      </c>
      <c r="D4913">
        <v>4911</v>
      </c>
    </row>
    <row r="4914" spans="1:4" x14ac:dyDescent="0.3">
      <c r="A4914" s="4">
        <v>0.85407091435185178</v>
      </c>
      <c r="B4914">
        <v>133817</v>
      </c>
      <c r="C4914" s="1">
        <v>0.3729513888888889</v>
      </c>
      <c r="D4914">
        <v>4912</v>
      </c>
    </row>
    <row r="4915" spans="1:4" x14ac:dyDescent="0.3">
      <c r="A4915" s="4">
        <v>0.85408273148148162</v>
      </c>
      <c r="B4915">
        <v>133817</v>
      </c>
      <c r="C4915" s="1">
        <v>0.37296296296296294</v>
      </c>
      <c r="D4915">
        <v>4913</v>
      </c>
    </row>
    <row r="4916" spans="1:4" x14ac:dyDescent="0.3">
      <c r="A4916" s="4">
        <v>0.85409398148148152</v>
      </c>
      <c r="B4916">
        <v>133817</v>
      </c>
      <c r="C4916" s="1">
        <v>0.37297453703703703</v>
      </c>
      <c r="D4916">
        <v>4914</v>
      </c>
    </row>
    <row r="4917" spans="1:4" x14ac:dyDescent="0.3">
      <c r="A4917" s="4">
        <v>0.85410579861111102</v>
      </c>
      <c r="B4917">
        <v>133817</v>
      </c>
      <c r="C4917" s="1">
        <v>0.37298611111111113</v>
      </c>
      <c r="D4917">
        <v>4915</v>
      </c>
    </row>
    <row r="4918" spans="1:4" x14ac:dyDescent="0.3">
      <c r="A4918" s="4">
        <v>0.85411762731481489</v>
      </c>
      <c r="B4918">
        <v>133817</v>
      </c>
      <c r="C4918" s="1">
        <v>0.37299768518518517</v>
      </c>
      <c r="D4918">
        <v>4916</v>
      </c>
    </row>
    <row r="4919" spans="1:4" x14ac:dyDescent="0.3">
      <c r="A4919" s="4">
        <v>0.85412886574074065</v>
      </c>
      <c r="B4919">
        <v>133817</v>
      </c>
      <c r="C4919" s="1">
        <v>0.37300925925925926</v>
      </c>
      <c r="D4919">
        <v>4917</v>
      </c>
    </row>
    <row r="4920" spans="1:4" x14ac:dyDescent="0.3">
      <c r="A4920" s="4">
        <v>0.8541406944444444</v>
      </c>
      <c r="B4920">
        <v>133817</v>
      </c>
      <c r="C4920" s="1">
        <v>0.37302083333333336</v>
      </c>
      <c r="D4920">
        <v>4918</v>
      </c>
    </row>
    <row r="4921" spans="1:4" x14ac:dyDescent="0.3">
      <c r="A4921" s="4">
        <v>0.85415194444444442</v>
      </c>
      <c r="B4921">
        <v>133817</v>
      </c>
      <c r="C4921" s="1">
        <v>0.3730324074074074</v>
      </c>
      <c r="D4921">
        <v>4919</v>
      </c>
    </row>
    <row r="4922" spans="1:4" x14ac:dyDescent="0.3">
      <c r="A4922" s="4">
        <v>0.85416377314814818</v>
      </c>
      <c r="B4922" s="2" t="s">
        <v>23</v>
      </c>
      <c r="C4922" s="1">
        <v>0.37304398148148149</v>
      </c>
      <c r="D4922">
        <v>4920</v>
      </c>
    </row>
    <row r="4923" spans="1:4" x14ac:dyDescent="0.3">
      <c r="A4923" s="4">
        <v>0.85417501157407416</v>
      </c>
      <c r="B4923" s="2" t="s">
        <v>23</v>
      </c>
      <c r="C4923" s="1">
        <v>0.37305555555555553</v>
      </c>
      <c r="D4923">
        <v>4921</v>
      </c>
    </row>
    <row r="4924" spans="1:4" x14ac:dyDescent="0.3">
      <c r="A4924" s="4">
        <v>0.8541868402777778</v>
      </c>
      <c r="B4924" s="2" t="s">
        <v>23</v>
      </c>
      <c r="C4924" s="1">
        <v>0.37306712962962962</v>
      </c>
      <c r="D4924">
        <v>4922</v>
      </c>
    </row>
    <row r="4925" spans="1:4" x14ac:dyDescent="0.3">
      <c r="A4925" s="4">
        <v>0.85419866898148145</v>
      </c>
      <c r="B4925" s="2" t="s">
        <v>23</v>
      </c>
      <c r="C4925" s="1">
        <v>0.37307870370370372</v>
      </c>
      <c r="D4925">
        <v>4923</v>
      </c>
    </row>
    <row r="4926" spans="1:4" x14ac:dyDescent="0.3">
      <c r="A4926" s="4">
        <v>0.85420990740740743</v>
      </c>
      <c r="B4926" s="2" t="s">
        <v>23</v>
      </c>
      <c r="C4926" s="1">
        <v>0.37309027777777776</v>
      </c>
      <c r="D4926">
        <v>4924</v>
      </c>
    </row>
    <row r="4927" spans="1:4" x14ac:dyDescent="0.3">
      <c r="A4927" s="4">
        <v>0.85422173611111119</v>
      </c>
      <c r="B4927" s="2" t="s">
        <v>23</v>
      </c>
      <c r="C4927" s="1">
        <v>0.37310185185185185</v>
      </c>
      <c r="D4927">
        <v>4925</v>
      </c>
    </row>
    <row r="4928" spans="1:4" x14ac:dyDescent="0.3">
      <c r="A4928" s="4">
        <v>0.85423298611111109</v>
      </c>
      <c r="B4928" s="2" t="s">
        <v>23</v>
      </c>
      <c r="C4928" s="1">
        <v>0.37311342592592595</v>
      </c>
      <c r="D4928">
        <v>4926</v>
      </c>
    </row>
    <row r="4929" spans="1:4" x14ac:dyDescent="0.3">
      <c r="A4929" s="4">
        <v>0.85424484953703705</v>
      </c>
      <c r="B4929" s="2" t="s">
        <v>23</v>
      </c>
      <c r="C4929" s="1">
        <v>0.37312499999999998</v>
      </c>
      <c r="D4929">
        <v>4927</v>
      </c>
    </row>
    <row r="4930" spans="1:4" x14ac:dyDescent="0.3">
      <c r="A4930" s="4">
        <v>0.85425608796296293</v>
      </c>
      <c r="B4930" s="2" t="s">
        <v>23</v>
      </c>
      <c r="C4930" s="1">
        <v>0.37313657407407408</v>
      </c>
      <c r="D4930">
        <v>4928</v>
      </c>
    </row>
    <row r="4931" spans="1:4" x14ac:dyDescent="0.3">
      <c r="A4931" s="4">
        <v>0.85426791666666679</v>
      </c>
      <c r="B4931" s="2" t="s">
        <v>23</v>
      </c>
      <c r="C4931" s="1">
        <v>0.37314814814814817</v>
      </c>
      <c r="D4931">
        <v>4929</v>
      </c>
    </row>
    <row r="4932" spans="1:4" x14ac:dyDescent="0.3">
      <c r="A4932" s="4">
        <v>0.85427915509259256</v>
      </c>
      <c r="B4932" s="2" t="s">
        <v>23</v>
      </c>
      <c r="C4932" s="1">
        <v>0.37315972222222221</v>
      </c>
      <c r="D4932">
        <v>4930</v>
      </c>
    </row>
    <row r="4933" spans="1:4" x14ac:dyDescent="0.3">
      <c r="A4933" s="4">
        <v>0.8542909837962962</v>
      </c>
      <c r="B4933" s="2" t="s">
        <v>23</v>
      </c>
      <c r="C4933" s="1">
        <v>0.37317129629629631</v>
      </c>
      <c r="D4933">
        <v>4931</v>
      </c>
    </row>
    <row r="4934" spans="1:4" x14ac:dyDescent="0.3">
      <c r="A4934" s="4">
        <v>0.85430281250000006</v>
      </c>
      <c r="B4934" s="2" t="s">
        <v>23</v>
      </c>
      <c r="C4934" s="1">
        <v>0.37318287037037035</v>
      </c>
      <c r="D4934">
        <v>4932</v>
      </c>
    </row>
    <row r="4935" spans="1:4" x14ac:dyDescent="0.3">
      <c r="A4935" s="4">
        <v>0.85431405092592594</v>
      </c>
      <c r="B4935" s="2" t="s">
        <v>23</v>
      </c>
      <c r="C4935" s="1">
        <v>0.37319444444444444</v>
      </c>
      <c r="D4935">
        <v>4933</v>
      </c>
    </row>
    <row r="4936" spans="1:4" x14ac:dyDescent="0.3">
      <c r="A4936" s="4">
        <v>0.85432587962962958</v>
      </c>
      <c r="B4936" s="2" t="s">
        <v>23</v>
      </c>
      <c r="C4936" s="1">
        <v>0.37320601851851853</v>
      </c>
      <c r="D4936">
        <v>4934</v>
      </c>
    </row>
    <row r="4937" spans="1:4" x14ac:dyDescent="0.3">
      <c r="A4937" s="4">
        <v>0.85433712962962971</v>
      </c>
      <c r="B4937" s="2" t="s">
        <v>23</v>
      </c>
      <c r="C4937" s="1">
        <v>0.37321759259259257</v>
      </c>
      <c r="D4937">
        <v>4935</v>
      </c>
    </row>
    <row r="4938" spans="1:4" x14ac:dyDescent="0.3">
      <c r="A4938" s="4">
        <v>0.85434895833333335</v>
      </c>
      <c r="B4938" s="2" t="s">
        <v>23</v>
      </c>
      <c r="C4938" s="1">
        <v>0.37322916666666667</v>
      </c>
      <c r="D4938">
        <v>4936</v>
      </c>
    </row>
    <row r="4939" spans="1:4" x14ac:dyDescent="0.3">
      <c r="A4939" s="4">
        <v>0.85436019675925934</v>
      </c>
      <c r="B4939" s="2" t="s">
        <v>23</v>
      </c>
      <c r="C4939" s="1">
        <v>0.37324074074074076</v>
      </c>
      <c r="D4939">
        <v>4937</v>
      </c>
    </row>
    <row r="4940" spans="1:4" x14ac:dyDescent="0.3">
      <c r="A4940" s="4">
        <v>0.85437202546296298</v>
      </c>
      <c r="B4940" s="2" t="s">
        <v>23</v>
      </c>
      <c r="C4940" s="1">
        <v>0.3732523148148148</v>
      </c>
      <c r="D4940">
        <v>4938</v>
      </c>
    </row>
    <row r="4941" spans="1:4" x14ac:dyDescent="0.3">
      <c r="A4941" s="4">
        <v>0.85438386574074077</v>
      </c>
      <c r="B4941" s="2" t="s">
        <v>23</v>
      </c>
      <c r="C4941" s="1">
        <v>0.3732638888888889</v>
      </c>
      <c r="D4941">
        <v>4939</v>
      </c>
    </row>
    <row r="4942" spans="1:4" x14ac:dyDescent="0.3">
      <c r="A4942" s="4">
        <v>0.85439510416666664</v>
      </c>
      <c r="B4942" s="2" t="s">
        <v>23</v>
      </c>
      <c r="C4942" s="1">
        <v>0.37327546296296299</v>
      </c>
      <c r="D4942">
        <v>4940</v>
      </c>
    </row>
    <row r="4943" spans="1:4" x14ac:dyDescent="0.3">
      <c r="A4943" s="4">
        <v>0.85440693287037039</v>
      </c>
      <c r="B4943" s="2" t="s">
        <v>23</v>
      </c>
      <c r="C4943" s="1">
        <v>0.37328703703703703</v>
      </c>
      <c r="D4943">
        <v>4941</v>
      </c>
    </row>
    <row r="4944" spans="1:4" x14ac:dyDescent="0.3">
      <c r="A4944" s="4">
        <v>0.85441817129629627</v>
      </c>
      <c r="B4944" s="2" t="s">
        <v>23</v>
      </c>
      <c r="C4944" s="1">
        <v>0.37329861111111112</v>
      </c>
      <c r="D4944">
        <v>4942</v>
      </c>
    </row>
    <row r="4945" spans="1:4" x14ac:dyDescent="0.3">
      <c r="A4945" s="4">
        <v>0.85442999999999991</v>
      </c>
      <c r="B4945" s="2" t="s">
        <v>23</v>
      </c>
      <c r="C4945" s="1">
        <v>0.37331018518518516</v>
      </c>
      <c r="D4945">
        <v>4943</v>
      </c>
    </row>
    <row r="4946" spans="1:4" x14ac:dyDescent="0.3">
      <c r="A4946" s="4">
        <v>0.8544412384259259</v>
      </c>
      <c r="B4946" s="2" t="s">
        <v>23</v>
      </c>
      <c r="C4946" s="1">
        <v>0.37332175925925926</v>
      </c>
      <c r="D4946">
        <v>4944</v>
      </c>
    </row>
    <row r="4947" spans="1:4" x14ac:dyDescent="0.3">
      <c r="A4947" s="4">
        <v>0.85445306712962954</v>
      </c>
      <c r="B4947" s="2" t="s">
        <v>23</v>
      </c>
      <c r="C4947" s="1">
        <v>0.37333333333333335</v>
      </c>
      <c r="D4947">
        <v>4945</v>
      </c>
    </row>
    <row r="4948" spans="1:4" x14ac:dyDescent="0.3">
      <c r="A4948" s="4">
        <v>0.85446490740740733</v>
      </c>
      <c r="B4948" s="2" t="s">
        <v>23</v>
      </c>
      <c r="C4948" s="1">
        <v>0.37334490740740739</v>
      </c>
      <c r="D4948">
        <v>4946</v>
      </c>
    </row>
    <row r="4949" spans="1:4" x14ac:dyDescent="0.3">
      <c r="A4949" s="4">
        <v>0.85447613425925928</v>
      </c>
      <c r="B4949" s="2" t="s">
        <v>23</v>
      </c>
      <c r="C4949" s="1">
        <v>0.37335648148148148</v>
      </c>
      <c r="D4949">
        <v>4947</v>
      </c>
    </row>
    <row r="4950" spans="1:4" x14ac:dyDescent="0.3">
      <c r="A4950" s="4">
        <v>0.85448796296296292</v>
      </c>
      <c r="B4950" s="2" t="s">
        <v>23</v>
      </c>
      <c r="C4950" s="1">
        <v>0.37336805555555558</v>
      </c>
      <c r="D4950">
        <v>4948</v>
      </c>
    </row>
    <row r="4951" spans="1:4" x14ac:dyDescent="0.3">
      <c r="A4951" s="4">
        <v>0.85449921296296305</v>
      </c>
      <c r="B4951" s="2" t="s">
        <v>23</v>
      </c>
      <c r="C4951" s="1">
        <v>0.37337962962962962</v>
      </c>
      <c r="D4951">
        <v>4949</v>
      </c>
    </row>
    <row r="4952" spans="1:4" x14ac:dyDescent="0.3">
      <c r="A4952" s="4">
        <v>0.85451104166666669</v>
      </c>
      <c r="B4952">
        <v>323790</v>
      </c>
      <c r="C4952" s="1">
        <v>0.37339120370370371</v>
      </c>
      <c r="D4952">
        <v>4950</v>
      </c>
    </row>
    <row r="4953" spans="1:4" x14ac:dyDescent="0.3">
      <c r="A4953" s="4">
        <v>0.85452226851851854</v>
      </c>
      <c r="B4953">
        <v>323790</v>
      </c>
      <c r="C4953" s="1">
        <v>0.37340277777777775</v>
      </c>
      <c r="D4953">
        <v>4951</v>
      </c>
    </row>
    <row r="4954" spans="1:4" x14ac:dyDescent="0.3">
      <c r="A4954" s="4">
        <v>0.85453410879629632</v>
      </c>
      <c r="B4954">
        <v>323790</v>
      </c>
      <c r="C4954" s="1">
        <v>0.37341435185185184</v>
      </c>
      <c r="D4954">
        <v>4952</v>
      </c>
    </row>
    <row r="4955" spans="1:4" x14ac:dyDescent="0.3">
      <c r="A4955" s="4">
        <v>0.85454592592592593</v>
      </c>
      <c r="B4955">
        <v>323790</v>
      </c>
      <c r="C4955" s="1">
        <v>0.37342592592592594</v>
      </c>
      <c r="D4955">
        <v>4953</v>
      </c>
    </row>
    <row r="4956" spans="1:4" x14ac:dyDescent="0.3">
      <c r="A4956" s="4">
        <v>0.85455716435185192</v>
      </c>
      <c r="B4956">
        <v>323790</v>
      </c>
      <c r="C4956" s="1">
        <v>0.37343749999999998</v>
      </c>
      <c r="D4956">
        <v>4954</v>
      </c>
    </row>
    <row r="4957" spans="1:4" x14ac:dyDescent="0.3">
      <c r="A4957" s="4">
        <v>0.8545690046296297</v>
      </c>
      <c r="B4957">
        <v>323790</v>
      </c>
      <c r="C4957" s="1">
        <v>0.37344907407407407</v>
      </c>
      <c r="D4957">
        <v>4955</v>
      </c>
    </row>
    <row r="4958" spans="1:4" x14ac:dyDescent="0.3">
      <c r="A4958" s="4">
        <v>0.85458025462962961</v>
      </c>
      <c r="B4958">
        <v>323790</v>
      </c>
      <c r="C4958" s="1">
        <v>0.37346064814814817</v>
      </c>
      <c r="D4958">
        <v>4956</v>
      </c>
    </row>
    <row r="4959" spans="1:4" x14ac:dyDescent="0.3">
      <c r="A4959" s="4">
        <v>0.8545920949074074</v>
      </c>
      <c r="B4959">
        <v>323790</v>
      </c>
      <c r="C4959" s="1">
        <v>0.37347222222222221</v>
      </c>
      <c r="D4959">
        <v>4957</v>
      </c>
    </row>
    <row r="4960" spans="1:4" x14ac:dyDescent="0.3">
      <c r="A4960" s="4">
        <v>0.85460332175925924</v>
      </c>
      <c r="B4960">
        <v>323790</v>
      </c>
      <c r="C4960" s="1">
        <v>0.3734837962962963</v>
      </c>
      <c r="D4960">
        <v>4958</v>
      </c>
    </row>
    <row r="4961" spans="1:4" x14ac:dyDescent="0.3">
      <c r="A4961" s="4">
        <v>0.85461516203703702</v>
      </c>
      <c r="B4961">
        <v>323790</v>
      </c>
      <c r="C4961" s="1">
        <v>0.37349537037037039</v>
      </c>
      <c r="D4961">
        <v>4959</v>
      </c>
    </row>
    <row r="4962" spans="1:4" x14ac:dyDescent="0.3">
      <c r="A4962" s="4">
        <v>0.85462638888888887</v>
      </c>
      <c r="B4962">
        <v>323790</v>
      </c>
      <c r="C4962" s="1">
        <v>0.37350694444444443</v>
      </c>
      <c r="D4962">
        <v>4960</v>
      </c>
    </row>
    <row r="4963" spans="1:4" x14ac:dyDescent="0.3">
      <c r="A4963" s="4">
        <v>0.85463821759259262</v>
      </c>
      <c r="B4963">
        <v>323790</v>
      </c>
      <c r="C4963" s="1">
        <v>0.37351851851851853</v>
      </c>
      <c r="D4963">
        <v>4961</v>
      </c>
    </row>
    <row r="4964" spans="1:4" x14ac:dyDescent="0.3">
      <c r="A4964" s="4">
        <v>0.85465005787037041</v>
      </c>
      <c r="B4964">
        <v>323790</v>
      </c>
      <c r="C4964" s="1">
        <v>0.37353009259259257</v>
      </c>
      <c r="D4964">
        <v>4962</v>
      </c>
    </row>
    <row r="4965" spans="1:4" x14ac:dyDescent="0.3">
      <c r="A4965" s="4">
        <v>0.85466129629629639</v>
      </c>
      <c r="B4965">
        <v>323790</v>
      </c>
      <c r="C4965" s="1">
        <v>0.37354166666666666</v>
      </c>
      <c r="D4965">
        <v>4963</v>
      </c>
    </row>
    <row r="4966" spans="1:4" x14ac:dyDescent="0.3">
      <c r="A4966" s="4">
        <v>0.8546731481481481</v>
      </c>
      <c r="B4966">
        <v>323790</v>
      </c>
      <c r="C4966" s="1">
        <v>0.37355324074074076</v>
      </c>
      <c r="D4966">
        <v>4964</v>
      </c>
    </row>
    <row r="4967" spans="1:4" x14ac:dyDescent="0.3">
      <c r="A4967" s="4">
        <v>0.85468438657407408</v>
      </c>
      <c r="B4967">
        <v>323790</v>
      </c>
      <c r="C4967" s="1">
        <v>0.37356481481481479</v>
      </c>
      <c r="D4967">
        <v>4965</v>
      </c>
    </row>
    <row r="4968" spans="1:4" x14ac:dyDescent="0.3">
      <c r="A4968" s="4">
        <v>0.85469622685185187</v>
      </c>
      <c r="B4968">
        <v>323790</v>
      </c>
      <c r="C4968" s="1">
        <v>0.37357638888888889</v>
      </c>
      <c r="D4968">
        <v>4966</v>
      </c>
    </row>
    <row r="4969" spans="1:4" x14ac:dyDescent="0.3">
      <c r="A4969" s="4">
        <v>0.85470746527777786</v>
      </c>
      <c r="B4969">
        <v>323790</v>
      </c>
      <c r="C4969" s="1">
        <v>0.37358796296296298</v>
      </c>
      <c r="D4969">
        <v>4967</v>
      </c>
    </row>
    <row r="4970" spans="1:4" x14ac:dyDescent="0.3">
      <c r="A4970" s="4">
        <v>0.8547192939814815</v>
      </c>
      <c r="B4970">
        <v>323790</v>
      </c>
      <c r="C4970" s="1">
        <v>0.37359953703703702</v>
      </c>
      <c r="D4970">
        <v>4968</v>
      </c>
    </row>
    <row r="4971" spans="1:4" x14ac:dyDescent="0.3">
      <c r="A4971" s="4">
        <v>0.85473113425925928</v>
      </c>
      <c r="B4971">
        <v>323790</v>
      </c>
      <c r="C4971" s="1">
        <v>0.37361111111111112</v>
      </c>
      <c r="D4971">
        <v>4969</v>
      </c>
    </row>
    <row r="4972" spans="1:4" x14ac:dyDescent="0.3">
      <c r="A4972" s="4">
        <v>0.85474236111111113</v>
      </c>
      <c r="B4972">
        <v>323790</v>
      </c>
      <c r="C4972" s="1">
        <v>0.37362268518518521</v>
      </c>
      <c r="D4972">
        <v>4970</v>
      </c>
    </row>
    <row r="4973" spans="1:4" x14ac:dyDescent="0.3">
      <c r="A4973" s="4">
        <v>0.85475418981481488</v>
      </c>
      <c r="B4973">
        <v>323790</v>
      </c>
      <c r="C4973" s="1">
        <v>0.37363425925925925</v>
      </c>
      <c r="D4973">
        <v>4971</v>
      </c>
    </row>
    <row r="4974" spans="1:4" x14ac:dyDescent="0.3">
      <c r="A4974" s="4">
        <v>0.85476542824074064</v>
      </c>
      <c r="B4974">
        <v>323790</v>
      </c>
      <c r="C4974" s="1">
        <v>0.37364583333333334</v>
      </c>
      <c r="D4974">
        <v>4972</v>
      </c>
    </row>
    <row r="4975" spans="1:4" x14ac:dyDescent="0.3">
      <c r="A4975" s="4">
        <v>0.85477726851851843</v>
      </c>
      <c r="B4975">
        <v>323790</v>
      </c>
      <c r="C4975" s="1">
        <v>0.37365740740740738</v>
      </c>
      <c r="D4975">
        <v>4973</v>
      </c>
    </row>
    <row r="4976" spans="1:4" x14ac:dyDescent="0.3">
      <c r="A4976" s="4">
        <v>0.85478850694444442</v>
      </c>
      <c r="B4976">
        <v>323790</v>
      </c>
      <c r="C4976" s="1">
        <v>0.37366898148148148</v>
      </c>
      <c r="D4976">
        <v>4974</v>
      </c>
    </row>
    <row r="4977" spans="1:4" x14ac:dyDescent="0.3">
      <c r="A4977" s="4">
        <v>0.85480033564814806</v>
      </c>
      <c r="B4977">
        <v>323790</v>
      </c>
      <c r="C4977" s="1">
        <v>0.37368055555555557</v>
      </c>
      <c r="D4977">
        <v>4975</v>
      </c>
    </row>
    <row r="4978" spans="1:4" x14ac:dyDescent="0.3">
      <c r="A4978" s="4">
        <v>0.85481157407407404</v>
      </c>
      <c r="B4978">
        <v>323790</v>
      </c>
      <c r="C4978" s="1">
        <v>0.37369212962962961</v>
      </c>
      <c r="D4978">
        <v>4976</v>
      </c>
    </row>
    <row r="4979" spans="1:4" x14ac:dyDescent="0.3">
      <c r="A4979" s="4">
        <v>0.8548234027777778</v>
      </c>
      <c r="B4979">
        <v>323790</v>
      </c>
      <c r="C4979" s="1">
        <v>0.3737037037037037</v>
      </c>
      <c r="D4979">
        <v>4977</v>
      </c>
    </row>
    <row r="4980" spans="1:4" x14ac:dyDescent="0.3">
      <c r="A4980" s="4">
        <v>0.85483523148148144</v>
      </c>
      <c r="B4980">
        <v>323790</v>
      </c>
      <c r="C4980" s="1">
        <v>0.3737152777777778</v>
      </c>
      <c r="D4980">
        <v>4978</v>
      </c>
    </row>
    <row r="4981" spans="1:4" x14ac:dyDescent="0.3">
      <c r="A4981" s="4">
        <v>0.85484646990740742</v>
      </c>
      <c r="B4981">
        <v>323790</v>
      </c>
      <c r="C4981" s="1">
        <v>0.37372685185185184</v>
      </c>
      <c r="D4981">
        <v>4979</v>
      </c>
    </row>
    <row r="4982" spans="1:4" x14ac:dyDescent="0.3">
      <c r="A4982" s="4">
        <v>0.85485829861111107</v>
      </c>
      <c r="B4982">
        <v>747772</v>
      </c>
      <c r="C4982" s="1">
        <v>0.37373842592592593</v>
      </c>
      <c r="D4982">
        <v>4980</v>
      </c>
    </row>
    <row r="4983" spans="1:4" x14ac:dyDescent="0.3">
      <c r="A4983" s="4">
        <v>0.85486953703703705</v>
      </c>
      <c r="B4983">
        <v>747772</v>
      </c>
      <c r="C4983" s="1">
        <v>0.37375000000000003</v>
      </c>
      <c r="D4983">
        <v>4981</v>
      </c>
    </row>
    <row r="4984" spans="1:4" x14ac:dyDescent="0.3">
      <c r="A4984" s="4">
        <v>0.85488137731481484</v>
      </c>
      <c r="B4984">
        <v>747772</v>
      </c>
      <c r="C4984" s="1">
        <v>0.37376157407407407</v>
      </c>
      <c r="D4984">
        <v>4982</v>
      </c>
    </row>
    <row r="4985" spans="1:4" x14ac:dyDescent="0.3">
      <c r="A4985" s="4">
        <v>0.85489261574074071</v>
      </c>
      <c r="B4985">
        <v>747772</v>
      </c>
      <c r="C4985" s="1">
        <v>0.37377314814814816</v>
      </c>
      <c r="D4985">
        <v>4983</v>
      </c>
    </row>
    <row r="4986" spans="1:4" x14ac:dyDescent="0.3">
      <c r="A4986" s="4">
        <v>0.85490444444444447</v>
      </c>
      <c r="B4986">
        <v>747772</v>
      </c>
      <c r="C4986" s="1">
        <v>0.3737847222222222</v>
      </c>
      <c r="D4986">
        <v>4984</v>
      </c>
    </row>
    <row r="4987" spans="1:4" x14ac:dyDescent="0.3">
      <c r="A4987" s="4">
        <v>0.85491627314814822</v>
      </c>
      <c r="B4987">
        <v>747772</v>
      </c>
      <c r="C4987" s="1">
        <v>0.37379629629629629</v>
      </c>
      <c r="D4987">
        <v>4985</v>
      </c>
    </row>
    <row r="4988" spans="1:4" x14ac:dyDescent="0.3">
      <c r="A4988" s="4">
        <v>0.85492753472222227</v>
      </c>
      <c r="B4988">
        <v>747772</v>
      </c>
      <c r="C4988" s="1">
        <v>0.37380787037037039</v>
      </c>
      <c r="D4988">
        <v>4986</v>
      </c>
    </row>
    <row r="4989" spans="1:4" x14ac:dyDescent="0.3">
      <c r="A4989" s="4">
        <v>0.85493939814814812</v>
      </c>
      <c r="B4989">
        <v>747772</v>
      </c>
      <c r="C4989" s="1">
        <v>0.37381944444444443</v>
      </c>
      <c r="D4989">
        <v>4987</v>
      </c>
    </row>
    <row r="4990" spans="1:4" x14ac:dyDescent="0.3">
      <c r="A4990" s="4">
        <v>0.85495064814814825</v>
      </c>
      <c r="B4990">
        <v>747772</v>
      </c>
      <c r="C4990" s="1">
        <v>0.37383101851851852</v>
      </c>
      <c r="D4990">
        <v>4988</v>
      </c>
    </row>
    <row r="4991" spans="1:4" x14ac:dyDescent="0.3">
      <c r="A4991" s="4">
        <v>0.85496247685185189</v>
      </c>
      <c r="B4991">
        <v>747772</v>
      </c>
      <c r="C4991" s="1">
        <v>0.37384259259259262</v>
      </c>
      <c r="D4991">
        <v>4989</v>
      </c>
    </row>
    <row r="4992" spans="1:4" x14ac:dyDescent="0.3">
      <c r="A4992" s="4">
        <v>0.85497371527777788</v>
      </c>
      <c r="B4992">
        <v>747772</v>
      </c>
      <c r="C4992" s="1">
        <v>0.37385416666666665</v>
      </c>
      <c r="D4992">
        <v>4990</v>
      </c>
    </row>
    <row r="4993" spans="1:4" x14ac:dyDescent="0.3">
      <c r="A4993" s="4">
        <v>0.85498554398148152</v>
      </c>
      <c r="B4993">
        <v>747772</v>
      </c>
      <c r="C4993" s="1">
        <v>0.37386574074074075</v>
      </c>
      <c r="D4993">
        <v>4991</v>
      </c>
    </row>
    <row r="4994" spans="1:4" x14ac:dyDescent="0.3">
      <c r="A4994" s="4">
        <v>0.85499679398148143</v>
      </c>
      <c r="B4994">
        <v>747772</v>
      </c>
      <c r="C4994" s="1">
        <v>0.37387731481481479</v>
      </c>
      <c r="D4994">
        <v>4992</v>
      </c>
    </row>
    <row r="4995" spans="1:4" x14ac:dyDescent="0.3">
      <c r="A4995" s="4">
        <v>0.85500861111111115</v>
      </c>
      <c r="B4995">
        <v>747772</v>
      </c>
      <c r="C4995" s="1">
        <v>0.37388888888888888</v>
      </c>
      <c r="D4995">
        <v>4993</v>
      </c>
    </row>
    <row r="4996" spans="1:4" x14ac:dyDescent="0.3">
      <c r="A4996" s="4">
        <v>0.85502045138888894</v>
      </c>
      <c r="B4996">
        <v>747772</v>
      </c>
      <c r="C4996" s="1">
        <v>0.37390046296296298</v>
      </c>
      <c r="D4996">
        <v>4994</v>
      </c>
    </row>
    <row r="4997" spans="1:4" x14ac:dyDescent="0.3">
      <c r="A4997" s="4">
        <v>0.85503168981481481</v>
      </c>
      <c r="B4997">
        <v>747772</v>
      </c>
      <c r="C4997" s="1">
        <v>0.37391203703703701</v>
      </c>
      <c r="D4997">
        <v>4995</v>
      </c>
    </row>
    <row r="4998" spans="1:4" x14ac:dyDescent="0.3">
      <c r="A4998" s="4">
        <v>0.85504351851851845</v>
      </c>
      <c r="B4998">
        <v>747772</v>
      </c>
      <c r="C4998" s="1">
        <v>0.37392361111111111</v>
      </c>
      <c r="D4998">
        <v>4996</v>
      </c>
    </row>
    <row r="4999" spans="1:4" x14ac:dyDescent="0.3">
      <c r="A4999" s="4">
        <v>0.85505475694444444</v>
      </c>
      <c r="B4999">
        <v>747772</v>
      </c>
      <c r="C4999" s="1">
        <v>0.3739351851851852</v>
      </c>
      <c r="D4999">
        <v>4997</v>
      </c>
    </row>
    <row r="5000" spans="1:4" x14ac:dyDescent="0.3">
      <c r="A5000" s="4">
        <v>0.85506658564814808</v>
      </c>
      <c r="B5000">
        <v>747772</v>
      </c>
      <c r="C5000" s="1">
        <v>0.37394675925925924</v>
      </c>
      <c r="D5000">
        <v>4998</v>
      </c>
    </row>
    <row r="5001" spans="1:4" x14ac:dyDescent="0.3">
      <c r="A5001" s="4">
        <v>0.85507782407407407</v>
      </c>
      <c r="B5001">
        <v>747772</v>
      </c>
      <c r="C5001" s="1">
        <v>0.37395833333333334</v>
      </c>
      <c r="D5001">
        <v>4999</v>
      </c>
    </row>
    <row r="5002" spans="1:4" x14ac:dyDescent="0.3">
      <c r="A5002" s="4">
        <v>0.85508966435185185</v>
      </c>
      <c r="B5002">
        <v>747772</v>
      </c>
      <c r="C5002" s="1">
        <v>0.37396990740740743</v>
      </c>
      <c r="D5002">
        <v>5000</v>
      </c>
    </row>
    <row r="5003" spans="1:4" x14ac:dyDescent="0.3">
      <c r="A5003" s="4">
        <v>0.85510149305555561</v>
      </c>
      <c r="B5003">
        <v>747772</v>
      </c>
      <c r="C5003" s="1">
        <v>0.37398148148148147</v>
      </c>
      <c r="D5003">
        <v>5001</v>
      </c>
    </row>
    <row r="5004" spans="1:4" x14ac:dyDescent="0.3">
      <c r="A5004" s="4">
        <v>0.85511274305555551</v>
      </c>
      <c r="B5004">
        <v>747772</v>
      </c>
      <c r="C5004" s="1">
        <v>0.37399305555555556</v>
      </c>
      <c r="D5004">
        <v>5002</v>
      </c>
    </row>
    <row r="5005" spans="1:4" x14ac:dyDescent="0.3">
      <c r="A5005" s="4">
        <v>0.85512457175925938</v>
      </c>
      <c r="B5005">
        <v>747772</v>
      </c>
      <c r="C5005" s="1">
        <v>0.3740046296296296</v>
      </c>
      <c r="D5005">
        <v>5003</v>
      </c>
    </row>
    <row r="5006" spans="1:4" x14ac:dyDescent="0.3">
      <c r="A5006" s="4">
        <v>0.85513581018518514</v>
      </c>
      <c r="B5006">
        <v>747772</v>
      </c>
      <c r="C5006" s="1">
        <v>0.3740162037037037</v>
      </c>
      <c r="D5006">
        <v>5004</v>
      </c>
    </row>
    <row r="5007" spans="1:4" x14ac:dyDescent="0.3">
      <c r="A5007" s="4">
        <v>0.85514763888888878</v>
      </c>
      <c r="B5007">
        <v>747772</v>
      </c>
      <c r="C5007" s="1">
        <v>0.37402777777777779</v>
      </c>
      <c r="D5007">
        <v>5005</v>
      </c>
    </row>
    <row r="5008" spans="1:4" x14ac:dyDescent="0.3">
      <c r="A5008" s="4">
        <v>0.85515891203703698</v>
      </c>
      <c r="B5008">
        <v>747772</v>
      </c>
      <c r="C5008" s="1">
        <v>0.37403935185185183</v>
      </c>
      <c r="D5008">
        <v>5006</v>
      </c>
    </row>
    <row r="5009" spans="1:4" x14ac:dyDescent="0.3">
      <c r="A5009" s="4">
        <v>0.85517074074074062</v>
      </c>
      <c r="B5009">
        <v>747772</v>
      </c>
      <c r="C5009" s="1">
        <v>0.37405092592592593</v>
      </c>
      <c r="D5009">
        <v>5007</v>
      </c>
    </row>
    <row r="5010" spans="1:4" x14ac:dyDescent="0.3">
      <c r="A5010" s="4">
        <v>0.85518196759259257</v>
      </c>
      <c r="B5010">
        <v>747772</v>
      </c>
      <c r="C5010" s="1">
        <v>0.37406250000000002</v>
      </c>
      <c r="D5010">
        <v>5008</v>
      </c>
    </row>
    <row r="5011" spans="1:4" x14ac:dyDescent="0.3">
      <c r="A5011" s="4">
        <v>0.85519379629629633</v>
      </c>
      <c r="B5011">
        <v>747772</v>
      </c>
      <c r="C5011" s="1">
        <v>0.37407407407407406</v>
      </c>
      <c r="D5011">
        <v>5009</v>
      </c>
    </row>
    <row r="5012" spans="1:4" x14ac:dyDescent="0.3">
      <c r="A5012" s="4">
        <v>0.85520562500000008</v>
      </c>
      <c r="B5012">
        <v>738595</v>
      </c>
      <c r="C5012" s="1">
        <v>0.37408564814814815</v>
      </c>
      <c r="D5012">
        <v>5010</v>
      </c>
    </row>
    <row r="5013" spans="1:4" x14ac:dyDescent="0.3">
      <c r="A5013" s="4">
        <v>0.85521686342592584</v>
      </c>
      <c r="B5013">
        <v>738595</v>
      </c>
      <c r="C5013" s="1">
        <v>0.37409722222222225</v>
      </c>
      <c r="D5013">
        <v>5011</v>
      </c>
    </row>
    <row r="5014" spans="1:4" x14ac:dyDescent="0.3">
      <c r="A5014" s="4">
        <v>0.85522869212962971</v>
      </c>
      <c r="B5014">
        <v>738595</v>
      </c>
      <c r="C5014" s="1">
        <v>0.37410879629629629</v>
      </c>
      <c r="D5014">
        <v>5012</v>
      </c>
    </row>
    <row r="5015" spans="1:4" x14ac:dyDescent="0.3">
      <c r="A5015" s="4">
        <v>0.85523993055555547</v>
      </c>
      <c r="B5015">
        <v>738595</v>
      </c>
      <c r="C5015" s="1">
        <v>0.37412037037037038</v>
      </c>
      <c r="D5015">
        <v>5013</v>
      </c>
    </row>
    <row r="5016" spans="1:4" x14ac:dyDescent="0.3">
      <c r="A5016" s="4">
        <v>0.85525177083333326</v>
      </c>
      <c r="B5016">
        <v>738595</v>
      </c>
      <c r="C5016" s="1">
        <v>0.37413194444444442</v>
      </c>
      <c r="D5016">
        <v>5014</v>
      </c>
    </row>
    <row r="5017" spans="1:4" x14ac:dyDescent="0.3">
      <c r="A5017" s="4">
        <v>0.85526299768518521</v>
      </c>
      <c r="B5017">
        <v>738595</v>
      </c>
      <c r="C5017" s="1">
        <v>0.37414351851851851</v>
      </c>
      <c r="D5017">
        <v>5015</v>
      </c>
    </row>
    <row r="5018" spans="1:4" x14ac:dyDescent="0.3">
      <c r="A5018" s="4">
        <v>0.855274837962963</v>
      </c>
      <c r="B5018">
        <v>738595</v>
      </c>
      <c r="C5018" s="1">
        <v>0.37415509259259261</v>
      </c>
      <c r="D5018">
        <v>5016</v>
      </c>
    </row>
    <row r="5019" spans="1:4" x14ac:dyDescent="0.3">
      <c r="A5019" s="4">
        <v>0.85528666666666664</v>
      </c>
      <c r="B5019">
        <v>738595</v>
      </c>
      <c r="C5019" s="1">
        <v>0.37416666666666665</v>
      </c>
      <c r="D5019">
        <v>5017</v>
      </c>
    </row>
    <row r="5020" spans="1:4" x14ac:dyDescent="0.3">
      <c r="A5020" s="4">
        <v>0.85529790509259263</v>
      </c>
      <c r="B5020">
        <v>738595</v>
      </c>
      <c r="C5020" s="1">
        <v>0.37417824074074074</v>
      </c>
      <c r="D5020">
        <v>5018</v>
      </c>
    </row>
    <row r="5021" spans="1:4" x14ac:dyDescent="0.3">
      <c r="A5021" s="4">
        <v>0.85530974537037041</v>
      </c>
      <c r="B5021">
        <v>738595</v>
      </c>
      <c r="C5021" s="1">
        <v>0.37418981481481484</v>
      </c>
      <c r="D5021">
        <v>5019</v>
      </c>
    </row>
    <row r="5022" spans="1:4" x14ac:dyDescent="0.3">
      <c r="A5022" s="4">
        <v>0.85532098379629617</v>
      </c>
      <c r="B5022">
        <v>738595</v>
      </c>
      <c r="C5022" s="1">
        <v>0.37420138888888888</v>
      </c>
      <c r="D5022">
        <v>5020</v>
      </c>
    </row>
    <row r="5023" spans="1:4" x14ac:dyDescent="0.3">
      <c r="A5023" s="4">
        <v>0.85533282407407396</v>
      </c>
      <c r="B5023">
        <v>738595</v>
      </c>
      <c r="C5023" s="1">
        <v>0.37421296296296297</v>
      </c>
      <c r="D5023">
        <v>5021</v>
      </c>
    </row>
    <row r="5024" spans="1:4" x14ac:dyDescent="0.3">
      <c r="A5024" s="4">
        <v>0.85534406249999995</v>
      </c>
      <c r="B5024">
        <v>738595</v>
      </c>
      <c r="C5024" s="1">
        <v>0.37422453703703706</v>
      </c>
      <c r="D5024">
        <v>5022</v>
      </c>
    </row>
    <row r="5025" spans="1:4" x14ac:dyDescent="0.3">
      <c r="A5025" s="4">
        <v>0.8553558912037037</v>
      </c>
      <c r="B5025">
        <v>738595</v>
      </c>
      <c r="C5025" s="1">
        <v>0.3742361111111111</v>
      </c>
      <c r="D5025">
        <v>5023</v>
      </c>
    </row>
    <row r="5026" spans="1:4" x14ac:dyDescent="0.3">
      <c r="A5026" s="4">
        <v>0.85536712962962969</v>
      </c>
      <c r="B5026">
        <v>738595</v>
      </c>
      <c r="C5026" s="1">
        <v>0.3742476851851852</v>
      </c>
      <c r="D5026">
        <v>5024</v>
      </c>
    </row>
    <row r="5027" spans="1:4" x14ac:dyDescent="0.3">
      <c r="A5027" s="4">
        <v>0.85537895833333333</v>
      </c>
      <c r="B5027">
        <v>738595</v>
      </c>
      <c r="C5027" s="1">
        <v>0.37425925925925924</v>
      </c>
      <c r="D5027">
        <v>5025</v>
      </c>
    </row>
    <row r="5028" spans="1:4" x14ac:dyDescent="0.3">
      <c r="A5028" s="4">
        <v>0.85539078703703697</v>
      </c>
      <c r="B5028">
        <v>738595</v>
      </c>
      <c r="C5028" s="1">
        <v>0.37427083333333333</v>
      </c>
      <c r="D5028">
        <v>5026</v>
      </c>
    </row>
    <row r="5029" spans="1:4" x14ac:dyDescent="0.3">
      <c r="A5029" s="4">
        <v>0.85540202546296296</v>
      </c>
      <c r="B5029">
        <v>738595</v>
      </c>
      <c r="C5029" s="1">
        <v>0.37428240740740742</v>
      </c>
      <c r="D5029">
        <v>5027</v>
      </c>
    </row>
    <row r="5030" spans="1:4" x14ac:dyDescent="0.3">
      <c r="A5030" s="4">
        <v>0.8554138541666666</v>
      </c>
      <c r="B5030">
        <v>738595</v>
      </c>
      <c r="C5030" s="1">
        <v>0.37429398148148146</v>
      </c>
      <c r="D5030">
        <v>5028</v>
      </c>
    </row>
    <row r="5031" spans="1:4" x14ac:dyDescent="0.3">
      <c r="A5031" s="4">
        <v>0.85542510416666673</v>
      </c>
      <c r="B5031">
        <v>738595</v>
      </c>
      <c r="C5031" s="1">
        <v>0.37430555555555556</v>
      </c>
      <c r="D5031">
        <v>5029</v>
      </c>
    </row>
    <row r="5032" spans="1:4" x14ac:dyDescent="0.3">
      <c r="A5032" s="4">
        <v>0.85543697916666672</v>
      </c>
      <c r="B5032">
        <v>738595</v>
      </c>
      <c r="C5032" s="1">
        <v>0.37431712962962965</v>
      </c>
      <c r="D5032">
        <v>5030</v>
      </c>
    </row>
    <row r="5033" spans="1:4" x14ac:dyDescent="0.3">
      <c r="A5033" s="4">
        <v>0.85544821759259249</v>
      </c>
      <c r="B5033">
        <v>738595</v>
      </c>
      <c r="C5033" s="1">
        <v>0.37432870370370369</v>
      </c>
      <c r="D5033">
        <v>5031</v>
      </c>
    </row>
    <row r="5034" spans="1:4" x14ac:dyDescent="0.3">
      <c r="A5034" s="4">
        <v>0.85546005787037027</v>
      </c>
      <c r="B5034">
        <v>738595</v>
      </c>
      <c r="C5034" s="1">
        <v>0.37434027777777779</v>
      </c>
      <c r="D5034">
        <v>5032</v>
      </c>
    </row>
    <row r="5035" spans="1:4" x14ac:dyDescent="0.3">
      <c r="A5035" s="4">
        <v>0.85547129629629626</v>
      </c>
      <c r="B5035">
        <v>738595</v>
      </c>
      <c r="C5035" s="1">
        <v>0.37435185185185182</v>
      </c>
      <c r="D5035">
        <v>5033</v>
      </c>
    </row>
    <row r="5036" spans="1:4" x14ac:dyDescent="0.3">
      <c r="A5036" s="4">
        <v>0.85548313657407415</v>
      </c>
      <c r="B5036">
        <v>738595</v>
      </c>
      <c r="C5036" s="1">
        <v>0.37436342592592592</v>
      </c>
      <c r="D5036">
        <v>5034</v>
      </c>
    </row>
    <row r="5037" spans="1:4" x14ac:dyDescent="0.3">
      <c r="A5037" s="4">
        <v>0.8554949652777778</v>
      </c>
      <c r="B5037">
        <v>738595</v>
      </c>
      <c r="C5037" s="1">
        <v>0.37437500000000001</v>
      </c>
      <c r="D5037">
        <v>5035</v>
      </c>
    </row>
    <row r="5038" spans="1:4" x14ac:dyDescent="0.3">
      <c r="A5038" s="4">
        <v>0.85550620370370378</v>
      </c>
      <c r="B5038">
        <v>738595</v>
      </c>
      <c r="C5038" s="1">
        <v>0.37438657407407405</v>
      </c>
      <c r="D5038">
        <v>5036</v>
      </c>
    </row>
    <row r="5039" spans="1:4" x14ac:dyDescent="0.3">
      <c r="A5039" s="4">
        <v>0.85551804398148157</v>
      </c>
      <c r="B5039">
        <v>738595</v>
      </c>
      <c r="C5039" s="1">
        <v>0.37439814814814815</v>
      </c>
      <c r="D5039">
        <v>5037</v>
      </c>
    </row>
    <row r="5040" spans="1:4" x14ac:dyDescent="0.3">
      <c r="A5040" s="4">
        <v>0.85552929398148148</v>
      </c>
      <c r="B5040">
        <v>738595</v>
      </c>
      <c r="C5040" s="1">
        <v>0.37440972222222224</v>
      </c>
      <c r="D5040">
        <v>5038</v>
      </c>
    </row>
    <row r="5041" spans="1:4" x14ac:dyDescent="0.3">
      <c r="A5041" s="4">
        <v>0.85554113425925926</v>
      </c>
      <c r="B5041">
        <v>738595</v>
      </c>
      <c r="C5041" s="1">
        <v>0.37442129629629628</v>
      </c>
      <c r="D5041">
        <v>5039</v>
      </c>
    </row>
    <row r="5042" spans="1:4" x14ac:dyDescent="0.3">
      <c r="A5042" s="4">
        <v>0.8555523611111111</v>
      </c>
      <c r="B5042">
        <v>370733</v>
      </c>
      <c r="C5042" s="1">
        <v>0.37443287037037037</v>
      </c>
      <c r="D5042">
        <v>5040</v>
      </c>
    </row>
    <row r="5043" spans="1:4" x14ac:dyDescent="0.3">
      <c r="A5043" s="4">
        <v>0.85556418981481486</v>
      </c>
      <c r="B5043">
        <v>370733</v>
      </c>
      <c r="C5043" s="1">
        <v>0.37444444444444447</v>
      </c>
      <c r="D5043">
        <v>5041</v>
      </c>
    </row>
    <row r="5044" spans="1:4" x14ac:dyDescent="0.3">
      <c r="A5044" s="4">
        <v>0.85557603009259264</v>
      </c>
      <c r="B5044">
        <v>370733</v>
      </c>
      <c r="C5044" s="1">
        <v>0.37445601851851851</v>
      </c>
      <c r="D5044">
        <v>5042</v>
      </c>
    </row>
    <row r="5045" spans="1:4" x14ac:dyDescent="0.3">
      <c r="A5045" s="4">
        <v>0.85558726851851863</v>
      </c>
      <c r="B5045">
        <v>370733</v>
      </c>
      <c r="C5045" s="1">
        <v>0.3744675925925926</v>
      </c>
      <c r="D5045">
        <v>5043</v>
      </c>
    </row>
    <row r="5046" spans="1:4" x14ac:dyDescent="0.3">
      <c r="A5046" s="4">
        <v>0.85559909722222227</v>
      </c>
      <c r="B5046">
        <v>370733</v>
      </c>
      <c r="C5046" s="1">
        <v>0.37447916666666664</v>
      </c>
      <c r="D5046">
        <v>5044</v>
      </c>
    </row>
    <row r="5047" spans="1:4" x14ac:dyDescent="0.3">
      <c r="A5047" s="4">
        <v>0.85561033564814803</v>
      </c>
      <c r="B5047">
        <v>370733</v>
      </c>
      <c r="C5047" s="1">
        <v>0.37449074074074074</v>
      </c>
      <c r="D5047">
        <v>5045</v>
      </c>
    </row>
    <row r="5048" spans="1:4" x14ac:dyDescent="0.3">
      <c r="A5048" s="4">
        <v>0.8556221643518519</v>
      </c>
      <c r="B5048">
        <v>370733</v>
      </c>
      <c r="C5048" s="1">
        <v>0.37450231481481483</v>
      </c>
      <c r="D5048">
        <v>5046</v>
      </c>
    </row>
    <row r="5049" spans="1:4" x14ac:dyDescent="0.3">
      <c r="A5049" s="4">
        <v>0.85563340277777777</v>
      </c>
      <c r="B5049">
        <v>370733</v>
      </c>
      <c r="C5049" s="1">
        <v>0.37451388888888887</v>
      </c>
      <c r="D5049">
        <v>5047</v>
      </c>
    </row>
    <row r="5050" spans="1:4" x14ac:dyDescent="0.3">
      <c r="A5050" s="4">
        <v>0.85564523148148153</v>
      </c>
      <c r="B5050">
        <v>370733</v>
      </c>
      <c r="C5050" s="1">
        <v>0.37452546296296296</v>
      </c>
      <c r="D5050">
        <v>5048</v>
      </c>
    </row>
    <row r="5051" spans="1:4" x14ac:dyDescent="0.3">
      <c r="A5051" s="4">
        <v>0.85565706018518528</v>
      </c>
      <c r="B5051">
        <v>370733</v>
      </c>
      <c r="C5051" s="1">
        <v>0.37453703703703706</v>
      </c>
      <c r="D5051">
        <v>5049</v>
      </c>
    </row>
    <row r="5052" spans="1:4" x14ac:dyDescent="0.3">
      <c r="A5052" s="4">
        <v>0.85566829861111104</v>
      </c>
      <c r="B5052">
        <v>370733</v>
      </c>
      <c r="C5052" s="1">
        <v>0.3745486111111111</v>
      </c>
      <c r="D5052">
        <v>5050</v>
      </c>
    </row>
    <row r="5053" spans="1:4" x14ac:dyDescent="0.3">
      <c r="A5053" s="4">
        <v>0.85568013888888883</v>
      </c>
      <c r="B5053">
        <v>370733</v>
      </c>
      <c r="C5053" s="1">
        <v>0.37456018518518519</v>
      </c>
      <c r="D5053">
        <v>5051</v>
      </c>
    </row>
    <row r="5054" spans="1:4" x14ac:dyDescent="0.3">
      <c r="A5054" s="4">
        <v>0.85569137731481482</v>
      </c>
      <c r="B5054">
        <v>370733</v>
      </c>
      <c r="C5054" s="1">
        <v>0.37457175925925928</v>
      </c>
      <c r="D5054">
        <v>5052</v>
      </c>
    </row>
    <row r="5055" spans="1:4" x14ac:dyDescent="0.3">
      <c r="A5055" s="4">
        <v>0.85570320601851846</v>
      </c>
      <c r="B5055">
        <v>370733</v>
      </c>
      <c r="C5055" s="1">
        <v>0.37458333333333332</v>
      </c>
      <c r="D5055">
        <v>5053</v>
      </c>
    </row>
    <row r="5056" spans="1:4" x14ac:dyDescent="0.3">
      <c r="A5056" s="4">
        <v>0.85571444444444444</v>
      </c>
      <c r="B5056">
        <v>370733</v>
      </c>
      <c r="C5056" s="1">
        <v>0.37459490740740742</v>
      </c>
      <c r="D5056">
        <v>5054</v>
      </c>
    </row>
    <row r="5057" spans="1:4" x14ac:dyDescent="0.3">
      <c r="A5057" s="4">
        <v>0.8557262731481482</v>
      </c>
      <c r="B5057">
        <v>370733</v>
      </c>
      <c r="C5057" s="1">
        <v>0.37460648148148146</v>
      </c>
      <c r="D5057">
        <v>5055</v>
      </c>
    </row>
    <row r="5058" spans="1:4" x14ac:dyDescent="0.3">
      <c r="A5058" s="4">
        <v>0.8557375231481481</v>
      </c>
      <c r="B5058">
        <v>370733</v>
      </c>
      <c r="C5058" s="1">
        <v>0.37461805555555555</v>
      </c>
      <c r="D5058">
        <v>5056</v>
      </c>
    </row>
    <row r="5059" spans="1:4" x14ac:dyDescent="0.3">
      <c r="A5059" s="4">
        <v>0.85574935185185197</v>
      </c>
      <c r="B5059">
        <v>370733</v>
      </c>
      <c r="C5059" s="1">
        <v>0.37462962962962965</v>
      </c>
      <c r="D5059">
        <v>5057</v>
      </c>
    </row>
    <row r="5060" spans="1:4" x14ac:dyDescent="0.3">
      <c r="A5060" s="4">
        <v>0.85576118055555561</v>
      </c>
      <c r="B5060">
        <v>370733</v>
      </c>
      <c r="C5060" s="1">
        <v>0.37464120370370368</v>
      </c>
      <c r="D5060">
        <v>5058</v>
      </c>
    </row>
    <row r="5061" spans="1:4" x14ac:dyDescent="0.3">
      <c r="A5061" s="4">
        <v>0.85577241898148138</v>
      </c>
      <c r="B5061">
        <v>370733</v>
      </c>
      <c r="C5061" s="1">
        <v>0.37465277777777778</v>
      </c>
      <c r="D5061">
        <v>5059</v>
      </c>
    </row>
    <row r="5062" spans="1:4" x14ac:dyDescent="0.3">
      <c r="A5062" s="4">
        <v>0.85578425925925916</v>
      </c>
      <c r="B5062">
        <v>370733</v>
      </c>
      <c r="C5062" s="1">
        <v>0.37466435185185187</v>
      </c>
      <c r="D5062">
        <v>5060</v>
      </c>
    </row>
    <row r="5063" spans="1:4" x14ac:dyDescent="0.3">
      <c r="A5063" s="4">
        <v>0.85579550925925929</v>
      </c>
      <c r="B5063">
        <v>370733</v>
      </c>
      <c r="C5063" s="1">
        <v>0.37467592592592591</v>
      </c>
      <c r="D5063">
        <v>5061</v>
      </c>
    </row>
    <row r="5064" spans="1:4" x14ac:dyDescent="0.3">
      <c r="A5064" s="4">
        <v>0.85580733796296293</v>
      </c>
      <c r="B5064">
        <v>370733</v>
      </c>
      <c r="C5064" s="1">
        <v>0.37468750000000001</v>
      </c>
      <c r="D5064">
        <v>5062</v>
      </c>
    </row>
    <row r="5065" spans="1:4" x14ac:dyDescent="0.3">
      <c r="A5065" s="4">
        <v>0.85581859953703698</v>
      </c>
      <c r="B5065">
        <v>370733</v>
      </c>
      <c r="C5065" s="1">
        <v>0.3746990740740741</v>
      </c>
      <c r="D5065">
        <v>5063</v>
      </c>
    </row>
    <row r="5066" spans="1:4" x14ac:dyDescent="0.3">
      <c r="A5066" s="4">
        <v>0.85583043981481477</v>
      </c>
      <c r="B5066">
        <v>370733</v>
      </c>
      <c r="C5066" s="1">
        <v>0.37471064814814814</v>
      </c>
      <c r="D5066">
        <v>5064</v>
      </c>
    </row>
    <row r="5067" spans="1:4" x14ac:dyDescent="0.3">
      <c r="A5067" s="4">
        <v>0.85584167824074076</v>
      </c>
      <c r="B5067">
        <v>370733</v>
      </c>
      <c r="C5067" s="1">
        <v>0.37472222222222223</v>
      </c>
      <c r="D5067">
        <v>5065</v>
      </c>
    </row>
    <row r="5068" spans="1:4" x14ac:dyDescent="0.3">
      <c r="A5068" s="4">
        <v>0.85585354166666661</v>
      </c>
      <c r="B5068">
        <v>370733</v>
      </c>
      <c r="C5068" s="1">
        <v>0.37473379629629627</v>
      </c>
      <c r="D5068">
        <v>5066</v>
      </c>
    </row>
    <row r="5069" spans="1:4" x14ac:dyDescent="0.3">
      <c r="A5069" s="4">
        <v>0.85586537037037036</v>
      </c>
      <c r="B5069">
        <v>370733</v>
      </c>
      <c r="C5069" s="1">
        <v>0.37474537037037037</v>
      </c>
      <c r="D5069">
        <v>5067</v>
      </c>
    </row>
    <row r="5070" spans="1:4" x14ac:dyDescent="0.3">
      <c r="A5070" s="4">
        <v>0.85587662037037038</v>
      </c>
      <c r="B5070">
        <v>370733</v>
      </c>
      <c r="C5070" s="1">
        <v>0.37475694444444446</v>
      </c>
      <c r="D5070">
        <v>5068</v>
      </c>
    </row>
    <row r="5071" spans="1:4" x14ac:dyDescent="0.3">
      <c r="A5071" s="4">
        <v>0.85588844907407413</v>
      </c>
      <c r="B5071">
        <v>370733</v>
      </c>
      <c r="C5071" s="1">
        <v>0.3747685185185185</v>
      </c>
      <c r="D5071">
        <v>5069</v>
      </c>
    </row>
    <row r="5072" spans="1:4" x14ac:dyDescent="0.3">
      <c r="A5072" s="4">
        <v>0.85589968749999989</v>
      </c>
      <c r="B5072">
        <v>141671</v>
      </c>
      <c r="C5072" s="1">
        <v>0.3747800925925926</v>
      </c>
      <c r="D5072">
        <v>5070</v>
      </c>
    </row>
    <row r="5073" spans="1:4" x14ac:dyDescent="0.3">
      <c r="A5073" s="4">
        <v>0.85591152777777768</v>
      </c>
      <c r="B5073">
        <v>141671</v>
      </c>
      <c r="C5073" s="1">
        <v>0.37479166666666669</v>
      </c>
      <c r="D5073">
        <v>5071</v>
      </c>
    </row>
    <row r="5074" spans="1:4" x14ac:dyDescent="0.3">
      <c r="A5074" s="4">
        <v>0.85592276620370367</v>
      </c>
      <c r="B5074">
        <v>141671</v>
      </c>
      <c r="C5074" s="1">
        <v>0.37480324074074073</v>
      </c>
      <c r="D5074">
        <v>5072</v>
      </c>
    </row>
    <row r="5075" spans="1:4" x14ac:dyDescent="0.3">
      <c r="A5075" s="4">
        <v>0.85593459490740731</v>
      </c>
      <c r="B5075">
        <v>141671</v>
      </c>
      <c r="C5075" s="1">
        <v>0.37481481481481482</v>
      </c>
      <c r="D5075">
        <v>5073</v>
      </c>
    </row>
    <row r="5076" spans="1:4" x14ac:dyDescent="0.3">
      <c r="A5076" s="4">
        <v>0.85594583333333329</v>
      </c>
      <c r="B5076">
        <v>141671</v>
      </c>
      <c r="C5076" s="1">
        <v>0.37482638888888886</v>
      </c>
      <c r="D5076">
        <v>5074</v>
      </c>
    </row>
    <row r="5077" spans="1:4" x14ac:dyDescent="0.3">
      <c r="A5077" s="4">
        <v>0.8559576504629629</v>
      </c>
      <c r="B5077">
        <v>141671</v>
      </c>
      <c r="C5077" s="1">
        <v>0.37483796296296296</v>
      </c>
      <c r="D5077">
        <v>5075</v>
      </c>
    </row>
    <row r="5078" spans="1:4" x14ac:dyDescent="0.3">
      <c r="A5078" s="4">
        <v>0.85596947916666677</v>
      </c>
      <c r="B5078">
        <v>141671</v>
      </c>
      <c r="C5078" s="1">
        <v>0.37484953703703705</v>
      </c>
      <c r="D5078">
        <v>5076</v>
      </c>
    </row>
    <row r="5079" spans="1:4" x14ac:dyDescent="0.3">
      <c r="A5079" s="4">
        <v>0.85598071759259253</v>
      </c>
      <c r="B5079">
        <v>141671</v>
      </c>
      <c r="C5079" s="1">
        <v>0.37486111111111109</v>
      </c>
      <c r="D5079">
        <v>5077</v>
      </c>
    </row>
    <row r="5080" spans="1:4" x14ac:dyDescent="0.3">
      <c r="A5080" s="4">
        <v>0.85599255787037032</v>
      </c>
      <c r="B5080">
        <v>141671</v>
      </c>
      <c r="C5080" s="1">
        <v>0.37487268518518518</v>
      </c>
      <c r="D5080">
        <v>5078</v>
      </c>
    </row>
    <row r="5081" spans="1:4" x14ac:dyDescent="0.3">
      <c r="A5081" s="4">
        <v>0.8560037962962963</v>
      </c>
      <c r="B5081">
        <v>141671</v>
      </c>
      <c r="C5081" s="1">
        <v>0.37488425925925928</v>
      </c>
      <c r="D5081">
        <v>5079</v>
      </c>
    </row>
    <row r="5082" spans="1:4" x14ac:dyDescent="0.3">
      <c r="A5082" s="4">
        <v>0.85601562499999995</v>
      </c>
      <c r="B5082">
        <v>141671</v>
      </c>
      <c r="C5082" s="1">
        <v>0.37489583333333332</v>
      </c>
      <c r="D5082">
        <v>5080</v>
      </c>
    </row>
    <row r="5083" spans="1:4" x14ac:dyDescent="0.3">
      <c r="A5083" s="4">
        <v>0.8560268518518519</v>
      </c>
      <c r="B5083">
        <v>141671</v>
      </c>
      <c r="C5083" s="1">
        <v>0.37490740740740741</v>
      </c>
      <c r="D5083">
        <v>5081</v>
      </c>
    </row>
    <row r="5084" spans="1:4" x14ac:dyDescent="0.3">
      <c r="A5084" s="4">
        <v>0.85603868055555554</v>
      </c>
      <c r="B5084">
        <v>141671</v>
      </c>
      <c r="C5084" s="1">
        <v>0.37491898148148151</v>
      </c>
      <c r="D5084">
        <v>5082</v>
      </c>
    </row>
    <row r="5085" spans="1:4" x14ac:dyDescent="0.3">
      <c r="A5085" s="4">
        <v>0.85605050925925918</v>
      </c>
      <c r="B5085">
        <v>141671</v>
      </c>
      <c r="C5085" s="1">
        <v>0.37493055555555554</v>
      </c>
      <c r="D5085">
        <v>5083</v>
      </c>
    </row>
    <row r="5086" spans="1:4" x14ac:dyDescent="0.3">
      <c r="A5086" s="4">
        <v>0.85606175925925931</v>
      </c>
      <c r="B5086">
        <v>141671</v>
      </c>
      <c r="C5086" s="1">
        <v>0.37494212962962964</v>
      </c>
      <c r="D5086">
        <v>5084</v>
      </c>
    </row>
    <row r="5087" spans="1:4" x14ac:dyDescent="0.3">
      <c r="A5087" s="4">
        <v>0.85607358796296296</v>
      </c>
      <c r="B5087">
        <v>141671</v>
      </c>
      <c r="C5087" s="1">
        <v>0.37495370370370368</v>
      </c>
      <c r="D5087">
        <v>5085</v>
      </c>
    </row>
    <row r="5088" spans="1:4" x14ac:dyDescent="0.3">
      <c r="A5088" s="4">
        <v>0.85608482638888894</v>
      </c>
      <c r="B5088">
        <v>141671</v>
      </c>
      <c r="C5088" s="1">
        <v>0.37496527777777777</v>
      </c>
      <c r="D5088">
        <v>5086</v>
      </c>
    </row>
    <row r="5089" spans="1:4" x14ac:dyDescent="0.3">
      <c r="A5089" s="4">
        <v>0.85609665509259258</v>
      </c>
      <c r="B5089">
        <v>141671</v>
      </c>
      <c r="C5089" s="1">
        <v>0.37497685185185187</v>
      </c>
      <c r="D5089">
        <v>5087</v>
      </c>
    </row>
    <row r="5090" spans="1:4" x14ac:dyDescent="0.3">
      <c r="A5090" s="4">
        <v>0.85610789351851846</v>
      </c>
      <c r="B5090">
        <v>141671</v>
      </c>
      <c r="C5090" s="1">
        <v>0.37498842592592591</v>
      </c>
      <c r="D5090">
        <v>5088</v>
      </c>
    </row>
    <row r="5091" spans="1:4" x14ac:dyDescent="0.3">
      <c r="A5091" s="4">
        <v>0.85611972222222232</v>
      </c>
      <c r="B5091">
        <v>141671</v>
      </c>
      <c r="C5091" s="1">
        <v>0.375</v>
      </c>
      <c r="D5091">
        <v>5089</v>
      </c>
    </row>
    <row r="5092" spans="1:4" x14ac:dyDescent="0.3">
      <c r="A5092" s="4">
        <v>0.85613158564814817</v>
      </c>
      <c r="B5092">
        <v>141671</v>
      </c>
      <c r="C5092" s="1">
        <v>0.37501157407407409</v>
      </c>
      <c r="D5092">
        <v>5090</v>
      </c>
    </row>
    <row r="5093" spans="1:4" x14ac:dyDescent="0.3">
      <c r="A5093" s="4">
        <v>0.85614282407407416</v>
      </c>
      <c r="B5093">
        <v>141671</v>
      </c>
      <c r="C5093" s="1">
        <v>0.37502314814814813</v>
      </c>
      <c r="D5093">
        <v>5091</v>
      </c>
    </row>
    <row r="5094" spans="1:4" x14ac:dyDescent="0.3">
      <c r="A5094" s="4">
        <v>0.8561546527777778</v>
      </c>
      <c r="B5094">
        <v>141671</v>
      </c>
      <c r="C5094" s="1">
        <v>0.37503472222222223</v>
      </c>
      <c r="D5094">
        <v>5092</v>
      </c>
    </row>
    <row r="5095" spans="1:4" x14ac:dyDescent="0.3">
      <c r="A5095" s="4">
        <v>0.85616589120370357</v>
      </c>
      <c r="B5095">
        <v>141671</v>
      </c>
      <c r="C5095" s="1">
        <v>0.37504629629629632</v>
      </c>
      <c r="D5095">
        <v>5093</v>
      </c>
    </row>
    <row r="5096" spans="1:4" x14ac:dyDescent="0.3">
      <c r="A5096" s="4">
        <v>0.85617771990740743</v>
      </c>
      <c r="B5096">
        <v>141671</v>
      </c>
      <c r="C5096" s="1">
        <v>0.37505787037037036</v>
      </c>
      <c r="D5096">
        <v>5094</v>
      </c>
    </row>
    <row r="5097" spans="1:4" x14ac:dyDescent="0.3">
      <c r="A5097" s="4">
        <v>0.85618895833333331</v>
      </c>
      <c r="B5097">
        <v>141671</v>
      </c>
      <c r="C5097" s="1">
        <v>0.37506944444444446</v>
      </c>
      <c r="D5097">
        <v>5095</v>
      </c>
    </row>
    <row r="5098" spans="1:4" x14ac:dyDescent="0.3">
      <c r="A5098" s="4">
        <v>0.85620078703703717</v>
      </c>
      <c r="B5098">
        <v>141671</v>
      </c>
      <c r="C5098" s="1">
        <v>0.37508101851851849</v>
      </c>
      <c r="D5098">
        <v>5096</v>
      </c>
    </row>
    <row r="5099" spans="1:4" x14ac:dyDescent="0.3">
      <c r="A5099" s="4">
        <v>0.85621204861111122</v>
      </c>
      <c r="B5099">
        <v>141671</v>
      </c>
      <c r="C5099" s="1">
        <v>0.37509259259259259</v>
      </c>
      <c r="D5099">
        <v>5097</v>
      </c>
    </row>
    <row r="5100" spans="1:4" x14ac:dyDescent="0.3">
      <c r="A5100" s="4">
        <v>0.85622387731481486</v>
      </c>
      <c r="B5100">
        <v>141671</v>
      </c>
      <c r="C5100" s="1">
        <v>0.37510416666666668</v>
      </c>
      <c r="D5100">
        <v>5098</v>
      </c>
    </row>
    <row r="5101" spans="1:4" x14ac:dyDescent="0.3">
      <c r="A5101" s="4">
        <v>0.85623571759259265</v>
      </c>
      <c r="B5101">
        <v>141671</v>
      </c>
      <c r="C5101" s="1">
        <v>0.37511574074074072</v>
      </c>
      <c r="D5101">
        <v>5099</v>
      </c>
    </row>
    <row r="5102" spans="1:4" x14ac:dyDescent="0.3">
      <c r="A5102" s="4">
        <v>0.85624695601851841</v>
      </c>
      <c r="B5102">
        <v>844986</v>
      </c>
      <c r="C5102" s="1">
        <v>0.37512731481481482</v>
      </c>
      <c r="D5102">
        <v>5100</v>
      </c>
    </row>
    <row r="5103" spans="1:4" x14ac:dyDescent="0.3">
      <c r="A5103" s="4">
        <v>0.85625878472222228</v>
      </c>
      <c r="B5103">
        <v>844986</v>
      </c>
      <c r="C5103" s="1">
        <v>0.37513888888888891</v>
      </c>
      <c r="D5103">
        <v>5101</v>
      </c>
    </row>
    <row r="5104" spans="1:4" x14ac:dyDescent="0.3">
      <c r="A5104" s="4">
        <v>0.85627002314814815</v>
      </c>
      <c r="B5104">
        <v>844986</v>
      </c>
      <c r="C5104" s="1">
        <v>0.37515046296296295</v>
      </c>
      <c r="D5104">
        <v>5102</v>
      </c>
    </row>
    <row r="5105" spans="1:4" x14ac:dyDescent="0.3">
      <c r="A5105" s="4">
        <v>0.85628185185185179</v>
      </c>
      <c r="B5105">
        <v>844986</v>
      </c>
      <c r="C5105" s="1">
        <v>0.37516203703703704</v>
      </c>
      <c r="D5105">
        <v>5103</v>
      </c>
    </row>
    <row r="5106" spans="1:4" x14ac:dyDescent="0.3">
      <c r="A5106" s="4">
        <v>0.85629307870370364</v>
      </c>
      <c r="B5106">
        <v>844986</v>
      </c>
      <c r="C5106" s="1">
        <v>0.37517361111111114</v>
      </c>
      <c r="D5106">
        <v>5104</v>
      </c>
    </row>
    <row r="5107" spans="1:4" x14ac:dyDescent="0.3">
      <c r="A5107" s="4">
        <v>0.8563049074074075</v>
      </c>
      <c r="B5107">
        <v>844986</v>
      </c>
      <c r="C5107" s="1">
        <v>0.37518518518518518</v>
      </c>
      <c r="D5107">
        <v>5105</v>
      </c>
    </row>
    <row r="5108" spans="1:4" x14ac:dyDescent="0.3">
      <c r="A5108" s="4">
        <v>0.85631674768518529</v>
      </c>
      <c r="B5108">
        <v>844986</v>
      </c>
      <c r="C5108" s="1">
        <v>0.37519675925925927</v>
      </c>
      <c r="D5108">
        <v>5106</v>
      </c>
    </row>
    <row r="5109" spans="1:4" x14ac:dyDescent="0.3">
      <c r="A5109" s="4">
        <v>0.85632798611111105</v>
      </c>
      <c r="B5109">
        <v>844986</v>
      </c>
      <c r="C5109" s="1">
        <v>0.37520833333333331</v>
      </c>
      <c r="D5109">
        <v>5107</v>
      </c>
    </row>
    <row r="5110" spans="1:4" x14ac:dyDescent="0.3">
      <c r="A5110" s="4">
        <v>0.8563398148148148</v>
      </c>
      <c r="B5110">
        <v>844986</v>
      </c>
      <c r="C5110" s="1">
        <v>0.3752199074074074</v>
      </c>
      <c r="D5110">
        <v>5108</v>
      </c>
    </row>
    <row r="5111" spans="1:4" x14ac:dyDescent="0.3">
      <c r="A5111" s="4">
        <v>0.85635105324074079</v>
      </c>
      <c r="B5111">
        <v>844986</v>
      </c>
      <c r="C5111" s="1">
        <v>0.3752314814814815</v>
      </c>
      <c r="D5111">
        <v>5109</v>
      </c>
    </row>
    <row r="5112" spans="1:4" x14ac:dyDescent="0.3">
      <c r="A5112" s="4">
        <v>0.85636287037037029</v>
      </c>
      <c r="B5112">
        <v>844986</v>
      </c>
      <c r="C5112" s="1">
        <v>0.37524305555555554</v>
      </c>
      <c r="D5112">
        <v>5110</v>
      </c>
    </row>
    <row r="5113" spans="1:4" x14ac:dyDescent="0.3">
      <c r="A5113" s="4">
        <v>0.85637410879629627</v>
      </c>
      <c r="B5113">
        <v>844986</v>
      </c>
      <c r="C5113" s="1">
        <v>0.37525462962962963</v>
      </c>
      <c r="D5113">
        <v>5111</v>
      </c>
    </row>
    <row r="5114" spans="1:4" x14ac:dyDescent="0.3">
      <c r="A5114" s="4">
        <v>0.85638594907407406</v>
      </c>
      <c r="B5114">
        <v>844986</v>
      </c>
      <c r="C5114" s="1">
        <v>0.37526620370370373</v>
      </c>
      <c r="D5114">
        <v>5112</v>
      </c>
    </row>
    <row r="5115" spans="1:4" x14ac:dyDescent="0.3">
      <c r="A5115" s="4">
        <v>0.85639780092592599</v>
      </c>
      <c r="B5115">
        <v>844986</v>
      </c>
      <c r="C5115" s="1">
        <v>0.37527777777777777</v>
      </c>
      <c r="D5115">
        <v>5113</v>
      </c>
    </row>
    <row r="5116" spans="1:4" x14ac:dyDescent="0.3">
      <c r="A5116" s="4">
        <v>0.85640903935185175</v>
      </c>
      <c r="B5116">
        <v>844986</v>
      </c>
      <c r="C5116" s="1">
        <v>0.37528935185185186</v>
      </c>
      <c r="D5116">
        <v>5114</v>
      </c>
    </row>
    <row r="5117" spans="1:4" x14ac:dyDescent="0.3">
      <c r="A5117" s="4">
        <v>0.85642086805555562</v>
      </c>
      <c r="B5117">
        <v>844986</v>
      </c>
      <c r="C5117" s="1">
        <v>0.3753009259259259</v>
      </c>
      <c r="D5117">
        <v>5115</v>
      </c>
    </row>
    <row r="5118" spans="1:4" x14ac:dyDescent="0.3">
      <c r="A5118" s="4">
        <v>0.85643209490740735</v>
      </c>
      <c r="B5118">
        <v>844986</v>
      </c>
      <c r="C5118" s="1">
        <v>0.37531249999999999</v>
      </c>
      <c r="D5118">
        <v>5116</v>
      </c>
    </row>
    <row r="5119" spans="1:4" x14ac:dyDescent="0.3">
      <c r="A5119" s="4">
        <v>0.85644392361111121</v>
      </c>
      <c r="B5119">
        <v>844986</v>
      </c>
      <c r="C5119" s="1">
        <v>0.37532407407407409</v>
      </c>
      <c r="D5119">
        <v>5117</v>
      </c>
    </row>
    <row r="5120" spans="1:4" x14ac:dyDescent="0.3">
      <c r="A5120" s="4">
        <v>0.85645517361111112</v>
      </c>
      <c r="B5120">
        <v>844986</v>
      </c>
      <c r="C5120" s="1">
        <v>0.37533564814814813</v>
      </c>
      <c r="D5120">
        <v>5118</v>
      </c>
    </row>
    <row r="5121" spans="1:4" x14ac:dyDescent="0.3">
      <c r="A5121" s="4">
        <v>0.85646700231481476</v>
      </c>
      <c r="B5121">
        <v>844986</v>
      </c>
      <c r="C5121" s="1">
        <v>0.37534722222222222</v>
      </c>
      <c r="D5121">
        <v>5119</v>
      </c>
    </row>
    <row r="5122" spans="1:4" x14ac:dyDescent="0.3">
      <c r="A5122" s="4">
        <v>0.85647883101851841</v>
      </c>
      <c r="B5122">
        <v>844986</v>
      </c>
      <c r="C5122" s="1">
        <v>0.37535879629629632</v>
      </c>
      <c r="D5122">
        <v>5120</v>
      </c>
    </row>
    <row r="5123" spans="1:4" x14ac:dyDescent="0.3">
      <c r="A5123" s="4">
        <v>0.85649009259259268</v>
      </c>
      <c r="B5123">
        <v>844986</v>
      </c>
      <c r="C5123" s="1">
        <v>0.37537037037037035</v>
      </c>
      <c r="D5123">
        <v>5121</v>
      </c>
    </row>
    <row r="5124" spans="1:4" x14ac:dyDescent="0.3">
      <c r="A5124" s="4">
        <v>0.85650192129629632</v>
      </c>
      <c r="B5124">
        <v>844986</v>
      </c>
      <c r="C5124" s="1">
        <v>0.37538194444444445</v>
      </c>
      <c r="D5124">
        <v>5122</v>
      </c>
    </row>
    <row r="5125" spans="1:4" x14ac:dyDescent="0.3">
      <c r="A5125" s="4">
        <v>0.85651317129629623</v>
      </c>
      <c r="B5125">
        <v>844986</v>
      </c>
      <c r="C5125" s="1">
        <v>0.37539351851851854</v>
      </c>
      <c r="D5125">
        <v>5123</v>
      </c>
    </row>
    <row r="5126" spans="1:4" x14ac:dyDescent="0.3">
      <c r="A5126" s="4">
        <v>0.85652499999999998</v>
      </c>
      <c r="B5126">
        <v>844986</v>
      </c>
      <c r="C5126" s="1">
        <v>0.37540509259259258</v>
      </c>
      <c r="D5126">
        <v>5124</v>
      </c>
    </row>
    <row r="5127" spans="1:4" x14ac:dyDescent="0.3">
      <c r="A5127" s="4">
        <v>0.85653622685185182</v>
      </c>
      <c r="B5127">
        <v>844986</v>
      </c>
      <c r="C5127" s="1">
        <v>0.37541666666666668</v>
      </c>
      <c r="D5127">
        <v>5125</v>
      </c>
    </row>
    <row r="5128" spans="1:4" x14ac:dyDescent="0.3">
      <c r="A5128" s="4">
        <v>0.85654805555555547</v>
      </c>
      <c r="B5128">
        <v>844986</v>
      </c>
      <c r="C5128" s="1">
        <v>0.37542824074074072</v>
      </c>
      <c r="D5128">
        <v>5126</v>
      </c>
    </row>
    <row r="5129" spans="1:4" x14ac:dyDescent="0.3">
      <c r="A5129" s="4">
        <v>0.85655929398148145</v>
      </c>
      <c r="B5129">
        <v>844986</v>
      </c>
      <c r="C5129" s="1">
        <v>0.37543981481481481</v>
      </c>
      <c r="D5129">
        <v>5127</v>
      </c>
    </row>
    <row r="5130" spans="1:4" x14ac:dyDescent="0.3">
      <c r="A5130" s="4">
        <v>0.85657113425925924</v>
      </c>
      <c r="B5130">
        <v>844986</v>
      </c>
      <c r="C5130" s="1">
        <v>0.3754513888888889</v>
      </c>
      <c r="D5130">
        <v>5128</v>
      </c>
    </row>
    <row r="5131" spans="1:4" x14ac:dyDescent="0.3">
      <c r="A5131" s="4">
        <v>0.85658298611111117</v>
      </c>
      <c r="B5131">
        <v>844986</v>
      </c>
      <c r="C5131" s="1">
        <v>0.37546296296296294</v>
      </c>
      <c r="D5131">
        <v>5129</v>
      </c>
    </row>
    <row r="5132" spans="1:4" x14ac:dyDescent="0.3">
      <c r="A5132" s="4">
        <v>0.85659422453703693</v>
      </c>
      <c r="B5132">
        <v>152983</v>
      </c>
      <c r="C5132" s="1">
        <v>0.37547453703703704</v>
      </c>
      <c r="D5132">
        <v>5130</v>
      </c>
    </row>
    <row r="5133" spans="1:4" x14ac:dyDescent="0.3">
      <c r="A5133" s="4">
        <v>0.85660605324074079</v>
      </c>
      <c r="B5133">
        <v>152983</v>
      </c>
      <c r="C5133" s="1">
        <v>0.37548611111111113</v>
      </c>
      <c r="D5133">
        <v>5131</v>
      </c>
    </row>
    <row r="5134" spans="1:4" x14ac:dyDescent="0.3">
      <c r="A5134" s="4">
        <v>0.85661729166666667</v>
      </c>
      <c r="B5134">
        <v>152983</v>
      </c>
      <c r="C5134" s="1">
        <v>0.37549768518518517</v>
      </c>
      <c r="D5134">
        <v>5132</v>
      </c>
    </row>
    <row r="5135" spans="1:4" x14ac:dyDescent="0.3">
      <c r="A5135" s="4">
        <v>0.85662912037037031</v>
      </c>
      <c r="B5135">
        <v>152983</v>
      </c>
      <c r="C5135" s="1">
        <v>0.37550925925925926</v>
      </c>
      <c r="D5135">
        <v>5133</v>
      </c>
    </row>
    <row r="5136" spans="1:4" x14ac:dyDescent="0.3">
      <c r="A5136" s="4">
        <v>0.8566403587962963</v>
      </c>
      <c r="B5136">
        <v>152983</v>
      </c>
      <c r="C5136" s="1">
        <v>0.37552083333333336</v>
      </c>
      <c r="D5136">
        <v>5134</v>
      </c>
    </row>
    <row r="5137" spans="1:4" x14ac:dyDescent="0.3">
      <c r="A5137" s="4">
        <v>0.85665221064814823</v>
      </c>
      <c r="B5137">
        <v>152983</v>
      </c>
      <c r="C5137" s="1">
        <v>0.3755324074074074</v>
      </c>
      <c r="D5137">
        <v>5135</v>
      </c>
    </row>
    <row r="5138" spans="1:4" x14ac:dyDescent="0.3">
      <c r="A5138" s="4">
        <v>0.85666344907407399</v>
      </c>
      <c r="B5138">
        <v>152983</v>
      </c>
      <c r="C5138" s="1">
        <v>0.37554398148148149</v>
      </c>
      <c r="D5138">
        <v>5136</v>
      </c>
    </row>
    <row r="5139" spans="1:4" x14ac:dyDescent="0.3">
      <c r="A5139" s="4">
        <v>0.85667527777777785</v>
      </c>
      <c r="B5139">
        <v>152983</v>
      </c>
      <c r="C5139" s="1">
        <v>0.37555555555555553</v>
      </c>
      <c r="D5139">
        <v>5137</v>
      </c>
    </row>
    <row r="5140" spans="1:4" x14ac:dyDescent="0.3">
      <c r="A5140" s="4">
        <v>0.85668711805555564</v>
      </c>
      <c r="B5140">
        <v>152983</v>
      </c>
      <c r="C5140" s="1">
        <v>0.37556712962962963</v>
      </c>
      <c r="D5140">
        <v>5138</v>
      </c>
    </row>
    <row r="5141" spans="1:4" x14ac:dyDescent="0.3">
      <c r="A5141" s="4">
        <v>0.8566983564814814</v>
      </c>
      <c r="B5141">
        <v>152983</v>
      </c>
      <c r="C5141" s="1">
        <v>0.37557870370370372</v>
      </c>
      <c r="D5141">
        <v>5139</v>
      </c>
    </row>
    <row r="5142" spans="1:4" x14ac:dyDescent="0.3">
      <c r="A5142" s="4">
        <v>0.85671018518518516</v>
      </c>
      <c r="B5142">
        <v>152983</v>
      </c>
      <c r="C5142" s="1">
        <v>0.37559027777777776</v>
      </c>
      <c r="D5142">
        <v>5140</v>
      </c>
    </row>
    <row r="5143" spans="1:4" x14ac:dyDescent="0.3">
      <c r="A5143" s="4">
        <v>0.85672142361111114</v>
      </c>
      <c r="B5143">
        <v>152983</v>
      </c>
      <c r="C5143" s="1">
        <v>0.37560185185185185</v>
      </c>
      <c r="D5143">
        <v>5141</v>
      </c>
    </row>
    <row r="5144" spans="1:4" x14ac:dyDescent="0.3">
      <c r="A5144" s="4">
        <v>0.85673325231481479</v>
      </c>
      <c r="B5144">
        <v>152983</v>
      </c>
      <c r="C5144" s="1">
        <v>0.37561342592592595</v>
      </c>
      <c r="D5144">
        <v>5142</v>
      </c>
    </row>
    <row r="5145" spans="1:4" x14ac:dyDescent="0.3">
      <c r="A5145" s="4">
        <v>0.85674449074074077</v>
      </c>
      <c r="B5145">
        <v>152983</v>
      </c>
      <c r="C5145" s="1">
        <v>0.37562499999999999</v>
      </c>
      <c r="D5145">
        <v>5143</v>
      </c>
    </row>
    <row r="5146" spans="1:4" x14ac:dyDescent="0.3">
      <c r="A5146" s="4">
        <v>0.8567563425925927</v>
      </c>
      <c r="B5146">
        <v>152983</v>
      </c>
      <c r="C5146" s="1">
        <v>0.37563657407407408</v>
      </c>
      <c r="D5146">
        <v>5144</v>
      </c>
    </row>
    <row r="5147" spans="1:4" x14ac:dyDescent="0.3">
      <c r="A5147" s="4">
        <v>0.85676817129629634</v>
      </c>
      <c r="B5147">
        <v>152983</v>
      </c>
      <c r="C5147" s="1">
        <v>0.37564814814814818</v>
      </c>
      <c r="D5147">
        <v>5145</v>
      </c>
    </row>
    <row r="5148" spans="1:4" x14ac:dyDescent="0.3">
      <c r="A5148" s="4">
        <v>0.85677940972222211</v>
      </c>
      <c r="B5148">
        <v>152983</v>
      </c>
      <c r="C5148" s="1">
        <v>0.37565972222222221</v>
      </c>
      <c r="D5148">
        <v>5146</v>
      </c>
    </row>
    <row r="5149" spans="1:4" x14ac:dyDescent="0.3">
      <c r="A5149" s="4">
        <v>0.85679123842592597</v>
      </c>
      <c r="B5149">
        <v>152983</v>
      </c>
      <c r="C5149" s="1">
        <v>0.37567129629629631</v>
      </c>
      <c r="D5149">
        <v>5147</v>
      </c>
    </row>
    <row r="5150" spans="1:4" x14ac:dyDescent="0.3">
      <c r="A5150" s="4">
        <v>0.85680247685185185</v>
      </c>
      <c r="B5150">
        <v>152983</v>
      </c>
      <c r="C5150" s="1">
        <v>0.37568287037037035</v>
      </c>
      <c r="D5150">
        <v>5148</v>
      </c>
    </row>
    <row r="5151" spans="1:4" x14ac:dyDescent="0.3">
      <c r="A5151" s="4">
        <v>0.85681434027777781</v>
      </c>
      <c r="B5151">
        <v>152983</v>
      </c>
      <c r="C5151" s="1">
        <v>0.37569444444444444</v>
      </c>
      <c r="D5151">
        <v>5149</v>
      </c>
    </row>
    <row r="5152" spans="1:4" x14ac:dyDescent="0.3">
      <c r="A5152" s="4">
        <v>0.85682560185185186</v>
      </c>
      <c r="B5152">
        <v>152983</v>
      </c>
      <c r="C5152" s="1">
        <v>0.37570601851851854</v>
      </c>
      <c r="D5152">
        <v>5150</v>
      </c>
    </row>
    <row r="5153" spans="1:4" x14ac:dyDescent="0.3">
      <c r="A5153" s="4">
        <v>0.85683743055555561</v>
      </c>
      <c r="B5153">
        <v>152983</v>
      </c>
      <c r="C5153" s="1">
        <v>0.37571759259259258</v>
      </c>
      <c r="D5153">
        <v>5151</v>
      </c>
    </row>
    <row r="5154" spans="1:4" x14ac:dyDescent="0.3">
      <c r="A5154" s="4">
        <v>0.85684865740740745</v>
      </c>
      <c r="B5154">
        <v>152983</v>
      </c>
      <c r="C5154" s="1">
        <v>0.37572916666666667</v>
      </c>
      <c r="D5154">
        <v>5152</v>
      </c>
    </row>
    <row r="5155" spans="1:4" x14ac:dyDescent="0.3">
      <c r="A5155" s="4">
        <v>0.85686049768518524</v>
      </c>
      <c r="B5155">
        <v>152983</v>
      </c>
      <c r="C5155" s="1">
        <v>0.37574074074074076</v>
      </c>
      <c r="D5155">
        <v>5153</v>
      </c>
    </row>
    <row r="5156" spans="1:4" x14ac:dyDescent="0.3">
      <c r="A5156" s="4">
        <v>0.85687231481481474</v>
      </c>
      <c r="B5156">
        <v>152983</v>
      </c>
      <c r="C5156" s="1">
        <v>0.3757523148148148</v>
      </c>
      <c r="D5156">
        <v>5154</v>
      </c>
    </row>
    <row r="5157" spans="1:4" x14ac:dyDescent="0.3">
      <c r="A5157" s="4">
        <v>0.85688355324074073</v>
      </c>
      <c r="B5157">
        <v>152983</v>
      </c>
      <c r="C5157" s="1">
        <v>0.3757638888888889</v>
      </c>
      <c r="D5157">
        <v>5155</v>
      </c>
    </row>
    <row r="5158" spans="1:4" x14ac:dyDescent="0.3">
      <c r="A5158" s="4">
        <v>0.85689538194444448</v>
      </c>
      <c r="B5158">
        <v>152983</v>
      </c>
      <c r="C5158" s="1">
        <v>0.37577546296296294</v>
      </c>
      <c r="D5158">
        <v>5156</v>
      </c>
    </row>
    <row r="5159" spans="1:4" x14ac:dyDescent="0.3">
      <c r="A5159" s="4">
        <v>0.85690663194444439</v>
      </c>
      <c r="B5159">
        <v>152983</v>
      </c>
      <c r="C5159" s="1">
        <v>0.37578703703703703</v>
      </c>
      <c r="D5159">
        <v>5157</v>
      </c>
    </row>
    <row r="5160" spans="1:4" x14ac:dyDescent="0.3">
      <c r="A5160" s="4">
        <v>0.85691847222222217</v>
      </c>
      <c r="B5160">
        <v>152983</v>
      </c>
      <c r="C5160" s="1">
        <v>0.37579861111111112</v>
      </c>
      <c r="D5160">
        <v>5158</v>
      </c>
    </row>
    <row r="5161" spans="1:4" x14ac:dyDescent="0.3">
      <c r="A5161" s="4">
        <v>0.8569297222222223</v>
      </c>
      <c r="B5161">
        <v>152983</v>
      </c>
      <c r="C5161" s="1">
        <v>0.37581018518518516</v>
      </c>
      <c r="D5161">
        <v>5159</v>
      </c>
    </row>
    <row r="5162" spans="1:4" x14ac:dyDescent="0.3">
      <c r="A5162" s="4">
        <v>0.85694155092592594</v>
      </c>
      <c r="B5162" s="2" t="s">
        <v>24</v>
      </c>
      <c r="C5162" s="1">
        <v>0.37582175925925926</v>
      </c>
      <c r="D5162">
        <v>5160</v>
      </c>
    </row>
    <row r="5163" spans="1:4" x14ac:dyDescent="0.3">
      <c r="A5163" s="4">
        <v>0.85695278935185193</v>
      </c>
      <c r="B5163" s="2" t="s">
        <v>24</v>
      </c>
      <c r="C5163" s="1">
        <v>0.37583333333333335</v>
      </c>
      <c r="D5163">
        <v>5161</v>
      </c>
    </row>
    <row r="5164" spans="1:4" x14ac:dyDescent="0.3">
      <c r="A5164" s="4">
        <v>0.85696461805555557</v>
      </c>
      <c r="B5164" s="2" t="s">
        <v>24</v>
      </c>
      <c r="C5164" s="1">
        <v>0.37584490740740739</v>
      </c>
      <c r="D5164">
        <v>5162</v>
      </c>
    </row>
    <row r="5165" spans="1:4" x14ac:dyDescent="0.3">
      <c r="A5165" s="4">
        <v>0.85697644675925921</v>
      </c>
      <c r="B5165" s="2" t="s">
        <v>24</v>
      </c>
      <c r="C5165" s="1">
        <v>0.37585648148148149</v>
      </c>
      <c r="D5165">
        <v>5163</v>
      </c>
    </row>
    <row r="5166" spans="1:4" x14ac:dyDescent="0.3">
      <c r="A5166" s="4">
        <v>0.8569876851851852</v>
      </c>
      <c r="B5166" s="2" t="s">
        <v>24</v>
      </c>
      <c r="C5166" s="1">
        <v>0.37586805555555558</v>
      </c>
      <c r="D5166">
        <v>5164</v>
      </c>
    </row>
    <row r="5167" spans="1:4" x14ac:dyDescent="0.3">
      <c r="A5167" s="4">
        <v>0.85699951388888895</v>
      </c>
      <c r="B5167" s="2" t="s">
        <v>24</v>
      </c>
      <c r="C5167" s="1">
        <v>0.37587962962962962</v>
      </c>
      <c r="D5167">
        <v>5165</v>
      </c>
    </row>
    <row r="5168" spans="1:4" x14ac:dyDescent="0.3">
      <c r="A5168" s="4">
        <v>0.85701076388888886</v>
      </c>
      <c r="B5168" s="2" t="s">
        <v>24</v>
      </c>
      <c r="C5168" s="1">
        <v>0.37589120370370371</v>
      </c>
      <c r="D5168">
        <v>5166</v>
      </c>
    </row>
    <row r="5169" spans="1:4" x14ac:dyDescent="0.3">
      <c r="A5169" s="4">
        <v>0.8570225925925925</v>
      </c>
      <c r="B5169" s="2" t="s">
        <v>24</v>
      </c>
      <c r="C5169" s="1">
        <v>0.37590277777777775</v>
      </c>
      <c r="D5169">
        <v>5167</v>
      </c>
    </row>
    <row r="5170" spans="1:4" x14ac:dyDescent="0.3">
      <c r="A5170" s="4">
        <v>0.85703383101851849</v>
      </c>
      <c r="B5170" s="2" t="s">
        <v>24</v>
      </c>
      <c r="C5170" s="1">
        <v>0.37591435185185185</v>
      </c>
      <c r="D5170">
        <v>5168</v>
      </c>
    </row>
    <row r="5171" spans="1:4" x14ac:dyDescent="0.3">
      <c r="A5171" s="4">
        <v>0.85704567129629627</v>
      </c>
      <c r="B5171" s="2" t="s">
        <v>24</v>
      </c>
      <c r="C5171" s="1">
        <v>0.37592592592592594</v>
      </c>
      <c r="D5171">
        <v>5169</v>
      </c>
    </row>
    <row r="5172" spans="1:4" x14ac:dyDescent="0.3">
      <c r="A5172" s="4">
        <v>0.857057488425926</v>
      </c>
      <c r="B5172" s="2" t="s">
        <v>24</v>
      </c>
      <c r="C5172" s="1">
        <v>0.37593749999999998</v>
      </c>
      <c r="D5172">
        <v>5170</v>
      </c>
    </row>
    <row r="5173" spans="1:4" x14ac:dyDescent="0.3">
      <c r="A5173" s="4">
        <v>0.85706872685185187</v>
      </c>
      <c r="B5173" s="2" t="s">
        <v>24</v>
      </c>
      <c r="C5173" s="1">
        <v>0.37594907407407407</v>
      </c>
      <c r="D5173">
        <v>5171</v>
      </c>
    </row>
    <row r="5174" spans="1:4" x14ac:dyDescent="0.3">
      <c r="A5174" s="4">
        <v>0.85708055555555551</v>
      </c>
      <c r="B5174" s="2" t="s">
        <v>24</v>
      </c>
      <c r="C5174" s="1">
        <v>0.37596064814814817</v>
      </c>
      <c r="D5174">
        <v>5172</v>
      </c>
    </row>
    <row r="5175" spans="1:4" x14ac:dyDescent="0.3">
      <c r="A5175" s="4">
        <v>0.8570917939814815</v>
      </c>
      <c r="B5175" s="2" t="s">
        <v>24</v>
      </c>
      <c r="C5175" s="1">
        <v>0.37597222222222221</v>
      </c>
      <c r="D5175">
        <v>5173</v>
      </c>
    </row>
    <row r="5176" spans="1:4" x14ac:dyDescent="0.3">
      <c r="A5176" s="4">
        <v>0.85710362268518514</v>
      </c>
      <c r="B5176" s="2" t="s">
        <v>24</v>
      </c>
      <c r="C5176" s="1">
        <v>0.3759837962962963</v>
      </c>
      <c r="D5176">
        <v>5174</v>
      </c>
    </row>
    <row r="5177" spans="1:4" x14ac:dyDescent="0.3">
      <c r="A5177" s="4">
        <v>0.85711486111111113</v>
      </c>
      <c r="B5177" s="2" t="s">
        <v>24</v>
      </c>
      <c r="C5177" s="1">
        <v>0.3759953703703704</v>
      </c>
      <c r="D5177">
        <v>5175</v>
      </c>
    </row>
    <row r="5178" spans="1:4" x14ac:dyDescent="0.3">
      <c r="A5178" s="4">
        <v>0.85712670138888891</v>
      </c>
      <c r="B5178" s="2" t="s">
        <v>24</v>
      </c>
      <c r="C5178" s="1">
        <v>0.37600694444444444</v>
      </c>
      <c r="D5178">
        <v>5176</v>
      </c>
    </row>
    <row r="5179" spans="1:4" x14ac:dyDescent="0.3">
      <c r="A5179" s="4">
        <v>0.85713853009259255</v>
      </c>
      <c r="B5179" s="2" t="s">
        <v>24</v>
      </c>
      <c r="C5179" s="1">
        <v>0.37601851851851853</v>
      </c>
      <c r="D5179">
        <v>5177</v>
      </c>
    </row>
    <row r="5180" spans="1:4" x14ac:dyDescent="0.3">
      <c r="A5180" s="4">
        <v>0.85714979166666661</v>
      </c>
      <c r="B5180" s="2" t="s">
        <v>24</v>
      </c>
      <c r="C5180" s="1">
        <v>0.37603009259259257</v>
      </c>
      <c r="D5180">
        <v>5178</v>
      </c>
    </row>
    <row r="5181" spans="1:4" x14ac:dyDescent="0.3">
      <c r="A5181" s="4">
        <v>0.85716164351851853</v>
      </c>
      <c r="B5181" s="2" t="s">
        <v>24</v>
      </c>
      <c r="C5181" s="1">
        <v>0.37604166666666666</v>
      </c>
      <c r="D5181">
        <v>5179</v>
      </c>
    </row>
    <row r="5182" spans="1:4" x14ac:dyDescent="0.3">
      <c r="A5182" s="4">
        <v>0.85717287037037038</v>
      </c>
      <c r="B5182" s="2" t="s">
        <v>24</v>
      </c>
      <c r="C5182" s="1">
        <v>0.37605324074074076</v>
      </c>
      <c r="D5182">
        <v>5180</v>
      </c>
    </row>
    <row r="5183" spans="1:4" x14ac:dyDescent="0.3">
      <c r="A5183" s="4">
        <v>0.85718471064814816</v>
      </c>
      <c r="B5183" s="2" t="s">
        <v>24</v>
      </c>
      <c r="C5183" s="1">
        <v>0.3760648148148148</v>
      </c>
      <c r="D5183">
        <v>5181</v>
      </c>
    </row>
    <row r="5184" spans="1:4" x14ac:dyDescent="0.3">
      <c r="A5184" s="4">
        <v>0.85719594907407404</v>
      </c>
      <c r="B5184" s="2" t="s">
        <v>24</v>
      </c>
      <c r="C5184" s="1">
        <v>0.37607638888888889</v>
      </c>
      <c r="D5184">
        <v>5182</v>
      </c>
    </row>
    <row r="5185" spans="1:4" x14ac:dyDescent="0.3">
      <c r="A5185" s="4">
        <v>0.85720777777777768</v>
      </c>
      <c r="B5185" s="2" t="s">
        <v>24</v>
      </c>
      <c r="C5185" s="1">
        <v>0.37608796296296299</v>
      </c>
      <c r="D5185">
        <v>5183</v>
      </c>
    </row>
    <row r="5186" spans="1:4" x14ac:dyDescent="0.3">
      <c r="A5186" s="4">
        <v>0.85721900462962952</v>
      </c>
      <c r="B5186" s="2" t="s">
        <v>24</v>
      </c>
      <c r="C5186" s="1">
        <v>0.37609953703703702</v>
      </c>
      <c r="D5186">
        <v>5184</v>
      </c>
    </row>
    <row r="5187" spans="1:4" x14ac:dyDescent="0.3">
      <c r="A5187" s="4">
        <v>0.85723083333333339</v>
      </c>
      <c r="B5187" s="2" t="s">
        <v>24</v>
      </c>
      <c r="C5187" s="1">
        <v>0.37611111111111112</v>
      </c>
      <c r="D5187">
        <v>5185</v>
      </c>
    </row>
    <row r="5188" spans="1:4" x14ac:dyDescent="0.3">
      <c r="A5188" s="4">
        <v>0.85724266203703703</v>
      </c>
      <c r="B5188" s="2" t="s">
        <v>24</v>
      </c>
      <c r="C5188" s="1">
        <v>0.37612268518518521</v>
      </c>
      <c r="D5188">
        <v>5186</v>
      </c>
    </row>
    <row r="5189" spans="1:4" x14ac:dyDescent="0.3">
      <c r="A5189" s="4">
        <v>0.8572539004629629</v>
      </c>
      <c r="B5189" s="2" t="s">
        <v>24</v>
      </c>
      <c r="C5189" s="1">
        <v>0.37613425925925925</v>
      </c>
      <c r="D5189">
        <v>5187</v>
      </c>
    </row>
    <row r="5190" spans="1:4" x14ac:dyDescent="0.3">
      <c r="A5190" s="4">
        <v>0.85726572916666677</v>
      </c>
      <c r="B5190" s="2" t="s">
        <v>24</v>
      </c>
      <c r="C5190" s="1">
        <v>0.37614583333333335</v>
      </c>
      <c r="D5190">
        <v>5188</v>
      </c>
    </row>
    <row r="5191" spans="1:4" x14ac:dyDescent="0.3">
      <c r="A5191" s="4">
        <v>0.85727696759259253</v>
      </c>
      <c r="B5191" s="2" t="s">
        <v>24</v>
      </c>
      <c r="C5191" s="1">
        <v>0.37615740740740738</v>
      </c>
      <c r="D5191">
        <v>5189</v>
      </c>
    </row>
    <row r="5192" spans="1:4" x14ac:dyDescent="0.3">
      <c r="A5192" s="4">
        <v>0.85728879629629617</v>
      </c>
      <c r="B5192">
        <v>663651</v>
      </c>
      <c r="C5192" s="1">
        <v>0.37616898148148148</v>
      </c>
      <c r="D5192">
        <v>5190</v>
      </c>
    </row>
    <row r="5193" spans="1:4" x14ac:dyDescent="0.3">
      <c r="A5193" s="4">
        <v>0.85730003472222216</v>
      </c>
      <c r="B5193">
        <v>663651</v>
      </c>
      <c r="C5193" s="1">
        <v>0.37618055555555557</v>
      </c>
      <c r="D5193">
        <v>5191</v>
      </c>
    </row>
    <row r="5194" spans="1:4" x14ac:dyDescent="0.3">
      <c r="A5194" s="4">
        <v>0.85731186342592591</v>
      </c>
      <c r="B5194">
        <v>663651</v>
      </c>
      <c r="C5194" s="1">
        <v>0.37619212962962961</v>
      </c>
      <c r="D5194">
        <v>5192</v>
      </c>
    </row>
    <row r="5195" spans="1:4" x14ac:dyDescent="0.3">
      <c r="A5195" s="4">
        <v>0.8573231712962962</v>
      </c>
      <c r="B5195">
        <v>663651</v>
      </c>
      <c r="C5195" s="1">
        <v>0.37620370370370371</v>
      </c>
      <c r="D5195">
        <v>5193</v>
      </c>
    </row>
    <row r="5196" spans="1:4" x14ac:dyDescent="0.3">
      <c r="A5196" s="4">
        <v>0.85733500000000007</v>
      </c>
      <c r="B5196">
        <v>663651</v>
      </c>
      <c r="C5196" s="1">
        <v>0.3762152777777778</v>
      </c>
      <c r="D5196">
        <v>5194</v>
      </c>
    </row>
    <row r="5197" spans="1:4" x14ac:dyDescent="0.3">
      <c r="A5197" s="4">
        <v>0.85734682870370371</v>
      </c>
      <c r="B5197">
        <v>663651</v>
      </c>
      <c r="C5197" s="1">
        <v>0.37622685185185184</v>
      </c>
      <c r="D5197">
        <v>5195</v>
      </c>
    </row>
    <row r="5198" spans="1:4" x14ac:dyDescent="0.3">
      <c r="A5198" s="4">
        <v>0.85735806712962959</v>
      </c>
      <c r="B5198">
        <v>663651</v>
      </c>
      <c r="C5198" s="1">
        <v>0.37623842592592593</v>
      </c>
      <c r="D5198">
        <v>5196</v>
      </c>
    </row>
    <row r="5199" spans="1:4" x14ac:dyDescent="0.3">
      <c r="A5199" s="4">
        <v>0.85736989583333345</v>
      </c>
      <c r="B5199">
        <v>663651</v>
      </c>
      <c r="C5199" s="1">
        <v>0.37624999999999997</v>
      </c>
      <c r="D5199">
        <v>5197</v>
      </c>
    </row>
    <row r="5200" spans="1:4" x14ac:dyDescent="0.3">
      <c r="A5200" s="4">
        <v>0.85738114583333336</v>
      </c>
      <c r="B5200">
        <v>663651</v>
      </c>
      <c r="C5200" s="1">
        <v>0.37626157407407407</v>
      </c>
      <c r="D5200">
        <v>5198</v>
      </c>
    </row>
    <row r="5201" spans="1:4" x14ac:dyDescent="0.3">
      <c r="A5201" s="4">
        <v>0.857392974537037</v>
      </c>
      <c r="B5201">
        <v>663651</v>
      </c>
      <c r="C5201" s="1">
        <v>0.37627314814814816</v>
      </c>
      <c r="D5201">
        <v>5199</v>
      </c>
    </row>
    <row r="5202" spans="1:4" x14ac:dyDescent="0.3">
      <c r="A5202" s="4">
        <v>0.85740421296296299</v>
      </c>
      <c r="B5202">
        <v>663651</v>
      </c>
      <c r="C5202" s="1">
        <v>0.3762847222222222</v>
      </c>
      <c r="D5202">
        <v>5200</v>
      </c>
    </row>
    <row r="5203" spans="1:4" x14ac:dyDescent="0.3">
      <c r="A5203" s="4">
        <v>0.85741603009259248</v>
      </c>
      <c r="B5203">
        <v>663651</v>
      </c>
      <c r="C5203" s="1">
        <v>0.3762962962962963</v>
      </c>
      <c r="D5203">
        <v>5201</v>
      </c>
    </row>
    <row r="5204" spans="1:4" x14ac:dyDescent="0.3">
      <c r="A5204" s="4">
        <v>0.85742785879629635</v>
      </c>
      <c r="B5204">
        <v>663651</v>
      </c>
      <c r="C5204" s="1">
        <v>0.37630787037037039</v>
      </c>
      <c r="D5204">
        <v>5202</v>
      </c>
    </row>
    <row r="5205" spans="1:4" x14ac:dyDescent="0.3">
      <c r="A5205" s="4">
        <v>0.85743909722222222</v>
      </c>
      <c r="B5205">
        <v>663651</v>
      </c>
      <c r="C5205" s="1">
        <v>0.37631944444444443</v>
      </c>
      <c r="D5205">
        <v>5203</v>
      </c>
    </row>
    <row r="5206" spans="1:4" x14ac:dyDescent="0.3">
      <c r="A5206" s="4">
        <v>0.85745092592592587</v>
      </c>
      <c r="B5206">
        <v>663651</v>
      </c>
      <c r="C5206" s="1">
        <v>0.37633101851851852</v>
      </c>
      <c r="D5206">
        <v>5204</v>
      </c>
    </row>
    <row r="5207" spans="1:4" x14ac:dyDescent="0.3">
      <c r="A5207" s="4">
        <v>0.85746216435185185</v>
      </c>
      <c r="B5207">
        <v>663651</v>
      </c>
      <c r="C5207" s="1">
        <v>0.37634259259259262</v>
      </c>
      <c r="D5207">
        <v>5205</v>
      </c>
    </row>
    <row r="5208" spans="1:4" x14ac:dyDescent="0.3">
      <c r="A5208" s="4">
        <v>0.85747398148148135</v>
      </c>
      <c r="B5208">
        <v>663651</v>
      </c>
      <c r="C5208" s="1">
        <v>0.37635416666666666</v>
      </c>
      <c r="D5208">
        <v>5206</v>
      </c>
    </row>
    <row r="5209" spans="1:4" x14ac:dyDescent="0.3">
      <c r="A5209" s="4">
        <v>0.85748521990740734</v>
      </c>
      <c r="B5209">
        <v>663651</v>
      </c>
      <c r="C5209" s="1">
        <v>0.37636574074074075</v>
      </c>
      <c r="D5209">
        <v>5207</v>
      </c>
    </row>
    <row r="5210" spans="1:4" x14ac:dyDescent="0.3">
      <c r="A5210" s="4">
        <v>0.85749704861111109</v>
      </c>
      <c r="B5210">
        <v>663651</v>
      </c>
      <c r="C5210" s="1">
        <v>0.37637731481481479</v>
      </c>
      <c r="D5210">
        <v>5208</v>
      </c>
    </row>
    <row r="5211" spans="1:4" x14ac:dyDescent="0.3">
      <c r="A5211" s="4">
        <v>0.85750836805555553</v>
      </c>
      <c r="B5211">
        <v>663651</v>
      </c>
      <c r="C5211" s="1">
        <v>0.37638888888888888</v>
      </c>
      <c r="D5211">
        <v>5209</v>
      </c>
    </row>
    <row r="5212" spans="1:4" x14ac:dyDescent="0.3">
      <c r="A5212" s="4">
        <v>0.85752020833333331</v>
      </c>
      <c r="B5212">
        <v>663651</v>
      </c>
      <c r="C5212" s="1">
        <v>0.37640046296296298</v>
      </c>
      <c r="D5212">
        <v>5210</v>
      </c>
    </row>
    <row r="5213" spans="1:4" x14ac:dyDescent="0.3">
      <c r="A5213" s="4">
        <v>0.85753203703703695</v>
      </c>
      <c r="B5213">
        <v>663651</v>
      </c>
      <c r="C5213" s="1">
        <v>0.37641203703703702</v>
      </c>
      <c r="D5213">
        <v>5211</v>
      </c>
    </row>
    <row r="5214" spans="1:4" x14ac:dyDescent="0.3">
      <c r="A5214" s="4">
        <v>0.85754326388888891</v>
      </c>
      <c r="B5214">
        <v>663651</v>
      </c>
      <c r="C5214" s="1">
        <v>0.37642361111111111</v>
      </c>
      <c r="D5214">
        <v>5212</v>
      </c>
    </row>
    <row r="5215" spans="1:4" x14ac:dyDescent="0.3">
      <c r="A5215" s="4">
        <v>0.85755509259259255</v>
      </c>
      <c r="B5215">
        <v>663651</v>
      </c>
      <c r="C5215" s="1">
        <v>0.37643518518518521</v>
      </c>
      <c r="D5215">
        <v>5213</v>
      </c>
    </row>
    <row r="5216" spans="1:4" x14ac:dyDescent="0.3">
      <c r="A5216" s="4">
        <v>0.85756634259259268</v>
      </c>
      <c r="B5216">
        <v>663651</v>
      </c>
      <c r="C5216" s="1">
        <v>0.37644675925925924</v>
      </c>
      <c r="D5216">
        <v>5214</v>
      </c>
    </row>
    <row r="5217" spans="1:4" x14ac:dyDescent="0.3">
      <c r="A5217" s="4">
        <v>0.85757817129629632</v>
      </c>
      <c r="B5217">
        <v>663651</v>
      </c>
      <c r="C5217" s="1">
        <v>0.37645833333333334</v>
      </c>
      <c r="D5217">
        <v>5215</v>
      </c>
    </row>
    <row r="5218" spans="1:4" x14ac:dyDescent="0.3">
      <c r="A5218" s="4">
        <v>0.85758940972222231</v>
      </c>
      <c r="B5218">
        <v>663651</v>
      </c>
      <c r="C5218" s="1">
        <v>0.37646990740740743</v>
      </c>
      <c r="D5218">
        <v>5216</v>
      </c>
    </row>
    <row r="5219" spans="1:4" x14ac:dyDescent="0.3">
      <c r="A5219" s="4">
        <v>0.85760122685185181</v>
      </c>
      <c r="B5219">
        <v>663651</v>
      </c>
      <c r="C5219" s="1">
        <v>0.37648148148148147</v>
      </c>
      <c r="D5219">
        <v>5217</v>
      </c>
    </row>
    <row r="5220" spans="1:4" x14ac:dyDescent="0.3">
      <c r="A5220" s="4">
        <v>0.85761305555555556</v>
      </c>
      <c r="B5220">
        <v>663651</v>
      </c>
      <c r="C5220" s="1">
        <v>0.37649305555555557</v>
      </c>
      <c r="D5220">
        <v>5218</v>
      </c>
    </row>
    <row r="5221" spans="1:4" x14ac:dyDescent="0.3">
      <c r="A5221" s="4">
        <v>0.85762429398148154</v>
      </c>
      <c r="B5221">
        <v>663651</v>
      </c>
      <c r="C5221" s="1">
        <v>0.37650462962962961</v>
      </c>
      <c r="D5221">
        <v>5219</v>
      </c>
    </row>
    <row r="5222" spans="1:4" x14ac:dyDescent="0.3">
      <c r="A5222" s="4">
        <v>0.85763613425925933</v>
      </c>
      <c r="B5222">
        <v>176699</v>
      </c>
      <c r="C5222" s="1">
        <v>0.3765162037037037</v>
      </c>
      <c r="D5222">
        <v>5220</v>
      </c>
    </row>
    <row r="5223" spans="1:4" x14ac:dyDescent="0.3">
      <c r="A5223" s="4">
        <v>0.85764737268518509</v>
      </c>
      <c r="B5223">
        <v>176699</v>
      </c>
      <c r="C5223" s="1">
        <v>0.37652777777777779</v>
      </c>
      <c r="D5223">
        <v>5221</v>
      </c>
    </row>
    <row r="5224" spans="1:4" x14ac:dyDescent="0.3">
      <c r="A5224" s="4">
        <v>0.85765920138888896</v>
      </c>
      <c r="B5224">
        <v>176699</v>
      </c>
      <c r="C5224" s="1">
        <v>0.37653935185185183</v>
      </c>
      <c r="D5224">
        <v>5222</v>
      </c>
    </row>
    <row r="5225" spans="1:4" x14ac:dyDescent="0.3">
      <c r="A5225" s="4">
        <v>0.85767043981481472</v>
      </c>
      <c r="B5225">
        <v>176699</v>
      </c>
      <c r="C5225" s="1">
        <v>0.37655092592592593</v>
      </c>
      <c r="D5225">
        <v>5223</v>
      </c>
    </row>
    <row r="5226" spans="1:4" x14ac:dyDescent="0.3">
      <c r="A5226" s="4">
        <v>0.85768226851851859</v>
      </c>
      <c r="B5226">
        <v>176699</v>
      </c>
      <c r="C5226" s="1">
        <v>0.37656250000000002</v>
      </c>
      <c r="D5226">
        <v>5224</v>
      </c>
    </row>
    <row r="5227" spans="1:4" x14ac:dyDescent="0.3">
      <c r="A5227" s="4">
        <v>0.85769409722222223</v>
      </c>
      <c r="B5227">
        <v>176699</v>
      </c>
      <c r="C5227" s="1">
        <v>0.37657407407407406</v>
      </c>
      <c r="D5227">
        <v>5225</v>
      </c>
    </row>
    <row r="5228" spans="1:4" x14ac:dyDescent="0.3">
      <c r="A5228" s="4">
        <v>0.85770534722222225</v>
      </c>
      <c r="B5228">
        <v>176699</v>
      </c>
      <c r="C5228" s="1">
        <v>0.37658564814814816</v>
      </c>
      <c r="D5228">
        <v>5226</v>
      </c>
    </row>
    <row r="5229" spans="1:4" x14ac:dyDescent="0.3">
      <c r="A5229" s="4">
        <v>0.85771718750000003</v>
      </c>
      <c r="B5229">
        <v>176699</v>
      </c>
      <c r="C5229" s="1">
        <v>0.37659722222222225</v>
      </c>
      <c r="D5229">
        <v>5227</v>
      </c>
    </row>
    <row r="5230" spans="1:4" x14ac:dyDescent="0.3">
      <c r="A5230" s="4">
        <v>0.85772844907407408</v>
      </c>
      <c r="B5230">
        <v>176699</v>
      </c>
      <c r="C5230" s="1">
        <v>0.37660879629629629</v>
      </c>
      <c r="D5230">
        <v>5228</v>
      </c>
    </row>
    <row r="5231" spans="1:4" x14ac:dyDescent="0.3">
      <c r="A5231" s="4">
        <v>0.85774028935185187</v>
      </c>
      <c r="B5231">
        <v>176699</v>
      </c>
      <c r="C5231" s="1">
        <v>0.37662037037037038</v>
      </c>
      <c r="D5231">
        <v>5229</v>
      </c>
    </row>
    <row r="5232" spans="1:4" x14ac:dyDescent="0.3">
      <c r="A5232" s="4">
        <v>0.85775152777777786</v>
      </c>
      <c r="B5232">
        <v>176699</v>
      </c>
      <c r="C5232" s="1">
        <v>0.37663194444444442</v>
      </c>
      <c r="D5232">
        <v>5230</v>
      </c>
    </row>
    <row r="5233" spans="1:4" x14ac:dyDescent="0.3">
      <c r="A5233" s="4">
        <v>0.8577633564814815</v>
      </c>
      <c r="B5233">
        <v>176699</v>
      </c>
      <c r="C5233" s="1">
        <v>0.37664351851851852</v>
      </c>
      <c r="D5233">
        <v>5231</v>
      </c>
    </row>
    <row r="5234" spans="1:4" x14ac:dyDescent="0.3">
      <c r="A5234" s="4">
        <v>0.85777458333333334</v>
      </c>
      <c r="B5234">
        <v>176699</v>
      </c>
      <c r="C5234" s="1">
        <v>0.37665509259259261</v>
      </c>
      <c r="D5234">
        <v>5232</v>
      </c>
    </row>
    <row r="5235" spans="1:4" x14ac:dyDescent="0.3">
      <c r="A5235" s="4">
        <v>0.85778642361111113</v>
      </c>
      <c r="B5235">
        <v>176699</v>
      </c>
      <c r="C5235" s="1">
        <v>0.37666666666666665</v>
      </c>
      <c r="D5235">
        <v>5233</v>
      </c>
    </row>
    <row r="5236" spans="1:4" x14ac:dyDescent="0.3">
      <c r="A5236" s="4">
        <v>0.85779825231481477</v>
      </c>
      <c r="B5236">
        <v>176699</v>
      </c>
      <c r="C5236" s="1">
        <v>0.37667824074074074</v>
      </c>
      <c r="D5236">
        <v>5234</v>
      </c>
    </row>
    <row r="5237" spans="1:4" x14ac:dyDescent="0.3">
      <c r="A5237" s="4">
        <v>0.85780952546296296</v>
      </c>
      <c r="B5237">
        <v>176699</v>
      </c>
      <c r="C5237" s="1">
        <v>0.37668981481481484</v>
      </c>
      <c r="D5237">
        <v>5235</v>
      </c>
    </row>
    <row r="5238" spans="1:4" x14ac:dyDescent="0.3">
      <c r="A5238" s="4">
        <v>0.85782135416666661</v>
      </c>
      <c r="B5238">
        <v>176699</v>
      </c>
      <c r="C5238" s="1">
        <v>0.37670138888888888</v>
      </c>
      <c r="D5238">
        <v>5236</v>
      </c>
    </row>
    <row r="5239" spans="1:4" x14ac:dyDescent="0.3">
      <c r="A5239" s="4">
        <v>0.85783259259259259</v>
      </c>
      <c r="B5239">
        <v>176699</v>
      </c>
      <c r="C5239" s="1">
        <v>0.37671296296296297</v>
      </c>
      <c r="D5239">
        <v>5237</v>
      </c>
    </row>
    <row r="5240" spans="1:4" x14ac:dyDescent="0.3">
      <c r="A5240" s="4">
        <v>0.85784445601851855</v>
      </c>
      <c r="B5240">
        <v>176699</v>
      </c>
      <c r="C5240" s="1">
        <v>0.37672453703703701</v>
      </c>
      <c r="D5240">
        <v>5238</v>
      </c>
    </row>
    <row r="5241" spans="1:4" x14ac:dyDescent="0.3">
      <c r="A5241" s="4">
        <v>0.85785569444444454</v>
      </c>
      <c r="B5241">
        <v>176699</v>
      </c>
      <c r="C5241" s="1">
        <v>0.3767361111111111</v>
      </c>
      <c r="D5241">
        <v>5239</v>
      </c>
    </row>
    <row r="5242" spans="1:4" x14ac:dyDescent="0.3">
      <c r="A5242" s="4">
        <v>0.85786752314814818</v>
      </c>
      <c r="B5242">
        <v>176699</v>
      </c>
      <c r="C5242" s="1">
        <v>0.3767476851851852</v>
      </c>
      <c r="D5242">
        <v>5240</v>
      </c>
    </row>
    <row r="5243" spans="1:4" x14ac:dyDescent="0.3">
      <c r="A5243" s="4">
        <v>0.85787876157407417</v>
      </c>
      <c r="B5243">
        <v>176699</v>
      </c>
      <c r="C5243" s="1">
        <v>0.37675925925925924</v>
      </c>
      <c r="D5243">
        <v>5241</v>
      </c>
    </row>
    <row r="5244" spans="1:4" x14ac:dyDescent="0.3">
      <c r="A5244" s="4">
        <v>0.85789059027777781</v>
      </c>
      <c r="B5244">
        <v>176699</v>
      </c>
      <c r="C5244" s="1">
        <v>0.37677083333333333</v>
      </c>
      <c r="D5244">
        <v>5242</v>
      </c>
    </row>
    <row r="5245" spans="1:4" x14ac:dyDescent="0.3">
      <c r="A5245" s="4">
        <v>0.8579024305555556</v>
      </c>
      <c r="B5245">
        <v>176699</v>
      </c>
      <c r="C5245" s="1">
        <v>0.37678240740740743</v>
      </c>
      <c r="D5245">
        <v>5243</v>
      </c>
    </row>
    <row r="5246" spans="1:4" x14ac:dyDescent="0.3">
      <c r="A5246" s="4">
        <v>0.85791366898148147</v>
      </c>
      <c r="B5246">
        <v>176699</v>
      </c>
      <c r="C5246" s="1">
        <v>0.37679398148148147</v>
      </c>
      <c r="D5246">
        <v>5244</v>
      </c>
    </row>
    <row r="5247" spans="1:4" x14ac:dyDescent="0.3">
      <c r="A5247" s="4">
        <v>0.85792549768518522</v>
      </c>
      <c r="B5247">
        <v>176699</v>
      </c>
      <c r="C5247" s="1">
        <v>0.37680555555555556</v>
      </c>
      <c r="D5247">
        <v>5245</v>
      </c>
    </row>
    <row r="5248" spans="1:4" x14ac:dyDescent="0.3">
      <c r="A5248" s="4">
        <v>0.8579367361111111</v>
      </c>
      <c r="B5248">
        <v>176699</v>
      </c>
      <c r="C5248" s="1">
        <v>0.37681712962962965</v>
      </c>
      <c r="D5248">
        <v>5246</v>
      </c>
    </row>
    <row r="5249" spans="1:4" x14ac:dyDescent="0.3">
      <c r="A5249" s="4">
        <v>0.85794856481481474</v>
      </c>
      <c r="B5249">
        <v>176699</v>
      </c>
      <c r="C5249" s="1">
        <v>0.37682870370370369</v>
      </c>
      <c r="D5249">
        <v>5247</v>
      </c>
    </row>
    <row r="5250" spans="1:4" x14ac:dyDescent="0.3">
      <c r="A5250" s="4">
        <v>0.85795980324074073</v>
      </c>
      <c r="B5250">
        <v>176699</v>
      </c>
      <c r="C5250" s="1">
        <v>0.37684027777777779</v>
      </c>
      <c r="D5250">
        <v>5248</v>
      </c>
    </row>
    <row r="5251" spans="1:4" x14ac:dyDescent="0.3">
      <c r="A5251" s="4">
        <v>0.85797163194444437</v>
      </c>
      <c r="B5251">
        <v>176699</v>
      </c>
      <c r="C5251" s="1">
        <v>0.37685185185185183</v>
      </c>
      <c r="D5251">
        <v>5249</v>
      </c>
    </row>
    <row r="5252" spans="1:4" x14ac:dyDescent="0.3">
      <c r="A5252" s="4">
        <v>0.85798346064814812</v>
      </c>
      <c r="B5252">
        <v>944323</v>
      </c>
      <c r="C5252" s="1">
        <v>0.37686342592592592</v>
      </c>
      <c r="D5252">
        <v>5250</v>
      </c>
    </row>
    <row r="5253" spans="1:4" x14ac:dyDescent="0.3">
      <c r="A5253" s="4">
        <v>0.85799469907407411</v>
      </c>
      <c r="B5253">
        <v>944323</v>
      </c>
      <c r="C5253" s="1">
        <v>0.37687500000000002</v>
      </c>
      <c r="D5253">
        <v>5251</v>
      </c>
    </row>
    <row r="5254" spans="1:4" x14ac:dyDescent="0.3">
      <c r="A5254" s="4">
        <v>0.85800652777777775</v>
      </c>
      <c r="B5254">
        <v>944323</v>
      </c>
      <c r="C5254" s="1">
        <v>0.37688657407407405</v>
      </c>
      <c r="D5254">
        <v>5252</v>
      </c>
    </row>
    <row r="5255" spans="1:4" x14ac:dyDescent="0.3">
      <c r="A5255" s="4">
        <v>0.85801776620370374</v>
      </c>
      <c r="B5255">
        <v>944323</v>
      </c>
      <c r="C5255" s="1">
        <v>0.37689814814814815</v>
      </c>
      <c r="D5255">
        <v>5253</v>
      </c>
    </row>
    <row r="5256" spans="1:4" x14ac:dyDescent="0.3">
      <c r="A5256" s="4">
        <v>0.85802959490740738</v>
      </c>
      <c r="B5256">
        <v>944323</v>
      </c>
      <c r="C5256" s="1">
        <v>0.37690972222222224</v>
      </c>
      <c r="D5256">
        <v>5254</v>
      </c>
    </row>
    <row r="5257" spans="1:4" x14ac:dyDescent="0.3">
      <c r="A5257" s="4">
        <v>0.85804083333333336</v>
      </c>
      <c r="B5257">
        <v>944323</v>
      </c>
      <c r="C5257" s="1">
        <v>0.37692129629629628</v>
      </c>
      <c r="D5257">
        <v>5255</v>
      </c>
    </row>
    <row r="5258" spans="1:4" x14ac:dyDescent="0.3">
      <c r="A5258" s="4">
        <v>0.85805267361111115</v>
      </c>
      <c r="B5258">
        <v>944323</v>
      </c>
      <c r="C5258" s="1">
        <v>0.37693287037037038</v>
      </c>
      <c r="D5258">
        <v>5256</v>
      </c>
    </row>
    <row r="5259" spans="1:4" x14ac:dyDescent="0.3">
      <c r="A5259" s="4">
        <v>0.85806391203703702</v>
      </c>
      <c r="B5259">
        <v>944323</v>
      </c>
      <c r="C5259" s="1">
        <v>0.37694444444444447</v>
      </c>
      <c r="D5259">
        <v>5257</v>
      </c>
    </row>
    <row r="5260" spans="1:4" x14ac:dyDescent="0.3">
      <c r="A5260" s="4">
        <v>0.85807574074074078</v>
      </c>
      <c r="B5260">
        <v>944323</v>
      </c>
      <c r="C5260" s="1">
        <v>0.37695601851851851</v>
      </c>
      <c r="D5260">
        <v>5258</v>
      </c>
    </row>
    <row r="5261" spans="1:4" x14ac:dyDescent="0.3">
      <c r="A5261" s="4">
        <v>0.85808756944444453</v>
      </c>
      <c r="B5261">
        <v>944323</v>
      </c>
      <c r="C5261" s="1">
        <v>0.3769675925925926</v>
      </c>
      <c r="D5261">
        <v>5259</v>
      </c>
    </row>
    <row r="5262" spans="1:4" x14ac:dyDescent="0.3">
      <c r="A5262" s="4">
        <v>0.85809881944444444</v>
      </c>
      <c r="B5262">
        <v>944323</v>
      </c>
      <c r="C5262" s="1">
        <v>0.37697916666666664</v>
      </c>
      <c r="D5262">
        <v>5260</v>
      </c>
    </row>
    <row r="5263" spans="1:4" x14ac:dyDescent="0.3">
      <c r="A5263" s="4">
        <v>0.85811064814814808</v>
      </c>
      <c r="B5263">
        <v>944323</v>
      </c>
      <c r="C5263" s="1">
        <v>0.37699074074074074</v>
      </c>
      <c r="D5263">
        <v>5261</v>
      </c>
    </row>
    <row r="5264" spans="1:4" x14ac:dyDescent="0.3">
      <c r="A5264" s="4">
        <v>0.85812188657407407</v>
      </c>
      <c r="B5264">
        <v>944323</v>
      </c>
      <c r="C5264" s="1">
        <v>0.37700231481481483</v>
      </c>
      <c r="D5264">
        <v>5262</v>
      </c>
    </row>
    <row r="5265" spans="1:4" x14ac:dyDescent="0.3">
      <c r="A5265" s="4">
        <v>0.85813371527777771</v>
      </c>
      <c r="B5265">
        <v>944323</v>
      </c>
      <c r="C5265" s="1">
        <v>0.37701388888888887</v>
      </c>
      <c r="D5265">
        <v>5263</v>
      </c>
    </row>
    <row r="5266" spans="1:4" x14ac:dyDescent="0.3">
      <c r="A5266" s="4">
        <v>0.85814495370370369</v>
      </c>
      <c r="B5266">
        <v>944323</v>
      </c>
      <c r="C5266" s="1">
        <v>0.37702546296296297</v>
      </c>
      <c r="D5266">
        <v>5264</v>
      </c>
    </row>
    <row r="5267" spans="1:4" x14ac:dyDescent="0.3">
      <c r="A5267" s="4">
        <v>0.85815678240740745</v>
      </c>
      <c r="B5267">
        <v>944323</v>
      </c>
      <c r="C5267" s="1">
        <v>0.37703703703703706</v>
      </c>
      <c r="D5267">
        <v>5265</v>
      </c>
    </row>
    <row r="5268" spans="1:4" x14ac:dyDescent="0.3">
      <c r="A5268" s="4">
        <v>0.85816861111111109</v>
      </c>
      <c r="B5268">
        <v>944323</v>
      </c>
      <c r="C5268" s="1">
        <v>0.3770486111111111</v>
      </c>
      <c r="D5268">
        <v>5266</v>
      </c>
    </row>
    <row r="5269" spans="1:4" x14ac:dyDescent="0.3">
      <c r="A5269" s="4">
        <v>0.85817984953703708</v>
      </c>
      <c r="B5269">
        <v>944323</v>
      </c>
      <c r="C5269" s="1">
        <v>0.37706018518518519</v>
      </c>
      <c r="D5269">
        <v>5267</v>
      </c>
    </row>
    <row r="5270" spans="1:4" x14ac:dyDescent="0.3">
      <c r="A5270" s="4">
        <v>0.85819167824074072</v>
      </c>
      <c r="B5270">
        <v>944323</v>
      </c>
      <c r="C5270" s="1">
        <v>0.37707175925925923</v>
      </c>
      <c r="D5270">
        <v>5268</v>
      </c>
    </row>
    <row r="5271" spans="1:4" x14ac:dyDescent="0.3">
      <c r="A5271" s="4">
        <v>0.8582029166666667</v>
      </c>
      <c r="B5271">
        <v>944323</v>
      </c>
      <c r="C5271" s="1">
        <v>0.37708333333333333</v>
      </c>
      <c r="D5271">
        <v>5269</v>
      </c>
    </row>
    <row r="5272" spans="1:4" x14ac:dyDescent="0.3">
      <c r="A5272" s="4">
        <v>0.85821478009259256</v>
      </c>
      <c r="B5272">
        <v>944323</v>
      </c>
      <c r="C5272" s="1">
        <v>0.37709490740740742</v>
      </c>
      <c r="D5272">
        <v>5270</v>
      </c>
    </row>
    <row r="5273" spans="1:4" x14ac:dyDescent="0.3">
      <c r="A5273" s="4">
        <v>0.8582260069444444</v>
      </c>
      <c r="B5273">
        <v>944323</v>
      </c>
      <c r="C5273" s="1">
        <v>0.37710648148148146</v>
      </c>
      <c r="D5273">
        <v>5271</v>
      </c>
    </row>
    <row r="5274" spans="1:4" x14ac:dyDescent="0.3">
      <c r="A5274" s="4">
        <v>0.85823783564814815</v>
      </c>
      <c r="B5274">
        <v>944323</v>
      </c>
      <c r="C5274" s="1">
        <v>0.37711805555555555</v>
      </c>
      <c r="D5274">
        <v>5272</v>
      </c>
    </row>
    <row r="5275" spans="1:4" x14ac:dyDescent="0.3">
      <c r="A5275" s="4">
        <v>0.85824915509259259</v>
      </c>
      <c r="B5275">
        <v>944323</v>
      </c>
      <c r="C5275" s="1">
        <v>0.37712962962962965</v>
      </c>
      <c r="D5275">
        <v>5273</v>
      </c>
    </row>
    <row r="5276" spans="1:4" x14ac:dyDescent="0.3">
      <c r="A5276" s="4">
        <v>0.85826098379629623</v>
      </c>
      <c r="B5276">
        <v>944323</v>
      </c>
      <c r="C5276" s="1">
        <v>0.37714120370370369</v>
      </c>
      <c r="D5276">
        <v>5274</v>
      </c>
    </row>
    <row r="5277" spans="1:4" x14ac:dyDescent="0.3">
      <c r="A5277" s="4">
        <v>0.85827281249999987</v>
      </c>
      <c r="B5277">
        <v>944323</v>
      </c>
      <c r="C5277" s="1">
        <v>0.37715277777777778</v>
      </c>
      <c r="D5277">
        <v>5275</v>
      </c>
    </row>
    <row r="5278" spans="1:4" x14ac:dyDescent="0.3">
      <c r="A5278" s="4">
        <v>0.8582840625</v>
      </c>
      <c r="B5278">
        <v>944323</v>
      </c>
      <c r="C5278" s="1">
        <v>0.37716435185185188</v>
      </c>
      <c r="D5278">
        <v>5276</v>
      </c>
    </row>
    <row r="5279" spans="1:4" x14ac:dyDescent="0.3">
      <c r="A5279" s="4">
        <v>0.85829589120370364</v>
      </c>
      <c r="B5279">
        <v>944323</v>
      </c>
      <c r="C5279" s="1">
        <v>0.37717592592592591</v>
      </c>
      <c r="D5279">
        <v>5277</v>
      </c>
    </row>
    <row r="5280" spans="1:4" x14ac:dyDescent="0.3">
      <c r="A5280" s="4">
        <v>0.85830712962962963</v>
      </c>
      <c r="B5280">
        <v>944323</v>
      </c>
      <c r="C5280" s="1">
        <v>0.37718750000000001</v>
      </c>
      <c r="D5280">
        <v>5278</v>
      </c>
    </row>
    <row r="5281" spans="1:4" x14ac:dyDescent="0.3">
      <c r="A5281" s="4">
        <v>0.85831895833333338</v>
      </c>
      <c r="B5281">
        <v>944323</v>
      </c>
      <c r="C5281" s="1">
        <v>0.37719907407407405</v>
      </c>
      <c r="D5281">
        <v>5279</v>
      </c>
    </row>
    <row r="5282" spans="1:4" x14ac:dyDescent="0.3">
      <c r="A5282" s="4">
        <v>0.85833023148148158</v>
      </c>
      <c r="B5282">
        <v>528241</v>
      </c>
      <c r="C5282" s="1">
        <v>0.37721064814814814</v>
      </c>
      <c r="D5282">
        <v>5280</v>
      </c>
    </row>
    <row r="5283" spans="1:4" x14ac:dyDescent="0.3">
      <c r="A5283" s="4">
        <v>0.85834206018518522</v>
      </c>
      <c r="B5283">
        <v>528241</v>
      </c>
      <c r="C5283" s="1">
        <v>0.37722222222222224</v>
      </c>
      <c r="D5283">
        <v>5281</v>
      </c>
    </row>
    <row r="5284" spans="1:4" x14ac:dyDescent="0.3">
      <c r="A5284" s="4">
        <v>0.85835331018518513</v>
      </c>
      <c r="B5284">
        <v>528241</v>
      </c>
      <c r="C5284" s="1">
        <v>0.37723379629629628</v>
      </c>
      <c r="D5284">
        <v>5282</v>
      </c>
    </row>
    <row r="5285" spans="1:4" x14ac:dyDescent="0.3">
      <c r="A5285" s="4">
        <v>0.85836513888888899</v>
      </c>
      <c r="B5285">
        <v>528241</v>
      </c>
      <c r="C5285" s="1">
        <v>0.37724537037037037</v>
      </c>
      <c r="D5285">
        <v>5283</v>
      </c>
    </row>
    <row r="5286" spans="1:4" x14ac:dyDescent="0.3">
      <c r="A5286" s="4">
        <v>0.85837696759259263</v>
      </c>
      <c r="B5286">
        <v>528241</v>
      </c>
      <c r="C5286" s="1">
        <v>0.37725694444444446</v>
      </c>
      <c r="D5286">
        <v>5284</v>
      </c>
    </row>
    <row r="5287" spans="1:4" x14ac:dyDescent="0.3">
      <c r="A5287" s="4">
        <v>0.85838820601851851</v>
      </c>
      <c r="B5287">
        <v>528241</v>
      </c>
      <c r="C5287" s="1">
        <v>0.3772685185185185</v>
      </c>
      <c r="D5287">
        <v>5285</v>
      </c>
    </row>
    <row r="5288" spans="1:4" x14ac:dyDescent="0.3">
      <c r="A5288" s="4">
        <v>0.85840004629629629</v>
      </c>
      <c r="B5288">
        <v>528241</v>
      </c>
      <c r="C5288" s="1">
        <v>0.3772800925925926</v>
      </c>
      <c r="D5288">
        <v>5286</v>
      </c>
    </row>
    <row r="5289" spans="1:4" x14ac:dyDescent="0.3">
      <c r="A5289" s="4">
        <v>0.85841128472222228</v>
      </c>
      <c r="B5289">
        <v>528241</v>
      </c>
      <c r="C5289" s="1">
        <v>0.37729166666666669</v>
      </c>
      <c r="D5289">
        <v>5287</v>
      </c>
    </row>
    <row r="5290" spans="1:4" x14ac:dyDescent="0.3">
      <c r="A5290" s="4">
        <v>0.85842312500000006</v>
      </c>
      <c r="B5290">
        <v>528241</v>
      </c>
      <c r="C5290" s="1">
        <v>0.37730324074074073</v>
      </c>
      <c r="D5290">
        <v>5288</v>
      </c>
    </row>
    <row r="5291" spans="1:4" x14ac:dyDescent="0.3">
      <c r="A5291" s="4">
        <v>0.85843437499999997</v>
      </c>
      <c r="B5291">
        <v>528241</v>
      </c>
      <c r="C5291" s="1">
        <v>0.37731481481481483</v>
      </c>
      <c r="D5291">
        <v>5289</v>
      </c>
    </row>
    <row r="5292" spans="1:4" x14ac:dyDescent="0.3">
      <c r="A5292" s="4">
        <v>0.85844620370370361</v>
      </c>
      <c r="B5292">
        <v>528241</v>
      </c>
      <c r="C5292" s="1">
        <v>0.37732638888888886</v>
      </c>
      <c r="D5292">
        <v>5290</v>
      </c>
    </row>
    <row r="5293" spans="1:4" x14ac:dyDescent="0.3">
      <c r="A5293" s="4">
        <v>0.8584574421296296</v>
      </c>
      <c r="B5293">
        <v>528241</v>
      </c>
      <c r="C5293" s="1">
        <v>0.37733796296296296</v>
      </c>
      <c r="D5293">
        <v>5291</v>
      </c>
    </row>
    <row r="5294" spans="1:4" x14ac:dyDescent="0.3">
      <c r="A5294" s="4">
        <v>0.85846927083333324</v>
      </c>
      <c r="B5294">
        <v>528241</v>
      </c>
      <c r="C5294" s="1">
        <v>0.37734953703703705</v>
      </c>
      <c r="D5294">
        <v>5292</v>
      </c>
    </row>
    <row r="5295" spans="1:4" x14ac:dyDescent="0.3">
      <c r="A5295" s="4">
        <v>0.85848109953703711</v>
      </c>
      <c r="B5295">
        <v>528241</v>
      </c>
      <c r="C5295" s="1">
        <v>0.37736111111111109</v>
      </c>
      <c r="D5295">
        <v>5293</v>
      </c>
    </row>
    <row r="5296" spans="1:4" x14ac:dyDescent="0.3">
      <c r="A5296" s="4">
        <v>0.85849233796296298</v>
      </c>
      <c r="B5296">
        <v>528241</v>
      </c>
      <c r="C5296" s="1">
        <v>0.37737268518518519</v>
      </c>
      <c r="D5296">
        <v>5294</v>
      </c>
    </row>
    <row r="5297" spans="1:4" x14ac:dyDescent="0.3">
      <c r="A5297" s="4">
        <v>0.85850416666666662</v>
      </c>
      <c r="B5297">
        <v>528241</v>
      </c>
      <c r="C5297" s="1">
        <v>0.37738425925925928</v>
      </c>
      <c r="D5297">
        <v>5295</v>
      </c>
    </row>
    <row r="5298" spans="1:4" x14ac:dyDescent="0.3">
      <c r="A5298" s="4">
        <v>0.85851539351851847</v>
      </c>
      <c r="B5298">
        <v>528241</v>
      </c>
      <c r="C5298" s="1">
        <v>0.37739583333333332</v>
      </c>
      <c r="D5298">
        <v>5296</v>
      </c>
    </row>
    <row r="5299" spans="1:4" x14ac:dyDescent="0.3">
      <c r="A5299" s="4">
        <v>0.85852722222222211</v>
      </c>
      <c r="B5299">
        <v>528241</v>
      </c>
      <c r="C5299" s="1">
        <v>0.37740740740740741</v>
      </c>
      <c r="D5299">
        <v>5297</v>
      </c>
    </row>
    <row r="5300" spans="1:4" x14ac:dyDescent="0.3">
      <c r="A5300" s="4">
        <v>0.85853846064814809</v>
      </c>
      <c r="B5300">
        <v>528241</v>
      </c>
      <c r="C5300" s="1">
        <v>0.37741898148148151</v>
      </c>
      <c r="D5300">
        <v>5298</v>
      </c>
    </row>
    <row r="5301" spans="1:4" x14ac:dyDescent="0.3">
      <c r="A5301" s="4">
        <v>0.85855028935185185</v>
      </c>
      <c r="B5301">
        <v>528241</v>
      </c>
      <c r="C5301" s="1">
        <v>0.37743055555555555</v>
      </c>
      <c r="D5301">
        <v>5299</v>
      </c>
    </row>
    <row r="5302" spans="1:4" x14ac:dyDescent="0.3">
      <c r="A5302" s="4">
        <v>0.85856210648148157</v>
      </c>
      <c r="B5302">
        <v>528241</v>
      </c>
      <c r="C5302" s="1">
        <v>0.37744212962962964</v>
      </c>
      <c r="D5302">
        <v>5300</v>
      </c>
    </row>
    <row r="5303" spans="1:4" x14ac:dyDescent="0.3">
      <c r="A5303" s="4">
        <v>0.85857334490740733</v>
      </c>
      <c r="B5303">
        <v>528241</v>
      </c>
      <c r="C5303" s="1">
        <v>0.37745370370370368</v>
      </c>
      <c r="D5303">
        <v>5301</v>
      </c>
    </row>
    <row r="5304" spans="1:4" x14ac:dyDescent="0.3">
      <c r="A5304" s="4">
        <v>0.85858519675925926</v>
      </c>
      <c r="B5304">
        <v>528241</v>
      </c>
      <c r="C5304" s="1">
        <v>0.37746527777777777</v>
      </c>
      <c r="D5304">
        <v>5302</v>
      </c>
    </row>
    <row r="5305" spans="1:4" x14ac:dyDescent="0.3">
      <c r="A5305" s="4">
        <v>0.85859643518518525</v>
      </c>
      <c r="B5305">
        <v>528241</v>
      </c>
      <c r="C5305" s="1">
        <v>0.37747685185185187</v>
      </c>
      <c r="D5305">
        <v>5303</v>
      </c>
    </row>
    <row r="5306" spans="1:4" x14ac:dyDescent="0.3">
      <c r="A5306" s="4">
        <v>0.85860826388888889</v>
      </c>
      <c r="B5306">
        <v>528241</v>
      </c>
      <c r="C5306" s="1">
        <v>0.37748842592592591</v>
      </c>
      <c r="D5306">
        <v>5304</v>
      </c>
    </row>
    <row r="5307" spans="1:4" x14ac:dyDescent="0.3">
      <c r="A5307" s="4">
        <v>0.85861950231481488</v>
      </c>
      <c r="B5307">
        <v>528241</v>
      </c>
      <c r="C5307" s="1">
        <v>0.3775</v>
      </c>
      <c r="D5307">
        <v>5305</v>
      </c>
    </row>
    <row r="5308" spans="1:4" x14ac:dyDescent="0.3">
      <c r="A5308" s="4">
        <v>0.85863131944444449</v>
      </c>
      <c r="B5308">
        <v>528241</v>
      </c>
      <c r="C5308" s="1">
        <v>0.3775115740740741</v>
      </c>
      <c r="D5308">
        <v>5306</v>
      </c>
    </row>
    <row r="5309" spans="1:4" x14ac:dyDescent="0.3">
      <c r="A5309" s="4">
        <v>0.8586431712962963</v>
      </c>
      <c r="B5309">
        <v>528241</v>
      </c>
      <c r="C5309" s="1">
        <v>0.37752314814814814</v>
      </c>
      <c r="D5309">
        <v>5307</v>
      </c>
    </row>
    <row r="5310" spans="1:4" x14ac:dyDescent="0.3">
      <c r="A5310" s="4">
        <v>0.85865440972222218</v>
      </c>
      <c r="B5310">
        <v>528241</v>
      </c>
      <c r="C5310" s="1">
        <v>0.37753472222222223</v>
      </c>
      <c r="D5310">
        <v>5308</v>
      </c>
    </row>
    <row r="5311" spans="1:4" x14ac:dyDescent="0.3">
      <c r="A5311" s="4">
        <v>0.85866623842592604</v>
      </c>
      <c r="B5311">
        <v>528241</v>
      </c>
      <c r="C5311" s="1">
        <v>0.37754629629629627</v>
      </c>
      <c r="D5311">
        <v>5309</v>
      </c>
    </row>
    <row r="5312" spans="1:4" x14ac:dyDescent="0.3">
      <c r="A5312" s="4">
        <v>0.85867747685185181</v>
      </c>
      <c r="B5312" s="2" t="s">
        <v>25</v>
      </c>
      <c r="C5312" s="1">
        <v>0.37755787037037036</v>
      </c>
      <c r="D5312">
        <v>5310</v>
      </c>
    </row>
    <row r="5313" spans="1:4" x14ac:dyDescent="0.3">
      <c r="A5313" s="4">
        <v>0.85868930555555545</v>
      </c>
      <c r="B5313" s="2" t="s">
        <v>25</v>
      </c>
      <c r="C5313" s="1">
        <v>0.37756944444444446</v>
      </c>
      <c r="D5313">
        <v>5311</v>
      </c>
    </row>
    <row r="5314" spans="1:4" x14ac:dyDescent="0.3">
      <c r="A5314" s="4">
        <v>0.85870054398148143</v>
      </c>
      <c r="B5314" s="2" t="s">
        <v>25</v>
      </c>
      <c r="C5314" s="1">
        <v>0.3775810185185185</v>
      </c>
      <c r="D5314">
        <v>5312</v>
      </c>
    </row>
    <row r="5315" spans="1:4" x14ac:dyDescent="0.3">
      <c r="A5315" s="4">
        <v>0.85871237268518519</v>
      </c>
      <c r="B5315" s="2" t="s">
        <v>25</v>
      </c>
      <c r="C5315" s="1">
        <v>0.37759259259259259</v>
      </c>
      <c r="D5315">
        <v>5313</v>
      </c>
    </row>
    <row r="5316" spans="1:4" x14ac:dyDescent="0.3">
      <c r="A5316" s="4">
        <v>0.85872420138888883</v>
      </c>
      <c r="B5316" s="2" t="s">
        <v>25</v>
      </c>
      <c r="C5316" s="1">
        <v>0.37760416666666669</v>
      </c>
      <c r="D5316">
        <v>5314</v>
      </c>
    </row>
    <row r="5317" spans="1:4" x14ac:dyDescent="0.3">
      <c r="A5317" s="4">
        <v>0.85873543981481482</v>
      </c>
      <c r="B5317" s="2" t="s">
        <v>25</v>
      </c>
      <c r="C5317" s="1">
        <v>0.37761574074074072</v>
      </c>
      <c r="D5317">
        <v>5315</v>
      </c>
    </row>
    <row r="5318" spans="1:4" x14ac:dyDescent="0.3">
      <c r="A5318" s="4">
        <v>0.85874726851851846</v>
      </c>
      <c r="B5318" s="2" t="s">
        <v>25</v>
      </c>
      <c r="C5318" s="1">
        <v>0.37762731481481482</v>
      </c>
      <c r="D5318">
        <v>5316</v>
      </c>
    </row>
    <row r="5319" spans="1:4" x14ac:dyDescent="0.3">
      <c r="A5319" s="4">
        <v>0.85875850694444444</v>
      </c>
      <c r="B5319" s="2" t="s">
        <v>25</v>
      </c>
      <c r="C5319" s="1">
        <v>0.37763888888888891</v>
      </c>
      <c r="D5319">
        <v>5317</v>
      </c>
    </row>
    <row r="5320" spans="1:4" x14ac:dyDescent="0.3">
      <c r="A5320" s="4">
        <v>0.85877034722222223</v>
      </c>
      <c r="B5320" s="2" t="s">
        <v>25</v>
      </c>
      <c r="C5320" s="1">
        <v>0.37765046296296295</v>
      </c>
      <c r="D5320">
        <v>5318</v>
      </c>
    </row>
    <row r="5321" spans="1:4" x14ac:dyDescent="0.3">
      <c r="A5321" s="4">
        <v>0.85878158564814822</v>
      </c>
      <c r="B5321" s="2" t="s">
        <v>25</v>
      </c>
      <c r="C5321" s="1">
        <v>0.37766203703703705</v>
      </c>
      <c r="D5321">
        <v>5319</v>
      </c>
    </row>
    <row r="5322" spans="1:4" x14ac:dyDescent="0.3">
      <c r="A5322" s="4">
        <v>0.85879341435185186</v>
      </c>
      <c r="B5322" s="2" t="s">
        <v>25</v>
      </c>
      <c r="C5322" s="1">
        <v>0.37767361111111108</v>
      </c>
      <c r="D5322">
        <v>5320</v>
      </c>
    </row>
    <row r="5323" spans="1:4" x14ac:dyDescent="0.3">
      <c r="A5323" s="4">
        <v>0.85880466435185188</v>
      </c>
      <c r="B5323" s="2" t="s">
        <v>25</v>
      </c>
      <c r="C5323" s="1">
        <v>0.37768518518518518</v>
      </c>
      <c r="D5323">
        <v>5321</v>
      </c>
    </row>
    <row r="5324" spans="1:4" x14ac:dyDescent="0.3">
      <c r="A5324" s="4">
        <v>0.85881649305555552</v>
      </c>
      <c r="B5324" s="2" t="s">
        <v>25</v>
      </c>
      <c r="C5324" s="1">
        <v>0.37769675925925927</v>
      </c>
      <c r="D5324">
        <v>5322</v>
      </c>
    </row>
    <row r="5325" spans="1:4" x14ac:dyDescent="0.3">
      <c r="A5325" s="4">
        <v>0.8588283333333333</v>
      </c>
      <c r="B5325" s="2" t="s">
        <v>25</v>
      </c>
      <c r="C5325" s="1">
        <v>0.37770833333333331</v>
      </c>
      <c r="D5325">
        <v>5323</v>
      </c>
    </row>
    <row r="5326" spans="1:4" x14ac:dyDescent="0.3">
      <c r="A5326" s="4">
        <v>0.85883957175925929</v>
      </c>
      <c r="B5326" s="2" t="s">
        <v>25</v>
      </c>
      <c r="C5326" s="1">
        <v>0.37771990740740741</v>
      </c>
      <c r="D5326">
        <v>5324</v>
      </c>
    </row>
    <row r="5327" spans="1:4" x14ac:dyDescent="0.3">
      <c r="A5327" s="4">
        <v>0.85885140046296293</v>
      </c>
      <c r="B5327" s="2" t="s">
        <v>25</v>
      </c>
      <c r="C5327" s="1">
        <v>0.3777314814814815</v>
      </c>
      <c r="D5327">
        <v>5325</v>
      </c>
    </row>
    <row r="5328" spans="1:4" x14ac:dyDescent="0.3">
      <c r="A5328" s="4">
        <v>0.85886263888888892</v>
      </c>
      <c r="B5328" s="2" t="s">
        <v>25</v>
      </c>
      <c r="C5328" s="1">
        <v>0.37774305555555554</v>
      </c>
      <c r="D5328">
        <v>5326</v>
      </c>
    </row>
    <row r="5329" spans="1:4" x14ac:dyDescent="0.3">
      <c r="A5329" s="4">
        <v>0.85887445601851853</v>
      </c>
      <c r="B5329" s="2" t="s">
        <v>25</v>
      </c>
      <c r="C5329" s="1">
        <v>0.37775462962962963</v>
      </c>
      <c r="D5329">
        <v>5327</v>
      </c>
    </row>
    <row r="5330" spans="1:4" x14ac:dyDescent="0.3">
      <c r="A5330" s="4">
        <v>0.85888569444444451</v>
      </c>
      <c r="B5330" s="2" t="s">
        <v>25</v>
      </c>
      <c r="C5330" s="1">
        <v>0.37776620370370373</v>
      </c>
      <c r="D5330">
        <v>5328</v>
      </c>
    </row>
    <row r="5331" spans="1:4" x14ac:dyDescent="0.3">
      <c r="A5331" s="4">
        <v>0.85889752314814816</v>
      </c>
      <c r="B5331" s="2" t="s">
        <v>25</v>
      </c>
      <c r="C5331" s="1">
        <v>0.37777777777777777</v>
      </c>
      <c r="D5331">
        <v>5329</v>
      </c>
    </row>
    <row r="5332" spans="1:4" x14ac:dyDescent="0.3">
      <c r="A5332" s="4">
        <v>0.8589093518518518</v>
      </c>
      <c r="B5332" s="2" t="s">
        <v>25</v>
      </c>
      <c r="C5332" s="1">
        <v>0.37778935185185186</v>
      </c>
      <c r="D5332">
        <v>5330</v>
      </c>
    </row>
    <row r="5333" spans="1:4" x14ac:dyDescent="0.3">
      <c r="A5333" s="4">
        <v>0.85892059027777778</v>
      </c>
      <c r="B5333" s="2" t="s">
        <v>25</v>
      </c>
      <c r="C5333" s="1">
        <v>0.3778009259259259</v>
      </c>
      <c r="D5333">
        <v>5331</v>
      </c>
    </row>
    <row r="5334" spans="1:4" x14ac:dyDescent="0.3">
      <c r="A5334" s="4">
        <v>0.85893241898148143</v>
      </c>
      <c r="B5334" s="2" t="s">
        <v>25</v>
      </c>
      <c r="C5334" s="1">
        <v>0.3778125</v>
      </c>
      <c r="D5334">
        <v>5332</v>
      </c>
    </row>
    <row r="5335" spans="1:4" x14ac:dyDescent="0.3">
      <c r="A5335" s="4">
        <v>0.85894366898148145</v>
      </c>
      <c r="B5335" s="2" t="s">
        <v>25</v>
      </c>
      <c r="C5335" s="1">
        <v>0.37782407407407409</v>
      </c>
      <c r="D5335">
        <v>5333</v>
      </c>
    </row>
    <row r="5336" spans="1:4" x14ac:dyDescent="0.3">
      <c r="A5336" s="4">
        <v>0.8589554976851852</v>
      </c>
      <c r="B5336" s="2" t="s">
        <v>25</v>
      </c>
      <c r="C5336" s="1">
        <v>0.37783564814814813</v>
      </c>
      <c r="D5336">
        <v>5334</v>
      </c>
    </row>
    <row r="5337" spans="1:4" x14ac:dyDescent="0.3">
      <c r="A5337" s="4">
        <v>0.85896673611111107</v>
      </c>
      <c r="B5337" s="2" t="s">
        <v>25</v>
      </c>
      <c r="C5337" s="1">
        <v>0.37784722222222222</v>
      </c>
      <c r="D5337">
        <v>5335</v>
      </c>
    </row>
    <row r="5338" spans="1:4" x14ac:dyDescent="0.3">
      <c r="A5338" s="4">
        <v>0.85897856481481494</v>
      </c>
      <c r="B5338" s="2" t="s">
        <v>25</v>
      </c>
      <c r="C5338" s="1">
        <v>0.37785879629629632</v>
      </c>
      <c r="D5338">
        <v>5336</v>
      </c>
    </row>
    <row r="5339" spans="1:4" x14ac:dyDescent="0.3">
      <c r="A5339" s="4">
        <v>0.85899038194444444</v>
      </c>
      <c r="B5339" s="2" t="s">
        <v>25</v>
      </c>
      <c r="C5339" s="1">
        <v>0.37787037037037036</v>
      </c>
      <c r="D5339">
        <v>5337</v>
      </c>
    </row>
    <row r="5340" spans="1:4" x14ac:dyDescent="0.3">
      <c r="A5340" s="4">
        <v>0.85900163194444434</v>
      </c>
      <c r="B5340" s="2" t="s">
        <v>25</v>
      </c>
      <c r="C5340" s="1">
        <v>0.37788194444444445</v>
      </c>
      <c r="D5340">
        <v>5338</v>
      </c>
    </row>
    <row r="5341" spans="1:4" x14ac:dyDescent="0.3">
      <c r="A5341" s="4">
        <v>0.85901344907407406</v>
      </c>
      <c r="B5341" s="2" t="s">
        <v>25</v>
      </c>
      <c r="C5341" s="1">
        <v>0.37789351851851855</v>
      </c>
      <c r="D5341">
        <v>5339</v>
      </c>
    </row>
    <row r="5342" spans="1:4" x14ac:dyDescent="0.3">
      <c r="A5342" s="4">
        <v>0.85902469907407408</v>
      </c>
      <c r="B5342">
        <v>934556</v>
      </c>
      <c r="C5342" s="1">
        <v>0.37790509259259258</v>
      </c>
      <c r="D5342">
        <v>5340</v>
      </c>
    </row>
    <row r="5343" spans="1:4" x14ac:dyDescent="0.3">
      <c r="A5343" s="4">
        <v>0.85903652777777773</v>
      </c>
      <c r="B5343">
        <v>934556</v>
      </c>
      <c r="C5343" s="1">
        <v>0.37791666666666668</v>
      </c>
      <c r="D5343">
        <v>5341</v>
      </c>
    </row>
    <row r="5344" spans="1:4" x14ac:dyDescent="0.3">
      <c r="A5344" s="4">
        <v>0.85904776620370371</v>
      </c>
      <c r="B5344">
        <v>934556</v>
      </c>
      <c r="C5344" s="1">
        <v>0.37792824074074072</v>
      </c>
      <c r="D5344">
        <v>5342</v>
      </c>
    </row>
    <row r="5345" spans="1:4" x14ac:dyDescent="0.3">
      <c r="A5345" s="4">
        <v>0.85905959490740735</v>
      </c>
      <c r="B5345">
        <v>934556</v>
      </c>
      <c r="C5345" s="1">
        <v>0.37793981481481481</v>
      </c>
      <c r="D5345">
        <v>5343</v>
      </c>
    </row>
    <row r="5346" spans="1:4" x14ac:dyDescent="0.3">
      <c r="A5346" s="4">
        <v>0.859071423611111</v>
      </c>
      <c r="B5346">
        <v>934556</v>
      </c>
      <c r="C5346" s="1">
        <v>0.37795138888888891</v>
      </c>
      <c r="D5346">
        <v>5344</v>
      </c>
    </row>
    <row r="5347" spans="1:4" x14ac:dyDescent="0.3">
      <c r="A5347" s="4">
        <v>0.85908266203703698</v>
      </c>
      <c r="B5347">
        <v>934556</v>
      </c>
      <c r="C5347" s="1">
        <v>0.37796296296296295</v>
      </c>
      <c r="D5347">
        <v>5345</v>
      </c>
    </row>
    <row r="5348" spans="1:4" x14ac:dyDescent="0.3">
      <c r="A5348" s="4">
        <v>0.85909449074074073</v>
      </c>
      <c r="B5348">
        <v>934556</v>
      </c>
      <c r="C5348" s="1">
        <v>0.37797453703703704</v>
      </c>
      <c r="D5348">
        <v>5346</v>
      </c>
    </row>
    <row r="5349" spans="1:4" x14ac:dyDescent="0.3">
      <c r="A5349" s="4">
        <v>0.85910572916666672</v>
      </c>
      <c r="B5349">
        <v>934556</v>
      </c>
      <c r="C5349" s="1">
        <v>0.37798611111111113</v>
      </c>
      <c r="D5349">
        <v>5347</v>
      </c>
    </row>
    <row r="5350" spans="1:4" x14ac:dyDescent="0.3">
      <c r="A5350" s="4">
        <v>0.85911756944444451</v>
      </c>
      <c r="B5350">
        <v>934556</v>
      </c>
      <c r="C5350" s="1">
        <v>0.37799768518518517</v>
      </c>
      <c r="D5350">
        <v>5348</v>
      </c>
    </row>
    <row r="5351" spans="1:4" x14ac:dyDescent="0.3">
      <c r="A5351" s="4">
        <v>0.85912880787037049</v>
      </c>
      <c r="B5351">
        <v>934556</v>
      </c>
      <c r="C5351" s="1">
        <v>0.37800925925925927</v>
      </c>
      <c r="D5351">
        <v>5349</v>
      </c>
    </row>
    <row r="5352" spans="1:4" x14ac:dyDescent="0.3">
      <c r="A5352" s="4">
        <v>0.85914063657407413</v>
      </c>
      <c r="B5352">
        <v>934556</v>
      </c>
      <c r="C5352" s="1">
        <v>0.37802083333333331</v>
      </c>
      <c r="D5352">
        <v>5350</v>
      </c>
    </row>
    <row r="5353" spans="1:4" x14ac:dyDescent="0.3">
      <c r="A5353" s="4">
        <v>0.8591518749999999</v>
      </c>
      <c r="B5353">
        <v>934556</v>
      </c>
      <c r="C5353" s="1">
        <v>0.3780324074074074</v>
      </c>
      <c r="D5353">
        <v>5351</v>
      </c>
    </row>
    <row r="5354" spans="1:4" x14ac:dyDescent="0.3">
      <c r="A5354" s="4">
        <v>0.85916370370370376</v>
      </c>
      <c r="B5354">
        <v>934556</v>
      </c>
      <c r="C5354" s="1">
        <v>0.37804398148148149</v>
      </c>
      <c r="D5354">
        <v>5352</v>
      </c>
    </row>
    <row r="5355" spans="1:4" x14ac:dyDescent="0.3">
      <c r="A5355" s="4">
        <v>0.85917553240740741</v>
      </c>
      <c r="B5355">
        <v>934556</v>
      </c>
      <c r="C5355" s="1">
        <v>0.37805555555555553</v>
      </c>
      <c r="D5355">
        <v>5353</v>
      </c>
    </row>
    <row r="5356" spans="1:4" x14ac:dyDescent="0.3">
      <c r="A5356" s="4">
        <v>0.85918677083333328</v>
      </c>
      <c r="B5356">
        <v>934556</v>
      </c>
      <c r="C5356" s="1">
        <v>0.37806712962962963</v>
      </c>
      <c r="D5356">
        <v>5354</v>
      </c>
    </row>
    <row r="5357" spans="1:4" x14ac:dyDescent="0.3">
      <c r="A5357" s="4">
        <v>0.85919862268518521</v>
      </c>
      <c r="B5357">
        <v>934556</v>
      </c>
      <c r="C5357" s="1">
        <v>0.37807870370370372</v>
      </c>
      <c r="D5357">
        <v>5355</v>
      </c>
    </row>
    <row r="5358" spans="1:4" x14ac:dyDescent="0.3">
      <c r="A5358" s="4">
        <v>0.85920987268518512</v>
      </c>
      <c r="B5358">
        <v>934556</v>
      </c>
      <c r="C5358" s="1">
        <v>0.37809027777777776</v>
      </c>
      <c r="D5358">
        <v>5356</v>
      </c>
    </row>
    <row r="5359" spans="1:4" x14ac:dyDescent="0.3">
      <c r="A5359" s="4">
        <v>0.85922170138888898</v>
      </c>
      <c r="B5359">
        <v>934556</v>
      </c>
      <c r="C5359" s="1">
        <v>0.37810185185185186</v>
      </c>
      <c r="D5359">
        <v>5357</v>
      </c>
    </row>
    <row r="5360" spans="1:4" x14ac:dyDescent="0.3">
      <c r="A5360" s="4">
        <v>0.85923293981481474</v>
      </c>
      <c r="B5360">
        <v>934556</v>
      </c>
      <c r="C5360" s="1">
        <v>0.37811342592592595</v>
      </c>
      <c r="D5360">
        <v>5358</v>
      </c>
    </row>
    <row r="5361" spans="1:4" x14ac:dyDescent="0.3">
      <c r="A5361" s="4">
        <v>0.85924478009259253</v>
      </c>
      <c r="B5361">
        <v>934556</v>
      </c>
      <c r="C5361" s="1">
        <v>0.37812499999999999</v>
      </c>
      <c r="D5361">
        <v>5359</v>
      </c>
    </row>
    <row r="5362" spans="1:4" x14ac:dyDescent="0.3">
      <c r="A5362" s="4">
        <v>0.85925660879629617</v>
      </c>
      <c r="B5362">
        <v>934556</v>
      </c>
      <c r="C5362" s="1">
        <v>0.37813657407407408</v>
      </c>
      <c r="D5362">
        <v>5360</v>
      </c>
    </row>
    <row r="5363" spans="1:4" x14ac:dyDescent="0.3">
      <c r="A5363" s="4">
        <v>0.85926783564814813</v>
      </c>
      <c r="B5363">
        <v>934556</v>
      </c>
      <c r="C5363" s="1">
        <v>0.37814814814814812</v>
      </c>
      <c r="D5363">
        <v>5361</v>
      </c>
    </row>
    <row r="5364" spans="1:4" x14ac:dyDescent="0.3">
      <c r="A5364" s="4">
        <v>0.85927966435185188</v>
      </c>
      <c r="B5364">
        <v>934556</v>
      </c>
      <c r="C5364" s="1">
        <v>0.37815972222222222</v>
      </c>
      <c r="D5364">
        <v>5362</v>
      </c>
    </row>
    <row r="5365" spans="1:4" x14ac:dyDescent="0.3">
      <c r="A5365" s="4">
        <v>0.8592909143518519</v>
      </c>
      <c r="B5365">
        <v>934556</v>
      </c>
      <c r="C5365" s="1">
        <v>0.37817129629629631</v>
      </c>
      <c r="D5365">
        <v>5363</v>
      </c>
    </row>
    <row r="5366" spans="1:4" x14ac:dyDescent="0.3">
      <c r="A5366" s="4">
        <v>0.85930275462962968</v>
      </c>
      <c r="B5366">
        <v>934556</v>
      </c>
      <c r="C5366" s="1">
        <v>0.37818287037037035</v>
      </c>
      <c r="D5366">
        <v>5364</v>
      </c>
    </row>
    <row r="5367" spans="1:4" x14ac:dyDescent="0.3">
      <c r="A5367" s="4">
        <v>0.85931400462962959</v>
      </c>
      <c r="B5367">
        <v>934556</v>
      </c>
      <c r="C5367" s="1">
        <v>0.37819444444444444</v>
      </c>
      <c r="D5367">
        <v>5365</v>
      </c>
    </row>
    <row r="5368" spans="1:4" x14ac:dyDescent="0.3">
      <c r="A5368" s="4">
        <v>0.85932582175925931</v>
      </c>
      <c r="B5368">
        <v>934556</v>
      </c>
      <c r="C5368" s="1">
        <v>0.37820601851851854</v>
      </c>
      <c r="D5368">
        <v>5366</v>
      </c>
    </row>
    <row r="5369" spans="1:4" x14ac:dyDescent="0.3">
      <c r="A5369" s="4">
        <v>0.85933707175925922</v>
      </c>
      <c r="B5369">
        <v>934556</v>
      </c>
      <c r="C5369" s="1">
        <v>0.37821759259259258</v>
      </c>
      <c r="D5369">
        <v>5367</v>
      </c>
    </row>
    <row r="5370" spans="1:4" x14ac:dyDescent="0.3">
      <c r="A5370" s="4">
        <v>0.85934893518518529</v>
      </c>
      <c r="B5370">
        <v>934556</v>
      </c>
      <c r="C5370" s="1">
        <v>0.37822916666666667</v>
      </c>
      <c r="D5370">
        <v>5368</v>
      </c>
    </row>
    <row r="5371" spans="1:4" x14ac:dyDescent="0.3">
      <c r="A5371" s="4">
        <v>0.85936076388888893</v>
      </c>
      <c r="B5371">
        <v>934556</v>
      </c>
      <c r="C5371" s="1">
        <v>0.37824074074074077</v>
      </c>
      <c r="D5371">
        <v>5369</v>
      </c>
    </row>
    <row r="5372" spans="1:4" x14ac:dyDescent="0.3">
      <c r="A5372" s="4">
        <v>0.85937199074074078</v>
      </c>
      <c r="B5372">
        <v>519205</v>
      </c>
      <c r="C5372" s="1">
        <v>0.37825231481481481</v>
      </c>
      <c r="D5372">
        <v>5370</v>
      </c>
    </row>
    <row r="5373" spans="1:4" x14ac:dyDescent="0.3">
      <c r="A5373" s="4">
        <v>0.85938383101851856</v>
      </c>
      <c r="B5373">
        <v>519205</v>
      </c>
      <c r="C5373" s="1">
        <v>0.3782638888888889</v>
      </c>
      <c r="D5373">
        <v>5371</v>
      </c>
    </row>
    <row r="5374" spans="1:4" x14ac:dyDescent="0.3">
      <c r="A5374" s="4">
        <v>0.85939506944444444</v>
      </c>
      <c r="B5374">
        <v>519205</v>
      </c>
      <c r="C5374" s="1">
        <v>0.37827546296296294</v>
      </c>
      <c r="D5374">
        <v>5372</v>
      </c>
    </row>
    <row r="5375" spans="1:4" x14ac:dyDescent="0.3">
      <c r="A5375" s="4">
        <v>0.85940692129629637</v>
      </c>
      <c r="B5375">
        <v>519205</v>
      </c>
      <c r="C5375" s="1">
        <v>0.37828703703703703</v>
      </c>
      <c r="D5375">
        <v>5373</v>
      </c>
    </row>
    <row r="5376" spans="1:4" x14ac:dyDescent="0.3">
      <c r="A5376" s="4">
        <v>0.85941815972222235</v>
      </c>
      <c r="B5376">
        <v>519205</v>
      </c>
      <c r="C5376" s="1">
        <v>0.37829861111111113</v>
      </c>
      <c r="D5376">
        <v>5374</v>
      </c>
    </row>
    <row r="5377" spans="1:4" x14ac:dyDescent="0.3">
      <c r="A5377" s="4">
        <v>0.85942998842592599</v>
      </c>
      <c r="B5377">
        <v>519205</v>
      </c>
      <c r="C5377" s="1">
        <v>0.37831018518518517</v>
      </c>
      <c r="D5377">
        <v>5375</v>
      </c>
    </row>
    <row r="5378" spans="1:4" x14ac:dyDescent="0.3">
      <c r="A5378" s="4">
        <v>0.85944122685185176</v>
      </c>
      <c r="B5378">
        <v>519205</v>
      </c>
      <c r="C5378" s="1">
        <v>0.37832175925925926</v>
      </c>
      <c r="D5378">
        <v>5376</v>
      </c>
    </row>
    <row r="5379" spans="1:4" x14ac:dyDescent="0.3">
      <c r="A5379" s="4">
        <v>0.85945305555555562</v>
      </c>
      <c r="B5379">
        <v>519205</v>
      </c>
      <c r="C5379" s="1">
        <v>0.37833333333333335</v>
      </c>
      <c r="D5379">
        <v>5377</v>
      </c>
    </row>
    <row r="5380" spans="1:4" x14ac:dyDescent="0.3">
      <c r="A5380" s="4">
        <v>0.85946489583333341</v>
      </c>
      <c r="B5380">
        <v>519205</v>
      </c>
      <c r="C5380" s="1">
        <v>0.37834490740740739</v>
      </c>
      <c r="D5380">
        <v>5378</v>
      </c>
    </row>
    <row r="5381" spans="1:4" x14ac:dyDescent="0.3">
      <c r="A5381" s="4">
        <v>0.85947612268518514</v>
      </c>
      <c r="B5381">
        <v>519205</v>
      </c>
      <c r="C5381" s="1">
        <v>0.37835648148148149</v>
      </c>
      <c r="D5381">
        <v>5379</v>
      </c>
    </row>
    <row r="5382" spans="1:4" x14ac:dyDescent="0.3">
      <c r="A5382" s="4">
        <v>0.859487951388889</v>
      </c>
      <c r="B5382">
        <v>519205</v>
      </c>
      <c r="C5382" s="1">
        <v>0.37836805555555558</v>
      </c>
      <c r="D5382">
        <v>5380</v>
      </c>
    </row>
    <row r="5383" spans="1:4" x14ac:dyDescent="0.3">
      <c r="A5383" s="4">
        <v>0.85949920138888891</v>
      </c>
      <c r="B5383">
        <v>519205</v>
      </c>
      <c r="C5383" s="1">
        <v>0.37837962962962962</v>
      </c>
      <c r="D5383">
        <v>5381</v>
      </c>
    </row>
    <row r="5384" spans="1:4" x14ac:dyDescent="0.3">
      <c r="A5384" s="4">
        <v>0.85951103009259255</v>
      </c>
      <c r="B5384">
        <v>519205</v>
      </c>
      <c r="C5384" s="1">
        <v>0.37839120370370372</v>
      </c>
      <c r="D5384">
        <v>5382</v>
      </c>
    </row>
    <row r="5385" spans="1:4" x14ac:dyDescent="0.3">
      <c r="A5385" s="4">
        <v>0.8595222916666666</v>
      </c>
      <c r="B5385">
        <v>519205</v>
      </c>
      <c r="C5385" s="1">
        <v>0.37840277777777775</v>
      </c>
      <c r="D5385">
        <v>5383</v>
      </c>
    </row>
    <row r="5386" spans="1:4" x14ac:dyDescent="0.3">
      <c r="A5386" s="4">
        <v>0.8595341666666666</v>
      </c>
      <c r="B5386">
        <v>519205</v>
      </c>
      <c r="C5386" s="1">
        <v>0.37841435185185185</v>
      </c>
      <c r="D5386">
        <v>5384</v>
      </c>
    </row>
    <row r="5387" spans="1:4" x14ac:dyDescent="0.3">
      <c r="A5387" s="4">
        <v>0.85954540509259258</v>
      </c>
      <c r="B5387">
        <v>519205</v>
      </c>
      <c r="C5387" s="1">
        <v>0.37842592592592594</v>
      </c>
      <c r="D5387">
        <v>5385</v>
      </c>
    </row>
    <row r="5388" spans="1:4" x14ac:dyDescent="0.3">
      <c r="A5388" s="4">
        <v>0.85955723379629623</v>
      </c>
      <c r="B5388">
        <v>519205</v>
      </c>
      <c r="C5388" s="1">
        <v>0.37843749999999998</v>
      </c>
      <c r="D5388">
        <v>5386</v>
      </c>
    </row>
    <row r="5389" spans="1:4" x14ac:dyDescent="0.3">
      <c r="A5389" s="4">
        <v>0.85956906250000009</v>
      </c>
      <c r="B5389">
        <v>519205</v>
      </c>
      <c r="C5389" s="1">
        <v>0.37844907407407408</v>
      </c>
      <c r="D5389">
        <v>5387</v>
      </c>
    </row>
    <row r="5390" spans="1:4" x14ac:dyDescent="0.3">
      <c r="A5390" s="4">
        <v>0.85958030092592586</v>
      </c>
      <c r="B5390">
        <v>519205</v>
      </c>
      <c r="C5390" s="1">
        <v>0.37846064814814817</v>
      </c>
      <c r="D5390">
        <v>5388</v>
      </c>
    </row>
    <row r="5391" spans="1:4" x14ac:dyDescent="0.3">
      <c r="A5391" s="4">
        <v>0.85959212962962961</v>
      </c>
      <c r="B5391">
        <v>519205</v>
      </c>
      <c r="C5391" s="1">
        <v>0.37847222222222221</v>
      </c>
      <c r="D5391">
        <v>5389</v>
      </c>
    </row>
    <row r="5392" spans="1:4" x14ac:dyDescent="0.3">
      <c r="A5392" s="4">
        <v>0.85960336805555559</v>
      </c>
      <c r="B5392">
        <v>519205</v>
      </c>
      <c r="C5392" s="1">
        <v>0.3784837962962963</v>
      </c>
      <c r="D5392">
        <v>5390</v>
      </c>
    </row>
    <row r="5393" spans="1:4" x14ac:dyDescent="0.3">
      <c r="A5393" s="4">
        <v>0.85961518518518509</v>
      </c>
      <c r="B5393">
        <v>519205</v>
      </c>
      <c r="C5393" s="1">
        <v>0.37849537037037034</v>
      </c>
      <c r="D5393">
        <v>5391</v>
      </c>
    </row>
    <row r="5394" spans="1:4" x14ac:dyDescent="0.3">
      <c r="A5394" s="4">
        <v>0.85962642361111108</v>
      </c>
      <c r="B5394">
        <v>519205</v>
      </c>
      <c r="C5394" s="1">
        <v>0.37850694444444444</v>
      </c>
      <c r="D5394">
        <v>5392</v>
      </c>
    </row>
    <row r="5395" spans="1:4" x14ac:dyDescent="0.3">
      <c r="A5395" s="4">
        <v>0.85963825231481472</v>
      </c>
      <c r="B5395">
        <v>519205</v>
      </c>
      <c r="C5395" s="1">
        <v>0.37851851851851853</v>
      </c>
      <c r="D5395">
        <v>5393</v>
      </c>
    </row>
    <row r="5396" spans="1:4" x14ac:dyDescent="0.3">
      <c r="A5396" s="4">
        <v>0.85965008101851859</v>
      </c>
      <c r="B5396">
        <v>519205</v>
      </c>
      <c r="C5396" s="1">
        <v>0.37853009259259257</v>
      </c>
      <c r="D5396">
        <v>5394</v>
      </c>
    </row>
    <row r="5397" spans="1:4" x14ac:dyDescent="0.3">
      <c r="A5397" s="4">
        <v>0.85966131944444446</v>
      </c>
      <c r="B5397">
        <v>519205</v>
      </c>
      <c r="C5397" s="1">
        <v>0.37854166666666667</v>
      </c>
      <c r="D5397">
        <v>5395</v>
      </c>
    </row>
    <row r="5398" spans="1:4" x14ac:dyDescent="0.3">
      <c r="A5398" s="4">
        <v>0.85967313657407418</v>
      </c>
      <c r="B5398">
        <v>519205</v>
      </c>
      <c r="C5398" s="1">
        <v>0.37855324074074076</v>
      </c>
      <c r="D5398">
        <v>5396</v>
      </c>
    </row>
    <row r="5399" spans="1:4" x14ac:dyDescent="0.3">
      <c r="A5399" s="4">
        <v>0.85968437499999995</v>
      </c>
      <c r="B5399">
        <v>519205</v>
      </c>
      <c r="C5399" s="1">
        <v>0.3785648148148148</v>
      </c>
      <c r="D5399">
        <v>5397</v>
      </c>
    </row>
    <row r="5400" spans="1:4" x14ac:dyDescent="0.3">
      <c r="A5400" s="4">
        <v>0.85969620370370359</v>
      </c>
      <c r="B5400">
        <v>519205</v>
      </c>
      <c r="C5400" s="1">
        <v>0.37857638888888889</v>
      </c>
      <c r="D5400">
        <v>5398</v>
      </c>
    </row>
    <row r="5401" spans="1:4" x14ac:dyDescent="0.3">
      <c r="A5401" s="4">
        <v>0.85970744212962957</v>
      </c>
      <c r="B5401">
        <v>519205</v>
      </c>
      <c r="C5401" s="1">
        <v>0.37858796296296299</v>
      </c>
      <c r="D5401">
        <v>5399</v>
      </c>
    </row>
    <row r="5402" spans="1:4" x14ac:dyDescent="0.3">
      <c r="A5402" s="4">
        <v>0.85971925925925929</v>
      </c>
      <c r="B5402">
        <v>897140</v>
      </c>
      <c r="C5402" s="1">
        <v>0.37859953703703703</v>
      </c>
      <c r="D5402">
        <v>5400</v>
      </c>
    </row>
    <row r="5403" spans="1:4" x14ac:dyDescent="0.3">
      <c r="A5403" s="4">
        <v>0.85973108796296305</v>
      </c>
      <c r="B5403">
        <v>897140</v>
      </c>
      <c r="C5403" s="1">
        <v>0.37861111111111112</v>
      </c>
      <c r="D5403">
        <v>5401</v>
      </c>
    </row>
    <row r="5404" spans="1:4" x14ac:dyDescent="0.3">
      <c r="A5404" s="4">
        <v>0.85974232638888881</v>
      </c>
      <c r="B5404">
        <v>897140</v>
      </c>
      <c r="C5404" s="1">
        <v>0.37862268518518516</v>
      </c>
      <c r="D5404">
        <v>5402</v>
      </c>
    </row>
    <row r="5405" spans="1:4" x14ac:dyDescent="0.3">
      <c r="A5405" s="4">
        <v>0.85975415509259268</v>
      </c>
      <c r="B5405">
        <v>897140</v>
      </c>
      <c r="C5405" s="1">
        <v>0.37863425925925925</v>
      </c>
      <c r="D5405">
        <v>5403</v>
      </c>
    </row>
    <row r="5406" spans="1:4" x14ac:dyDescent="0.3">
      <c r="A5406" s="4">
        <v>0.85976539351851844</v>
      </c>
      <c r="B5406">
        <v>897140</v>
      </c>
      <c r="C5406" s="1">
        <v>0.37864583333333335</v>
      </c>
      <c r="D5406">
        <v>5404</v>
      </c>
    </row>
    <row r="5407" spans="1:4" x14ac:dyDescent="0.3">
      <c r="A5407" s="4">
        <v>0.85977722222222219</v>
      </c>
      <c r="B5407">
        <v>897140</v>
      </c>
      <c r="C5407" s="1">
        <v>0.37865740740740739</v>
      </c>
      <c r="D5407">
        <v>5405</v>
      </c>
    </row>
    <row r="5408" spans="1:4" x14ac:dyDescent="0.3">
      <c r="A5408" s="4">
        <v>0.85978846064814818</v>
      </c>
      <c r="B5408">
        <v>897140</v>
      </c>
      <c r="C5408" s="1">
        <v>0.37866898148148148</v>
      </c>
      <c r="D5408">
        <v>5406</v>
      </c>
    </row>
    <row r="5409" spans="1:4" x14ac:dyDescent="0.3">
      <c r="A5409" s="4">
        <v>0.85980028935185182</v>
      </c>
      <c r="B5409">
        <v>897140</v>
      </c>
      <c r="C5409" s="1">
        <v>0.37868055555555558</v>
      </c>
      <c r="D5409">
        <v>5407</v>
      </c>
    </row>
    <row r="5410" spans="1:4" x14ac:dyDescent="0.3">
      <c r="A5410" s="4">
        <v>0.85981211805555569</v>
      </c>
      <c r="B5410">
        <v>897140</v>
      </c>
      <c r="C5410" s="1">
        <v>0.37869212962962961</v>
      </c>
      <c r="D5410">
        <v>5408</v>
      </c>
    </row>
    <row r="5411" spans="1:4" x14ac:dyDescent="0.3">
      <c r="A5411" s="4">
        <v>0.85982335648148145</v>
      </c>
      <c r="B5411">
        <v>897140</v>
      </c>
      <c r="C5411" s="1">
        <v>0.37870370370370371</v>
      </c>
      <c r="D5411">
        <v>5409</v>
      </c>
    </row>
    <row r="5412" spans="1:4" x14ac:dyDescent="0.3">
      <c r="A5412" s="4">
        <v>0.85983518518518509</v>
      </c>
      <c r="B5412">
        <v>897140</v>
      </c>
      <c r="C5412" s="1">
        <v>0.3787152777777778</v>
      </c>
      <c r="D5412">
        <v>5410</v>
      </c>
    </row>
    <row r="5413" spans="1:4" x14ac:dyDescent="0.3">
      <c r="A5413" s="4">
        <v>0.85984642361111108</v>
      </c>
      <c r="B5413">
        <v>897140</v>
      </c>
      <c r="C5413" s="1">
        <v>0.37872685185185184</v>
      </c>
      <c r="D5413">
        <v>5411</v>
      </c>
    </row>
    <row r="5414" spans="1:4" x14ac:dyDescent="0.3">
      <c r="A5414" s="4">
        <v>0.85985826388888886</v>
      </c>
      <c r="B5414">
        <v>897140</v>
      </c>
      <c r="C5414" s="1">
        <v>0.37873842592592594</v>
      </c>
      <c r="D5414">
        <v>5412</v>
      </c>
    </row>
    <row r="5415" spans="1:4" x14ac:dyDescent="0.3">
      <c r="A5415" s="4">
        <v>0.85986961805555551</v>
      </c>
      <c r="B5415">
        <v>897140</v>
      </c>
      <c r="C5415" s="1">
        <v>0.37874999999999998</v>
      </c>
      <c r="D5415">
        <v>5413</v>
      </c>
    </row>
    <row r="5416" spans="1:4" x14ac:dyDescent="0.3">
      <c r="A5416" s="4">
        <v>0.85988146990740744</v>
      </c>
      <c r="B5416">
        <v>897140</v>
      </c>
      <c r="C5416" s="1">
        <v>0.37876157407407407</v>
      </c>
      <c r="D5416">
        <v>5414</v>
      </c>
    </row>
    <row r="5417" spans="1:4" x14ac:dyDescent="0.3">
      <c r="A5417" s="4">
        <v>0.85989270833333331</v>
      </c>
      <c r="B5417">
        <v>897140</v>
      </c>
      <c r="C5417" s="1">
        <v>0.37877314814814816</v>
      </c>
      <c r="D5417">
        <v>5415</v>
      </c>
    </row>
    <row r="5418" spans="1:4" x14ac:dyDescent="0.3">
      <c r="A5418" s="4">
        <v>0.85990453703703695</v>
      </c>
      <c r="B5418">
        <v>897140</v>
      </c>
      <c r="C5418" s="1">
        <v>0.3787847222222222</v>
      </c>
      <c r="D5418">
        <v>5416</v>
      </c>
    </row>
    <row r="5419" spans="1:4" x14ac:dyDescent="0.3">
      <c r="A5419" s="4">
        <v>0.85991577546296294</v>
      </c>
      <c r="B5419">
        <v>897140</v>
      </c>
      <c r="C5419" s="1">
        <v>0.3787962962962963</v>
      </c>
      <c r="D5419">
        <v>5417</v>
      </c>
    </row>
    <row r="5420" spans="1:4" x14ac:dyDescent="0.3">
      <c r="A5420" s="4">
        <v>0.85992760416666658</v>
      </c>
      <c r="B5420">
        <v>897140</v>
      </c>
      <c r="C5420" s="1">
        <v>0.37880787037037039</v>
      </c>
      <c r="D5420">
        <v>5418</v>
      </c>
    </row>
    <row r="5421" spans="1:4" x14ac:dyDescent="0.3">
      <c r="A5421" s="4">
        <v>0.85993943287037045</v>
      </c>
      <c r="B5421">
        <v>897140</v>
      </c>
      <c r="C5421" s="1">
        <v>0.37881944444444443</v>
      </c>
      <c r="D5421">
        <v>5419</v>
      </c>
    </row>
    <row r="5422" spans="1:4" x14ac:dyDescent="0.3">
      <c r="A5422" s="4">
        <v>0.85995067129629632</v>
      </c>
      <c r="B5422">
        <v>897140</v>
      </c>
      <c r="C5422" s="1">
        <v>0.37883101851851853</v>
      </c>
      <c r="D5422">
        <v>5420</v>
      </c>
    </row>
    <row r="5423" spans="1:4" x14ac:dyDescent="0.3">
      <c r="A5423" s="4">
        <v>0.85996249999999996</v>
      </c>
      <c r="B5423">
        <v>897140</v>
      </c>
      <c r="C5423" s="1">
        <v>0.37884259259259262</v>
      </c>
      <c r="D5423">
        <v>5421</v>
      </c>
    </row>
    <row r="5424" spans="1:4" x14ac:dyDescent="0.3">
      <c r="A5424" s="4">
        <v>0.85997372685185181</v>
      </c>
      <c r="B5424">
        <v>897140</v>
      </c>
      <c r="C5424" s="1">
        <v>0.37885416666666666</v>
      </c>
      <c r="D5424">
        <v>5422</v>
      </c>
    </row>
    <row r="5425" spans="1:4" x14ac:dyDescent="0.3">
      <c r="A5425" s="4">
        <v>0.85998561342592594</v>
      </c>
      <c r="B5425">
        <v>897140</v>
      </c>
      <c r="C5425" s="1">
        <v>0.37886574074074075</v>
      </c>
      <c r="D5425">
        <v>5423</v>
      </c>
    </row>
    <row r="5426" spans="1:4" x14ac:dyDescent="0.3">
      <c r="A5426" s="4">
        <v>0.85999685185185193</v>
      </c>
      <c r="B5426">
        <v>897140</v>
      </c>
      <c r="C5426" s="1">
        <v>0.37887731481481479</v>
      </c>
      <c r="D5426">
        <v>5424</v>
      </c>
    </row>
    <row r="5427" spans="1:4" x14ac:dyDescent="0.3">
      <c r="A5427" s="4">
        <v>0.86000868055555557</v>
      </c>
      <c r="B5427">
        <v>897140</v>
      </c>
      <c r="C5427" s="1">
        <v>0.37888888888888889</v>
      </c>
      <c r="D5427">
        <v>5425</v>
      </c>
    </row>
    <row r="5428" spans="1:4" x14ac:dyDescent="0.3">
      <c r="A5428" s="4">
        <v>0.86001991898148156</v>
      </c>
      <c r="B5428">
        <v>897140</v>
      </c>
      <c r="C5428" s="1">
        <v>0.37890046296296298</v>
      </c>
      <c r="D5428">
        <v>5426</v>
      </c>
    </row>
    <row r="5429" spans="1:4" x14ac:dyDescent="0.3">
      <c r="A5429" s="4">
        <v>0.8600317476851852</v>
      </c>
      <c r="B5429">
        <v>897140</v>
      </c>
      <c r="C5429" s="1">
        <v>0.37891203703703702</v>
      </c>
      <c r="D5429">
        <v>5427</v>
      </c>
    </row>
    <row r="5430" spans="1:4" x14ac:dyDescent="0.3">
      <c r="A5430" s="4">
        <v>0.86004357638888884</v>
      </c>
      <c r="B5430">
        <v>897140</v>
      </c>
      <c r="C5430" s="1">
        <v>0.37892361111111111</v>
      </c>
      <c r="D5430">
        <v>5428</v>
      </c>
    </row>
    <row r="5431" spans="1:4" x14ac:dyDescent="0.3">
      <c r="A5431" s="4">
        <v>0.86005481481481483</v>
      </c>
      <c r="B5431">
        <v>897140</v>
      </c>
      <c r="C5431" s="1">
        <v>0.37893518518518521</v>
      </c>
      <c r="D5431">
        <v>5429</v>
      </c>
    </row>
    <row r="5432" spans="1:4" x14ac:dyDescent="0.3">
      <c r="A5432" s="4">
        <v>0.86006664351851858</v>
      </c>
      <c r="B5432">
        <v>790138</v>
      </c>
      <c r="C5432" s="1">
        <v>0.37894675925925925</v>
      </c>
      <c r="D5432">
        <v>5430</v>
      </c>
    </row>
    <row r="5433" spans="1:4" x14ac:dyDescent="0.3">
      <c r="A5433" s="4">
        <v>0.86007788194444457</v>
      </c>
      <c r="B5433">
        <v>790138</v>
      </c>
      <c r="C5433" s="1">
        <v>0.37895833333333334</v>
      </c>
      <c r="D5433">
        <v>5431</v>
      </c>
    </row>
    <row r="5434" spans="1:4" x14ac:dyDescent="0.3">
      <c r="A5434" s="4">
        <v>0.86008971064814821</v>
      </c>
      <c r="B5434">
        <v>790138</v>
      </c>
      <c r="C5434" s="1">
        <v>0.37896990740740738</v>
      </c>
      <c r="D5434">
        <v>5432</v>
      </c>
    </row>
    <row r="5435" spans="1:4" x14ac:dyDescent="0.3">
      <c r="A5435" s="4">
        <v>0.86010094907407397</v>
      </c>
      <c r="B5435">
        <v>790138</v>
      </c>
      <c r="C5435" s="1">
        <v>0.37898148148148147</v>
      </c>
      <c r="D5435">
        <v>5433</v>
      </c>
    </row>
    <row r="5436" spans="1:4" x14ac:dyDescent="0.3">
      <c r="A5436" s="4">
        <v>0.86011277777777784</v>
      </c>
      <c r="B5436">
        <v>790138</v>
      </c>
      <c r="C5436" s="1">
        <v>0.37899305555555557</v>
      </c>
      <c r="D5436">
        <v>5434</v>
      </c>
    </row>
    <row r="5437" spans="1:4" x14ac:dyDescent="0.3">
      <c r="A5437" s="4">
        <v>0.86012460648148148</v>
      </c>
      <c r="B5437">
        <v>790138</v>
      </c>
      <c r="C5437" s="1">
        <v>0.37900462962962961</v>
      </c>
      <c r="D5437">
        <v>5435</v>
      </c>
    </row>
    <row r="5438" spans="1:4" x14ac:dyDescent="0.3">
      <c r="A5438" s="4">
        <v>0.86013584490740735</v>
      </c>
      <c r="B5438">
        <v>790138</v>
      </c>
      <c r="C5438" s="1">
        <v>0.3790162037037037</v>
      </c>
      <c r="D5438">
        <v>5436</v>
      </c>
    </row>
    <row r="5439" spans="1:4" x14ac:dyDescent="0.3">
      <c r="A5439" s="4">
        <v>0.86014767361111122</v>
      </c>
      <c r="B5439">
        <v>790138</v>
      </c>
      <c r="C5439" s="1">
        <v>0.3790277777777778</v>
      </c>
      <c r="D5439">
        <v>5437</v>
      </c>
    </row>
    <row r="5440" spans="1:4" x14ac:dyDescent="0.3">
      <c r="A5440" s="4">
        <v>0.86015891203703698</v>
      </c>
      <c r="B5440">
        <v>790138</v>
      </c>
      <c r="C5440" s="1">
        <v>0.37903935185185184</v>
      </c>
      <c r="D5440">
        <v>5438</v>
      </c>
    </row>
    <row r="5441" spans="1:4" x14ac:dyDescent="0.3">
      <c r="A5441" s="4">
        <v>0.86017074074074062</v>
      </c>
      <c r="B5441">
        <v>790138</v>
      </c>
      <c r="C5441" s="1">
        <v>0.37905092592592593</v>
      </c>
      <c r="D5441">
        <v>5439</v>
      </c>
    </row>
    <row r="5442" spans="1:4" x14ac:dyDescent="0.3">
      <c r="A5442" s="4">
        <v>0.86018197916666661</v>
      </c>
      <c r="B5442">
        <v>790138</v>
      </c>
      <c r="C5442" s="1">
        <v>0.37906250000000002</v>
      </c>
      <c r="D5442">
        <v>5440</v>
      </c>
    </row>
    <row r="5443" spans="1:4" x14ac:dyDescent="0.3">
      <c r="A5443" s="4">
        <v>0.86019380787037036</v>
      </c>
      <c r="B5443">
        <v>790138</v>
      </c>
      <c r="C5443" s="1">
        <v>0.37907407407407406</v>
      </c>
      <c r="D5443">
        <v>5441</v>
      </c>
    </row>
    <row r="5444" spans="1:4" x14ac:dyDescent="0.3">
      <c r="A5444" s="4">
        <v>0.86020563657407412</v>
      </c>
      <c r="B5444">
        <v>790138</v>
      </c>
      <c r="C5444" s="1">
        <v>0.37908564814814816</v>
      </c>
      <c r="D5444">
        <v>5442</v>
      </c>
    </row>
    <row r="5445" spans="1:4" x14ac:dyDescent="0.3">
      <c r="A5445" s="4">
        <v>0.86021687499999999</v>
      </c>
      <c r="B5445">
        <v>790138</v>
      </c>
      <c r="C5445" s="1">
        <v>0.3790972222222222</v>
      </c>
      <c r="D5445">
        <v>5443</v>
      </c>
    </row>
    <row r="5446" spans="1:4" x14ac:dyDescent="0.3">
      <c r="A5446" s="4">
        <v>0.86022870370370363</v>
      </c>
      <c r="B5446">
        <v>790138</v>
      </c>
      <c r="C5446" s="1">
        <v>0.37910879629629629</v>
      </c>
      <c r="D5446">
        <v>5444</v>
      </c>
    </row>
    <row r="5447" spans="1:4" x14ac:dyDescent="0.3">
      <c r="A5447" s="4">
        <v>0.86023995370370376</v>
      </c>
      <c r="B5447">
        <v>790138</v>
      </c>
      <c r="C5447" s="1">
        <v>0.37912037037037039</v>
      </c>
      <c r="D5447">
        <v>5445</v>
      </c>
    </row>
    <row r="5448" spans="1:4" x14ac:dyDescent="0.3">
      <c r="A5448" s="4">
        <v>0.86025178240740741</v>
      </c>
      <c r="B5448">
        <v>790138</v>
      </c>
      <c r="C5448" s="1">
        <v>0.37913194444444442</v>
      </c>
      <c r="D5448">
        <v>5446</v>
      </c>
    </row>
    <row r="5449" spans="1:4" x14ac:dyDescent="0.3">
      <c r="A5449" s="4">
        <v>0.86026303240740731</v>
      </c>
      <c r="B5449">
        <v>790138</v>
      </c>
      <c r="C5449" s="1">
        <v>0.37914351851851852</v>
      </c>
      <c r="D5449">
        <v>5447</v>
      </c>
    </row>
    <row r="5450" spans="1:4" x14ac:dyDescent="0.3">
      <c r="A5450" s="4">
        <v>0.86027486111111118</v>
      </c>
      <c r="B5450">
        <v>790138</v>
      </c>
      <c r="C5450" s="1">
        <v>0.37915509259259261</v>
      </c>
      <c r="D5450">
        <v>5448</v>
      </c>
    </row>
    <row r="5451" spans="1:4" x14ac:dyDescent="0.3">
      <c r="A5451" s="4">
        <v>0.86028611111111108</v>
      </c>
      <c r="B5451">
        <v>790138</v>
      </c>
      <c r="C5451" s="1">
        <v>0.37916666666666665</v>
      </c>
      <c r="D5451">
        <v>5449</v>
      </c>
    </row>
    <row r="5452" spans="1:4" x14ac:dyDescent="0.3">
      <c r="A5452" s="4">
        <v>0.86029793981481484</v>
      </c>
      <c r="B5452">
        <v>790138</v>
      </c>
      <c r="C5452" s="1">
        <v>0.37917824074074075</v>
      </c>
      <c r="D5452">
        <v>5450</v>
      </c>
    </row>
    <row r="5453" spans="1:4" x14ac:dyDescent="0.3">
      <c r="A5453" s="4">
        <v>0.86030976851851848</v>
      </c>
      <c r="B5453">
        <v>790138</v>
      </c>
      <c r="C5453" s="1">
        <v>0.37918981481481484</v>
      </c>
      <c r="D5453">
        <v>5451</v>
      </c>
    </row>
    <row r="5454" spans="1:4" x14ac:dyDescent="0.3">
      <c r="A5454" s="4">
        <v>0.86032100694444447</v>
      </c>
      <c r="B5454">
        <v>790138</v>
      </c>
      <c r="C5454" s="1">
        <v>0.37920138888888888</v>
      </c>
      <c r="D5454">
        <v>5452</v>
      </c>
    </row>
    <row r="5455" spans="1:4" x14ac:dyDescent="0.3">
      <c r="A5455" s="4">
        <v>0.86033283564814811</v>
      </c>
      <c r="B5455">
        <v>790138</v>
      </c>
      <c r="C5455" s="1">
        <v>0.37921296296296297</v>
      </c>
      <c r="D5455">
        <v>5453</v>
      </c>
    </row>
    <row r="5456" spans="1:4" x14ac:dyDescent="0.3">
      <c r="A5456" s="4">
        <v>0.86034407407407409</v>
      </c>
      <c r="B5456">
        <v>790138</v>
      </c>
      <c r="C5456" s="1">
        <v>0.37922453703703701</v>
      </c>
      <c r="D5456">
        <v>5454</v>
      </c>
    </row>
    <row r="5457" spans="1:4" x14ac:dyDescent="0.3">
      <c r="A5457" s="4">
        <v>0.8603558912037037</v>
      </c>
      <c r="B5457">
        <v>790138</v>
      </c>
      <c r="C5457" s="1">
        <v>0.37923611111111111</v>
      </c>
      <c r="D5457">
        <v>5455</v>
      </c>
    </row>
    <row r="5458" spans="1:4" x14ac:dyDescent="0.3">
      <c r="A5458" s="4">
        <v>0.86036712962962969</v>
      </c>
      <c r="B5458">
        <v>790138</v>
      </c>
      <c r="C5458" s="1">
        <v>0.3792476851851852</v>
      </c>
      <c r="D5458">
        <v>5456</v>
      </c>
    </row>
    <row r="5459" spans="1:4" x14ac:dyDescent="0.3">
      <c r="A5459" s="4">
        <v>0.86037895833333333</v>
      </c>
      <c r="B5459">
        <v>790138</v>
      </c>
      <c r="C5459" s="1">
        <v>0.37925925925925924</v>
      </c>
      <c r="D5459">
        <v>5457</v>
      </c>
    </row>
    <row r="5460" spans="1:4" x14ac:dyDescent="0.3">
      <c r="A5460" s="4">
        <v>0.86039078703703697</v>
      </c>
      <c r="B5460">
        <v>790138</v>
      </c>
      <c r="C5460" s="1">
        <v>0.37927083333333333</v>
      </c>
      <c r="D5460">
        <v>5458</v>
      </c>
    </row>
    <row r="5461" spans="1:4" x14ac:dyDescent="0.3">
      <c r="A5461" s="4">
        <v>0.86040202546296296</v>
      </c>
      <c r="B5461">
        <v>790138</v>
      </c>
      <c r="C5461" s="1">
        <v>0.37928240740740743</v>
      </c>
      <c r="D5461">
        <v>5459</v>
      </c>
    </row>
    <row r="5462" spans="1:4" x14ac:dyDescent="0.3">
      <c r="A5462" s="4">
        <v>0.8604138541666666</v>
      </c>
      <c r="B5462">
        <v>406554</v>
      </c>
      <c r="C5462" s="1">
        <v>0.37929398148148147</v>
      </c>
      <c r="D5462">
        <v>5460</v>
      </c>
    </row>
    <row r="5463" spans="1:4" x14ac:dyDescent="0.3">
      <c r="A5463" s="4">
        <v>0.86042508101851856</v>
      </c>
      <c r="B5463">
        <v>406554</v>
      </c>
      <c r="C5463" s="1">
        <v>0.37930555555555556</v>
      </c>
      <c r="D5463">
        <v>5461</v>
      </c>
    </row>
    <row r="5464" spans="1:4" x14ac:dyDescent="0.3">
      <c r="A5464" s="4">
        <v>0.86043692129629634</v>
      </c>
      <c r="B5464">
        <v>406554</v>
      </c>
      <c r="C5464" s="1">
        <v>0.37931712962962966</v>
      </c>
      <c r="D5464">
        <v>5462</v>
      </c>
    </row>
    <row r="5465" spans="1:4" x14ac:dyDescent="0.3">
      <c r="A5465" s="4">
        <v>0.86044815972222233</v>
      </c>
      <c r="B5465">
        <v>406554</v>
      </c>
      <c r="C5465" s="1">
        <v>0.3793287037037037</v>
      </c>
      <c r="D5465">
        <v>5463</v>
      </c>
    </row>
    <row r="5466" spans="1:4" x14ac:dyDescent="0.3">
      <c r="A5466" s="4">
        <v>0.86045998842592597</v>
      </c>
      <c r="B5466">
        <v>406554</v>
      </c>
      <c r="C5466" s="1">
        <v>0.37934027777777779</v>
      </c>
      <c r="D5466">
        <v>5464</v>
      </c>
    </row>
    <row r="5467" spans="1:4" x14ac:dyDescent="0.3">
      <c r="A5467" s="4">
        <v>0.86047181712962961</v>
      </c>
      <c r="B5467">
        <v>406554</v>
      </c>
      <c r="C5467" s="1">
        <v>0.37935185185185183</v>
      </c>
      <c r="D5467">
        <v>5465</v>
      </c>
    </row>
    <row r="5468" spans="1:4" x14ac:dyDescent="0.3">
      <c r="A5468" s="4">
        <v>0.8604830555555556</v>
      </c>
      <c r="B5468">
        <v>406554</v>
      </c>
      <c r="C5468" s="1">
        <v>0.37936342592592592</v>
      </c>
      <c r="D5468">
        <v>5466</v>
      </c>
    </row>
    <row r="5469" spans="1:4" x14ac:dyDescent="0.3">
      <c r="A5469" s="4">
        <v>0.86049488425925924</v>
      </c>
      <c r="B5469">
        <v>406554</v>
      </c>
      <c r="C5469" s="1">
        <v>0.37937500000000002</v>
      </c>
      <c r="D5469">
        <v>5467</v>
      </c>
    </row>
    <row r="5470" spans="1:4" x14ac:dyDescent="0.3">
      <c r="A5470" s="4">
        <v>0.86050614583333329</v>
      </c>
      <c r="B5470">
        <v>406554</v>
      </c>
      <c r="C5470" s="1">
        <v>0.37938657407407406</v>
      </c>
      <c r="D5470">
        <v>5468</v>
      </c>
    </row>
    <row r="5471" spans="1:4" x14ac:dyDescent="0.3">
      <c r="A5471" s="4">
        <v>0.86051798611111108</v>
      </c>
      <c r="B5471">
        <v>406554</v>
      </c>
      <c r="C5471" s="1">
        <v>0.37939814814814815</v>
      </c>
      <c r="D5471">
        <v>5469</v>
      </c>
    </row>
    <row r="5472" spans="1:4" x14ac:dyDescent="0.3">
      <c r="A5472" s="4">
        <v>0.86052922453703706</v>
      </c>
      <c r="B5472">
        <v>406554</v>
      </c>
      <c r="C5472" s="1">
        <v>0.37940972222222225</v>
      </c>
      <c r="D5472">
        <v>5470</v>
      </c>
    </row>
    <row r="5473" spans="1:4" x14ac:dyDescent="0.3">
      <c r="A5473" s="4">
        <v>0.86054105324074082</v>
      </c>
      <c r="B5473">
        <v>406554</v>
      </c>
      <c r="C5473" s="1">
        <v>0.37942129629629628</v>
      </c>
      <c r="D5473">
        <v>5471</v>
      </c>
    </row>
    <row r="5474" spans="1:4" x14ac:dyDescent="0.3">
      <c r="A5474" s="4">
        <v>0.86055229166666658</v>
      </c>
      <c r="B5474">
        <v>406554</v>
      </c>
      <c r="C5474" s="1">
        <v>0.37943287037037038</v>
      </c>
      <c r="D5474">
        <v>5472</v>
      </c>
    </row>
    <row r="5475" spans="1:4" x14ac:dyDescent="0.3">
      <c r="A5475" s="4">
        <v>0.86056413194444437</v>
      </c>
      <c r="B5475">
        <v>406554</v>
      </c>
      <c r="C5475" s="1">
        <v>0.37944444444444442</v>
      </c>
      <c r="D5475">
        <v>5473</v>
      </c>
    </row>
    <row r="5476" spans="1:4" x14ac:dyDescent="0.3">
      <c r="A5476" s="4">
        <v>0.86057596064814823</v>
      </c>
      <c r="B5476">
        <v>406554</v>
      </c>
      <c r="C5476" s="1">
        <v>0.37945601851851851</v>
      </c>
      <c r="D5476">
        <v>5474</v>
      </c>
    </row>
    <row r="5477" spans="1:4" x14ac:dyDescent="0.3">
      <c r="A5477" s="4">
        <v>0.86058725694444449</v>
      </c>
      <c r="B5477">
        <v>406554</v>
      </c>
      <c r="C5477" s="1">
        <v>0.37946759259259261</v>
      </c>
      <c r="D5477">
        <v>5475</v>
      </c>
    </row>
    <row r="5478" spans="1:4" x14ac:dyDescent="0.3">
      <c r="A5478" s="4">
        <v>0.86059908564814813</v>
      </c>
      <c r="B5478">
        <v>406554</v>
      </c>
      <c r="C5478" s="1">
        <v>0.37947916666666665</v>
      </c>
      <c r="D5478">
        <v>5476</v>
      </c>
    </row>
    <row r="5479" spans="1:4" x14ac:dyDescent="0.3">
      <c r="A5479" s="4">
        <v>0.86061032407407412</v>
      </c>
      <c r="B5479">
        <v>406554</v>
      </c>
      <c r="C5479" s="1">
        <v>0.37949074074074074</v>
      </c>
      <c r="D5479">
        <v>5477</v>
      </c>
    </row>
    <row r="5480" spans="1:4" x14ac:dyDescent="0.3">
      <c r="A5480" s="4">
        <v>0.8606221643518519</v>
      </c>
      <c r="B5480">
        <v>406554</v>
      </c>
      <c r="C5480" s="1">
        <v>0.37950231481481483</v>
      </c>
      <c r="D5480">
        <v>5478</v>
      </c>
    </row>
    <row r="5481" spans="1:4" x14ac:dyDescent="0.3">
      <c r="A5481" s="4">
        <v>0.86063340277777767</v>
      </c>
      <c r="B5481">
        <v>406554</v>
      </c>
      <c r="C5481" s="1">
        <v>0.37951388888888887</v>
      </c>
      <c r="D5481">
        <v>5479</v>
      </c>
    </row>
    <row r="5482" spans="1:4" x14ac:dyDescent="0.3">
      <c r="A5482" s="4">
        <v>0.86064523148148153</v>
      </c>
      <c r="B5482">
        <v>406554</v>
      </c>
      <c r="C5482" s="1">
        <v>0.37952546296296297</v>
      </c>
      <c r="D5482">
        <v>5480</v>
      </c>
    </row>
    <row r="5483" spans="1:4" x14ac:dyDescent="0.3">
      <c r="A5483" s="4">
        <v>0.86065646990740741</v>
      </c>
      <c r="B5483">
        <v>406554</v>
      </c>
      <c r="C5483" s="1">
        <v>0.37953703703703706</v>
      </c>
      <c r="D5483">
        <v>5481</v>
      </c>
    </row>
    <row r="5484" spans="1:4" x14ac:dyDescent="0.3">
      <c r="A5484" s="4">
        <v>0.86066829861111105</v>
      </c>
      <c r="B5484">
        <v>406554</v>
      </c>
      <c r="C5484" s="1">
        <v>0.3795486111111111</v>
      </c>
      <c r="D5484">
        <v>5482</v>
      </c>
    </row>
    <row r="5485" spans="1:4" x14ac:dyDescent="0.3">
      <c r="A5485" s="4">
        <v>0.86068012731481491</v>
      </c>
      <c r="B5485">
        <v>406554</v>
      </c>
      <c r="C5485" s="1">
        <v>0.37956018518518519</v>
      </c>
      <c r="D5485">
        <v>5483</v>
      </c>
    </row>
    <row r="5486" spans="1:4" x14ac:dyDescent="0.3">
      <c r="A5486" s="4">
        <v>0.86069137731481482</v>
      </c>
      <c r="B5486">
        <v>406554</v>
      </c>
      <c r="C5486" s="1">
        <v>0.37957175925925923</v>
      </c>
      <c r="D5486">
        <v>5484</v>
      </c>
    </row>
    <row r="5487" spans="1:4" x14ac:dyDescent="0.3">
      <c r="A5487" s="4">
        <v>0.86070320601851846</v>
      </c>
      <c r="B5487">
        <v>406554</v>
      </c>
      <c r="C5487" s="1">
        <v>0.37958333333333333</v>
      </c>
      <c r="D5487">
        <v>5485</v>
      </c>
    </row>
    <row r="5488" spans="1:4" x14ac:dyDescent="0.3">
      <c r="A5488" s="4">
        <v>0.86071446759259251</v>
      </c>
      <c r="B5488">
        <v>406554</v>
      </c>
      <c r="C5488" s="1">
        <v>0.37959490740740742</v>
      </c>
      <c r="D5488">
        <v>5486</v>
      </c>
    </row>
    <row r="5489" spans="1:4" x14ac:dyDescent="0.3">
      <c r="A5489" s="4">
        <v>0.86072629629629627</v>
      </c>
      <c r="B5489">
        <v>406554</v>
      </c>
      <c r="C5489" s="1">
        <v>0.37960648148148146</v>
      </c>
      <c r="D5489">
        <v>5487</v>
      </c>
    </row>
    <row r="5490" spans="1:4" x14ac:dyDescent="0.3">
      <c r="A5490" s="4">
        <v>0.86073754629629629</v>
      </c>
      <c r="B5490">
        <v>406554</v>
      </c>
      <c r="C5490" s="1">
        <v>0.37961805555555556</v>
      </c>
      <c r="D5490">
        <v>5488</v>
      </c>
    </row>
    <row r="5491" spans="1:4" x14ac:dyDescent="0.3">
      <c r="A5491" s="4">
        <v>0.86074937500000004</v>
      </c>
      <c r="B5491">
        <v>406554</v>
      </c>
      <c r="C5491" s="1">
        <v>0.37962962962962965</v>
      </c>
      <c r="D5491">
        <v>5489</v>
      </c>
    </row>
    <row r="5492" spans="1:4" x14ac:dyDescent="0.3">
      <c r="A5492" s="4">
        <v>0.86076061342592602</v>
      </c>
      <c r="B5492">
        <v>536163</v>
      </c>
      <c r="C5492" s="1">
        <v>0.37964120370370369</v>
      </c>
      <c r="D5492">
        <v>5490</v>
      </c>
    </row>
    <row r="5493" spans="1:4" x14ac:dyDescent="0.3">
      <c r="A5493" s="4">
        <v>0.86077243055555552</v>
      </c>
      <c r="B5493">
        <v>536163</v>
      </c>
      <c r="C5493" s="1">
        <v>0.37965277777777778</v>
      </c>
      <c r="D5493">
        <v>5491</v>
      </c>
    </row>
    <row r="5494" spans="1:4" x14ac:dyDescent="0.3">
      <c r="A5494" s="4">
        <v>0.86078427083333331</v>
      </c>
      <c r="B5494">
        <v>536163</v>
      </c>
      <c r="C5494" s="1">
        <v>0.37966435185185188</v>
      </c>
      <c r="D5494">
        <v>5492</v>
      </c>
    </row>
    <row r="5495" spans="1:4" x14ac:dyDescent="0.3">
      <c r="A5495" s="4">
        <v>0.86079550925925929</v>
      </c>
      <c r="B5495">
        <v>536163</v>
      </c>
      <c r="C5495" s="1">
        <v>0.37967592592592592</v>
      </c>
      <c r="D5495">
        <v>5493</v>
      </c>
    </row>
    <row r="5496" spans="1:4" x14ac:dyDescent="0.3">
      <c r="A5496" s="4">
        <v>0.86080733796296294</v>
      </c>
      <c r="B5496">
        <v>536163</v>
      </c>
      <c r="C5496" s="1">
        <v>0.37968750000000001</v>
      </c>
      <c r="D5496">
        <v>5494</v>
      </c>
    </row>
    <row r="5497" spans="1:4" x14ac:dyDescent="0.3">
      <c r="A5497" s="4">
        <v>0.86081856481481489</v>
      </c>
      <c r="B5497">
        <v>536163</v>
      </c>
      <c r="C5497" s="1">
        <v>0.37969907407407405</v>
      </c>
      <c r="D5497">
        <v>5495</v>
      </c>
    </row>
    <row r="5498" spans="1:4" x14ac:dyDescent="0.3">
      <c r="A5498" s="4">
        <v>0.86083039351851853</v>
      </c>
      <c r="B5498">
        <v>536163</v>
      </c>
      <c r="C5498" s="1">
        <v>0.37971064814814814</v>
      </c>
      <c r="D5498">
        <v>5496</v>
      </c>
    </row>
    <row r="5499" spans="1:4" x14ac:dyDescent="0.3">
      <c r="A5499" s="4">
        <v>0.86084163194444452</v>
      </c>
      <c r="B5499">
        <v>536163</v>
      </c>
      <c r="C5499" s="1">
        <v>0.37972222222222224</v>
      </c>
      <c r="D5499">
        <v>5497</v>
      </c>
    </row>
    <row r="5500" spans="1:4" x14ac:dyDescent="0.3">
      <c r="A5500" s="4">
        <v>0.8608534722222223</v>
      </c>
      <c r="B5500">
        <v>536163</v>
      </c>
      <c r="C5500" s="1">
        <v>0.37973379629629628</v>
      </c>
      <c r="D5500">
        <v>5498</v>
      </c>
    </row>
    <row r="5501" spans="1:4" x14ac:dyDescent="0.3">
      <c r="A5501" s="4">
        <v>0.86086530092592595</v>
      </c>
      <c r="B5501">
        <v>536163</v>
      </c>
      <c r="C5501" s="1">
        <v>0.37974537037037037</v>
      </c>
      <c r="D5501">
        <v>5499</v>
      </c>
    </row>
    <row r="5502" spans="1:4" x14ac:dyDescent="0.3">
      <c r="A5502" s="4">
        <v>0.86087653935185182</v>
      </c>
      <c r="B5502">
        <v>536163</v>
      </c>
      <c r="C5502" s="1">
        <v>0.37975694444444447</v>
      </c>
      <c r="D5502">
        <v>5500</v>
      </c>
    </row>
    <row r="5503" spans="1:4" x14ac:dyDescent="0.3">
      <c r="A5503" s="4">
        <v>0.86088835648148154</v>
      </c>
      <c r="B5503">
        <v>536163</v>
      </c>
      <c r="C5503" s="1">
        <v>0.37976851851851851</v>
      </c>
      <c r="D5503">
        <v>5501</v>
      </c>
    </row>
    <row r="5504" spans="1:4" x14ac:dyDescent="0.3">
      <c r="A5504" s="4">
        <v>0.86089959490740753</v>
      </c>
      <c r="B5504">
        <v>536163</v>
      </c>
      <c r="C5504" s="1">
        <v>0.3797800925925926</v>
      </c>
      <c r="D5504">
        <v>5502</v>
      </c>
    </row>
    <row r="5505" spans="1:4" x14ac:dyDescent="0.3">
      <c r="A5505" s="4">
        <v>0.86091142361111117</v>
      </c>
      <c r="B5505">
        <v>536163</v>
      </c>
      <c r="C5505" s="1">
        <v>0.37979166666666669</v>
      </c>
      <c r="D5505">
        <v>5503</v>
      </c>
    </row>
    <row r="5506" spans="1:4" x14ac:dyDescent="0.3">
      <c r="A5506" s="4">
        <v>0.86092266203703693</v>
      </c>
      <c r="B5506">
        <v>536163</v>
      </c>
      <c r="C5506" s="1">
        <v>0.37980324074074073</v>
      </c>
      <c r="D5506">
        <v>5504</v>
      </c>
    </row>
    <row r="5507" spans="1:4" x14ac:dyDescent="0.3">
      <c r="A5507" s="4">
        <v>0.8609344907407408</v>
      </c>
      <c r="B5507">
        <v>536163</v>
      </c>
      <c r="C5507" s="1">
        <v>0.37981481481481483</v>
      </c>
      <c r="D5507">
        <v>5505</v>
      </c>
    </row>
    <row r="5508" spans="1:4" x14ac:dyDescent="0.3">
      <c r="A5508" s="4">
        <v>0.86094631944444444</v>
      </c>
      <c r="B5508">
        <v>536163</v>
      </c>
      <c r="C5508" s="1">
        <v>0.37982638888888887</v>
      </c>
      <c r="D5508">
        <v>5506</v>
      </c>
    </row>
    <row r="5509" spans="1:4" x14ac:dyDescent="0.3">
      <c r="A5509" s="4">
        <v>0.86095755787037032</v>
      </c>
      <c r="B5509">
        <v>536163</v>
      </c>
      <c r="C5509" s="1">
        <v>0.37983796296296296</v>
      </c>
      <c r="D5509">
        <v>5507</v>
      </c>
    </row>
    <row r="5510" spans="1:4" x14ac:dyDescent="0.3">
      <c r="A5510" s="4">
        <v>0.86096938657407418</v>
      </c>
      <c r="B5510">
        <v>536163</v>
      </c>
      <c r="C5510" s="1">
        <v>0.37984953703703705</v>
      </c>
      <c r="D5510">
        <v>5508</v>
      </c>
    </row>
    <row r="5511" spans="1:4" x14ac:dyDescent="0.3">
      <c r="A5511" s="4">
        <v>0.86098062499999994</v>
      </c>
      <c r="B5511">
        <v>536163</v>
      </c>
      <c r="C5511" s="1">
        <v>0.37986111111111109</v>
      </c>
      <c r="D5511">
        <v>5509</v>
      </c>
    </row>
    <row r="5512" spans="1:4" x14ac:dyDescent="0.3">
      <c r="A5512" s="4">
        <v>0.86099245370370381</v>
      </c>
      <c r="B5512">
        <v>536163</v>
      </c>
      <c r="C5512" s="1">
        <v>0.37987268518518519</v>
      </c>
      <c r="D5512">
        <v>5510</v>
      </c>
    </row>
    <row r="5513" spans="1:4" x14ac:dyDescent="0.3">
      <c r="A5513" s="4">
        <v>0.86100370370370372</v>
      </c>
      <c r="B5513">
        <v>536163</v>
      </c>
      <c r="C5513" s="1">
        <v>0.37988425925925928</v>
      </c>
      <c r="D5513">
        <v>5511</v>
      </c>
    </row>
    <row r="5514" spans="1:4" x14ac:dyDescent="0.3">
      <c r="A5514" s="4">
        <v>0.86101552083333333</v>
      </c>
      <c r="B5514">
        <v>536163</v>
      </c>
      <c r="C5514" s="1">
        <v>0.37989583333333332</v>
      </c>
      <c r="D5514">
        <v>5512</v>
      </c>
    </row>
    <row r="5515" spans="1:4" x14ac:dyDescent="0.3">
      <c r="A5515" s="4">
        <v>0.86102737268518514</v>
      </c>
      <c r="B5515">
        <v>536163</v>
      </c>
      <c r="C5515" s="1">
        <v>0.37990740740740742</v>
      </c>
      <c r="D5515">
        <v>5513</v>
      </c>
    </row>
    <row r="5516" spans="1:4" x14ac:dyDescent="0.3">
      <c r="A5516" s="4">
        <v>0.86103864583333334</v>
      </c>
      <c r="B5516">
        <v>536163</v>
      </c>
      <c r="C5516" s="1">
        <v>0.37991898148148145</v>
      </c>
      <c r="D5516">
        <v>5514</v>
      </c>
    </row>
    <row r="5517" spans="1:4" x14ac:dyDescent="0.3">
      <c r="A5517" s="4">
        <v>0.86105048611111112</v>
      </c>
      <c r="B5517">
        <v>536163</v>
      </c>
      <c r="C5517" s="1">
        <v>0.37993055555555555</v>
      </c>
      <c r="D5517">
        <v>5515</v>
      </c>
    </row>
    <row r="5518" spans="1:4" x14ac:dyDescent="0.3">
      <c r="A5518" s="4">
        <v>0.86106174768518517</v>
      </c>
      <c r="B5518">
        <v>536163</v>
      </c>
      <c r="C5518" s="1">
        <v>0.37994212962962964</v>
      </c>
      <c r="D5518">
        <v>5516</v>
      </c>
    </row>
    <row r="5519" spans="1:4" x14ac:dyDescent="0.3">
      <c r="A5519" s="4">
        <v>0.86107358796296296</v>
      </c>
      <c r="B5519">
        <v>536163</v>
      </c>
      <c r="C5519" s="1">
        <v>0.37995370370370368</v>
      </c>
      <c r="D5519">
        <v>5517</v>
      </c>
    </row>
    <row r="5520" spans="1:4" x14ac:dyDescent="0.3">
      <c r="A5520" s="4">
        <v>0.86108482638888895</v>
      </c>
      <c r="B5520">
        <v>536163</v>
      </c>
      <c r="C5520" s="1">
        <v>0.37996527777777778</v>
      </c>
      <c r="D5520">
        <v>5518</v>
      </c>
    </row>
    <row r="5521" spans="1:4" x14ac:dyDescent="0.3">
      <c r="A5521" s="4">
        <v>0.86109665509259259</v>
      </c>
      <c r="B5521">
        <v>536163</v>
      </c>
      <c r="C5521" s="1">
        <v>0.37997685185185187</v>
      </c>
      <c r="D5521">
        <v>5519</v>
      </c>
    </row>
    <row r="5522" spans="1:4" x14ac:dyDescent="0.3">
      <c r="A5522" s="4">
        <v>0.86110789351851846</v>
      </c>
      <c r="B5522">
        <v>650833</v>
      </c>
      <c r="C5522" s="1">
        <v>0.37998842592592591</v>
      </c>
      <c r="D5522">
        <v>5520</v>
      </c>
    </row>
    <row r="5523" spans="1:4" x14ac:dyDescent="0.3">
      <c r="A5523" s="4">
        <v>0.86111972222222233</v>
      </c>
      <c r="B5523">
        <v>650833</v>
      </c>
      <c r="C5523" s="1">
        <v>0.38</v>
      </c>
      <c r="D5523">
        <v>5521</v>
      </c>
    </row>
    <row r="5524" spans="1:4" x14ac:dyDescent="0.3">
      <c r="A5524" s="4">
        <v>0.86113155092592597</v>
      </c>
      <c r="B5524">
        <v>650833</v>
      </c>
      <c r="C5524" s="1">
        <v>0.3800115740740741</v>
      </c>
      <c r="D5524">
        <v>5522</v>
      </c>
    </row>
    <row r="5525" spans="1:4" x14ac:dyDescent="0.3">
      <c r="A5525" s="4">
        <v>0.86114278935185173</v>
      </c>
      <c r="B5525">
        <v>650833</v>
      </c>
      <c r="C5525" s="1">
        <v>0.38002314814814814</v>
      </c>
      <c r="D5525">
        <v>5523</v>
      </c>
    </row>
    <row r="5526" spans="1:4" x14ac:dyDescent="0.3">
      <c r="A5526" s="4">
        <v>0.86115460648148145</v>
      </c>
      <c r="B5526">
        <v>650833</v>
      </c>
      <c r="C5526" s="1">
        <v>0.38003472222222223</v>
      </c>
      <c r="D5526">
        <v>5524</v>
      </c>
    </row>
    <row r="5527" spans="1:4" x14ac:dyDescent="0.3">
      <c r="A5527" s="4">
        <v>0.86116584490740744</v>
      </c>
      <c r="B5527">
        <v>650833</v>
      </c>
      <c r="C5527" s="1">
        <v>0.38004629629629627</v>
      </c>
      <c r="D5527">
        <v>5525</v>
      </c>
    </row>
    <row r="5528" spans="1:4" x14ac:dyDescent="0.3">
      <c r="A5528" s="4">
        <v>0.86117767361111119</v>
      </c>
      <c r="B5528">
        <v>650833</v>
      </c>
      <c r="C5528" s="1">
        <v>0.38005787037037037</v>
      </c>
      <c r="D5528">
        <v>5526</v>
      </c>
    </row>
    <row r="5529" spans="1:4" x14ac:dyDescent="0.3">
      <c r="A5529" s="4">
        <v>0.86118891203703696</v>
      </c>
      <c r="B5529">
        <v>650833</v>
      </c>
      <c r="C5529" s="1">
        <v>0.38006944444444446</v>
      </c>
      <c r="D5529">
        <v>5527</v>
      </c>
    </row>
    <row r="5530" spans="1:4" x14ac:dyDescent="0.3">
      <c r="A5530" s="4">
        <v>0.86120076388888889</v>
      </c>
      <c r="B5530">
        <v>650833</v>
      </c>
      <c r="C5530" s="1">
        <v>0.3800810185185185</v>
      </c>
      <c r="D5530">
        <v>5528</v>
      </c>
    </row>
    <row r="5531" spans="1:4" x14ac:dyDescent="0.3">
      <c r="A5531" s="4">
        <v>0.86121200231481487</v>
      </c>
      <c r="B5531">
        <v>650833</v>
      </c>
      <c r="C5531" s="1">
        <v>0.38009259259259259</v>
      </c>
      <c r="D5531">
        <v>5529</v>
      </c>
    </row>
    <row r="5532" spans="1:4" x14ac:dyDescent="0.3">
      <c r="A5532" s="4">
        <v>0.86122383101851852</v>
      </c>
      <c r="B5532">
        <v>650833</v>
      </c>
      <c r="C5532" s="1">
        <v>0.38010416666666669</v>
      </c>
      <c r="D5532">
        <v>5530</v>
      </c>
    </row>
    <row r="5533" spans="1:4" x14ac:dyDescent="0.3">
      <c r="A5533" s="4">
        <v>0.86123570601851851</v>
      </c>
      <c r="B5533">
        <v>650833</v>
      </c>
      <c r="C5533" s="1">
        <v>0.38011574074074073</v>
      </c>
      <c r="D5533">
        <v>5531</v>
      </c>
    </row>
    <row r="5534" spans="1:4" x14ac:dyDescent="0.3">
      <c r="A5534" s="4">
        <v>0.8612469444444445</v>
      </c>
      <c r="B5534">
        <v>650833</v>
      </c>
      <c r="C5534" s="1">
        <v>0.38012731481481482</v>
      </c>
      <c r="D5534">
        <v>5532</v>
      </c>
    </row>
    <row r="5535" spans="1:4" x14ac:dyDescent="0.3">
      <c r="A5535" s="4">
        <v>0.86125878472222228</v>
      </c>
      <c r="B5535">
        <v>650833</v>
      </c>
      <c r="C5535" s="1">
        <v>0.38013888888888892</v>
      </c>
      <c r="D5535">
        <v>5533</v>
      </c>
    </row>
    <row r="5536" spans="1:4" x14ac:dyDescent="0.3">
      <c r="A5536" s="4">
        <v>0.86127003472222219</v>
      </c>
      <c r="B5536">
        <v>650833</v>
      </c>
      <c r="C5536" s="1">
        <v>0.38015046296296295</v>
      </c>
      <c r="D5536">
        <v>5534</v>
      </c>
    </row>
    <row r="5537" spans="1:4" x14ac:dyDescent="0.3">
      <c r="A5537" s="4">
        <v>0.86128186342592594</v>
      </c>
      <c r="B5537">
        <v>650833</v>
      </c>
      <c r="C5537" s="1">
        <v>0.38016203703703705</v>
      </c>
      <c r="D5537">
        <v>5535</v>
      </c>
    </row>
    <row r="5538" spans="1:4" x14ac:dyDescent="0.3">
      <c r="A5538" s="4">
        <v>0.86129310185185193</v>
      </c>
      <c r="B5538">
        <v>650833</v>
      </c>
      <c r="C5538" s="1">
        <v>0.38017361111111109</v>
      </c>
      <c r="D5538">
        <v>5536</v>
      </c>
    </row>
    <row r="5539" spans="1:4" x14ac:dyDescent="0.3">
      <c r="A5539" s="4">
        <v>0.86130493055555557</v>
      </c>
      <c r="B5539">
        <v>650833</v>
      </c>
      <c r="C5539" s="1">
        <v>0.38018518518518518</v>
      </c>
      <c r="D5539">
        <v>5537</v>
      </c>
    </row>
    <row r="5540" spans="1:4" x14ac:dyDescent="0.3">
      <c r="A5540" s="4">
        <v>0.86131616898148156</v>
      </c>
      <c r="B5540">
        <v>650833</v>
      </c>
      <c r="C5540" s="1">
        <v>0.38019675925925928</v>
      </c>
      <c r="D5540">
        <v>5538</v>
      </c>
    </row>
    <row r="5541" spans="1:4" x14ac:dyDescent="0.3">
      <c r="A5541" s="4">
        <v>0.86132800925925934</v>
      </c>
      <c r="B5541">
        <v>650833</v>
      </c>
      <c r="C5541" s="1">
        <v>0.38020833333333331</v>
      </c>
      <c r="D5541">
        <v>5539</v>
      </c>
    </row>
    <row r="5542" spans="1:4" x14ac:dyDescent="0.3">
      <c r="A5542" s="4">
        <v>0.86133984953703713</v>
      </c>
      <c r="B5542">
        <v>650833</v>
      </c>
      <c r="C5542" s="1">
        <v>0.38021990740740741</v>
      </c>
      <c r="D5542">
        <v>5540</v>
      </c>
    </row>
    <row r="5543" spans="1:4" x14ac:dyDescent="0.3">
      <c r="A5543" s="4">
        <v>0.86135107638888886</v>
      </c>
      <c r="B5543">
        <v>650833</v>
      </c>
      <c r="C5543" s="1">
        <v>0.3802314814814815</v>
      </c>
      <c r="D5543">
        <v>5541</v>
      </c>
    </row>
    <row r="5544" spans="1:4" x14ac:dyDescent="0.3">
      <c r="A5544" s="4">
        <v>0.86136291666666664</v>
      </c>
      <c r="B5544">
        <v>650833</v>
      </c>
      <c r="C5544" s="1">
        <v>0.38024305555555554</v>
      </c>
      <c r="D5544">
        <v>5542</v>
      </c>
    </row>
    <row r="5545" spans="1:4" x14ac:dyDescent="0.3">
      <c r="A5545" s="4">
        <v>0.86137415509259263</v>
      </c>
      <c r="B5545">
        <v>650833</v>
      </c>
      <c r="C5545" s="1">
        <v>0.38025462962962964</v>
      </c>
      <c r="D5545">
        <v>5543</v>
      </c>
    </row>
    <row r="5546" spans="1:4" x14ac:dyDescent="0.3">
      <c r="A5546" s="4">
        <v>0.86138599537037042</v>
      </c>
      <c r="B5546">
        <v>650833</v>
      </c>
      <c r="C5546" s="1">
        <v>0.38026620370370373</v>
      </c>
      <c r="D5546">
        <v>5544</v>
      </c>
    </row>
    <row r="5547" spans="1:4" x14ac:dyDescent="0.3">
      <c r="A5547" s="4">
        <v>0.8613972337962964</v>
      </c>
      <c r="B5547">
        <v>650833</v>
      </c>
      <c r="C5547" s="1">
        <v>0.38027777777777777</v>
      </c>
      <c r="D5547">
        <v>5545</v>
      </c>
    </row>
    <row r="5548" spans="1:4" x14ac:dyDescent="0.3">
      <c r="A5548" s="4">
        <v>0.86140906250000004</v>
      </c>
      <c r="B5548">
        <v>650833</v>
      </c>
      <c r="C5548" s="1">
        <v>0.38028935185185186</v>
      </c>
      <c r="D5548">
        <v>5546</v>
      </c>
    </row>
    <row r="5549" spans="1:4" x14ac:dyDescent="0.3">
      <c r="A5549" s="4">
        <v>0.86142031249999995</v>
      </c>
      <c r="B5549">
        <v>650833</v>
      </c>
      <c r="C5549" s="1">
        <v>0.3803009259259259</v>
      </c>
      <c r="D5549">
        <v>5547</v>
      </c>
    </row>
    <row r="5550" spans="1:4" x14ac:dyDescent="0.3">
      <c r="A5550" s="4">
        <v>0.86143215277777774</v>
      </c>
      <c r="B5550">
        <v>650833</v>
      </c>
      <c r="C5550" s="1">
        <v>0.3803125</v>
      </c>
      <c r="D5550">
        <v>5548</v>
      </c>
    </row>
    <row r="5551" spans="1:4" x14ac:dyDescent="0.3">
      <c r="A5551" s="4">
        <v>0.86144398148148138</v>
      </c>
      <c r="B5551">
        <v>650833</v>
      </c>
      <c r="C5551" s="1">
        <v>0.38032407407407409</v>
      </c>
      <c r="D5551">
        <v>5549</v>
      </c>
    </row>
    <row r="5552" spans="1:4" x14ac:dyDescent="0.3">
      <c r="A5552" s="4">
        <v>0.86145523148148151</v>
      </c>
      <c r="B5552">
        <v>473091</v>
      </c>
      <c r="C5552" s="1">
        <v>0.38033564814814813</v>
      </c>
      <c r="D5552">
        <v>5550</v>
      </c>
    </row>
    <row r="5553" spans="1:4" x14ac:dyDescent="0.3">
      <c r="A5553" s="4">
        <v>0.86146706018518515</v>
      </c>
      <c r="B5553">
        <v>473091</v>
      </c>
      <c r="C5553" s="1">
        <v>0.38034722222222223</v>
      </c>
      <c r="D5553">
        <v>5551</v>
      </c>
    </row>
    <row r="5554" spans="1:4" x14ac:dyDescent="0.3">
      <c r="A5554" s="4">
        <v>0.86147829861111114</v>
      </c>
      <c r="B5554">
        <v>473091</v>
      </c>
      <c r="C5554" s="1">
        <v>0.38035879629629632</v>
      </c>
      <c r="D5554">
        <v>5552</v>
      </c>
    </row>
    <row r="5555" spans="1:4" x14ac:dyDescent="0.3">
      <c r="A5555" s="4">
        <v>0.86149012731481489</v>
      </c>
      <c r="B5555">
        <v>473091</v>
      </c>
      <c r="C5555" s="1">
        <v>0.38037037037037036</v>
      </c>
      <c r="D5555">
        <v>5553</v>
      </c>
    </row>
    <row r="5556" spans="1:4" x14ac:dyDescent="0.3">
      <c r="A5556" s="4">
        <v>0.8615013773148148</v>
      </c>
      <c r="B5556">
        <v>473091</v>
      </c>
      <c r="C5556" s="1">
        <v>0.38038194444444445</v>
      </c>
      <c r="D5556">
        <v>5554</v>
      </c>
    </row>
    <row r="5557" spans="1:4" x14ac:dyDescent="0.3">
      <c r="A5557" s="4">
        <v>0.86151320601851844</v>
      </c>
      <c r="B5557">
        <v>473091</v>
      </c>
      <c r="C5557" s="1">
        <v>0.38039351851851849</v>
      </c>
      <c r="D5557">
        <v>5555</v>
      </c>
    </row>
    <row r="5558" spans="1:4" x14ac:dyDescent="0.3">
      <c r="A5558" s="4">
        <v>0.86152504629629623</v>
      </c>
      <c r="B5558">
        <v>473091</v>
      </c>
      <c r="C5558" s="1">
        <v>0.38040509259259259</v>
      </c>
      <c r="D5558">
        <v>5556</v>
      </c>
    </row>
    <row r="5559" spans="1:4" x14ac:dyDescent="0.3">
      <c r="A5559" s="4">
        <v>0.86153627314814807</v>
      </c>
      <c r="B5559">
        <v>473091</v>
      </c>
      <c r="C5559" s="1">
        <v>0.38041666666666668</v>
      </c>
      <c r="D5559">
        <v>5557</v>
      </c>
    </row>
    <row r="5560" spans="1:4" x14ac:dyDescent="0.3">
      <c r="A5560" s="4">
        <v>0.861548125</v>
      </c>
      <c r="B5560">
        <v>473091</v>
      </c>
      <c r="C5560" s="1">
        <v>0.38042824074074072</v>
      </c>
      <c r="D5560">
        <v>5558</v>
      </c>
    </row>
    <row r="5561" spans="1:4" x14ac:dyDescent="0.3">
      <c r="A5561" s="4">
        <v>0.86155936342592598</v>
      </c>
      <c r="B5561">
        <v>473091</v>
      </c>
      <c r="C5561" s="1">
        <v>0.38043981481481481</v>
      </c>
      <c r="D5561">
        <v>5559</v>
      </c>
    </row>
    <row r="5562" spans="1:4" x14ac:dyDescent="0.3">
      <c r="A5562" s="4">
        <v>0.86157119212962963</v>
      </c>
      <c r="B5562">
        <v>473091</v>
      </c>
      <c r="C5562" s="1">
        <v>0.38045138888888891</v>
      </c>
      <c r="D5562">
        <v>5560</v>
      </c>
    </row>
    <row r="5563" spans="1:4" x14ac:dyDescent="0.3">
      <c r="A5563" s="4">
        <v>0.8615824305555555</v>
      </c>
      <c r="B5563">
        <v>473091</v>
      </c>
      <c r="C5563" s="1">
        <v>0.38046296296296295</v>
      </c>
      <c r="D5563">
        <v>5561</v>
      </c>
    </row>
    <row r="5564" spans="1:4" x14ac:dyDescent="0.3">
      <c r="A5564" s="4">
        <v>0.86159425925925937</v>
      </c>
      <c r="B5564">
        <v>473091</v>
      </c>
      <c r="C5564" s="1">
        <v>0.38047453703703704</v>
      </c>
      <c r="D5564">
        <v>5562</v>
      </c>
    </row>
    <row r="5565" spans="1:4" x14ac:dyDescent="0.3">
      <c r="A5565" s="4">
        <v>0.86160552083333342</v>
      </c>
      <c r="B5565">
        <v>473091</v>
      </c>
      <c r="C5565" s="1">
        <v>0.38048611111111114</v>
      </c>
      <c r="D5565">
        <v>5563</v>
      </c>
    </row>
    <row r="5566" spans="1:4" x14ac:dyDescent="0.3">
      <c r="A5566" s="4">
        <v>0.86161739583333341</v>
      </c>
      <c r="B5566">
        <v>473091</v>
      </c>
      <c r="C5566" s="1">
        <v>0.38049768518518517</v>
      </c>
      <c r="D5566">
        <v>5564</v>
      </c>
    </row>
    <row r="5567" spans="1:4" x14ac:dyDescent="0.3">
      <c r="A5567" s="4">
        <v>0.8616286342592594</v>
      </c>
      <c r="B5567">
        <v>473091</v>
      </c>
      <c r="C5567" s="1">
        <v>0.38050925925925927</v>
      </c>
      <c r="D5567">
        <v>5565</v>
      </c>
    </row>
    <row r="5568" spans="1:4" x14ac:dyDescent="0.3">
      <c r="A5568" s="4">
        <v>0.86164046296296304</v>
      </c>
      <c r="B5568">
        <v>473091</v>
      </c>
      <c r="C5568" s="1">
        <v>0.38052083333333331</v>
      </c>
      <c r="D5568">
        <v>5566</v>
      </c>
    </row>
    <row r="5569" spans="1:4" x14ac:dyDescent="0.3">
      <c r="A5569" s="4">
        <v>0.86165229166666668</v>
      </c>
      <c r="B5569">
        <v>473091</v>
      </c>
      <c r="C5569" s="1">
        <v>0.3805324074074074</v>
      </c>
      <c r="D5569">
        <v>5567</v>
      </c>
    </row>
    <row r="5570" spans="1:4" x14ac:dyDescent="0.3">
      <c r="A5570" s="4">
        <v>0.86166355324074073</v>
      </c>
      <c r="B5570">
        <v>473091</v>
      </c>
      <c r="C5570" s="1">
        <v>0.3805439814814815</v>
      </c>
      <c r="D5570">
        <v>5568</v>
      </c>
    </row>
    <row r="5571" spans="1:4" x14ac:dyDescent="0.3">
      <c r="A5571" s="4">
        <v>0.86167538194444437</v>
      </c>
      <c r="B5571">
        <v>473091</v>
      </c>
      <c r="C5571" s="1">
        <v>0.38055555555555554</v>
      </c>
      <c r="D5571">
        <v>5569</v>
      </c>
    </row>
    <row r="5572" spans="1:4" x14ac:dyDescent="0.3">
      <c r="A5572" s="4">
        <v>0.86168662037037036</v>
      </c>
      <c r="B5572">
        <v>473091</v>
      </c>
      <c r="C5572" s="1">
        <v>0.38056712962962963</v>
      </c>
      <c r="D5572">
        <v>5570</v>
      </c>
    </row>
    <row r="5573" spans="1:4" x14ac:dyDescent="0.3">
      <c r="A5573" s="4">
        <v>0.86169847222222229</v>
      </c>
      <c r="B5573">
        <v>473091</v>
      </c>
      <c r="C5573" s="1">
        <v>0.38057870370370372</v>
      </c>
      <c r="D5573">
        <v>5571</v>
      </c>
    </row>
    <row r="5574" spans="1:4" x14ac:dyDescent="0.3">
      <c r="A5574" s="4">
        <v>0.86170969907407402</v>
      </c>
      <c r="B5574">
        <v>473091</v>
      </c>
      <c r="C5574" s="1">
        <v>0.38059027777777776</v>
      </c>
      <c r="D5574">
        <v>5572</v>
      </c>
    </row>
    <row r="5575" spans="1:4" x14ac:dyDescent="0.3">
      <c r="A5575" s="4">
        <v>0.86172152777777788</v>
      </c>
      <c r="B5575">
        <v>473091</v>
      </c>
      <c r="C5575" s="1">
        <v>0.38060185185185186</v>
      </c>
      <c r="D5575">
        <v>5573</v>
      </c>
    </row>
    <row r="5576" spans="1:4" x14ac:dyDescent="0.3">
      <c r="A5576" s="4">
        <v>0.86173336805555567</v>
      </c>
      <c r="B5576">
        <v>473091</v>
      </c>
      <c r="C5576" s="1">
        <v>0.38061342592592595</v>
      </c>
      <c r="D5576">
        <v>5574</v>
      </c>
    </row>
    <row r="5577" spans="1:4" x14ac:dyDescent="0.3">
      <c r="A5577" s="4">
        <v>0.86174460648148143</v>
      </c>
      <c r="B5577">
        <v>473091</v>
      </c>
      <c r="C5577" s="1">
        <v>0.38062499999999999</v>
      </c>
      <c r="D5577">
        <v>5575</v>
      </c>
    </row>
    <row r="5578" spans="1:4" x14ac:dyDescent="0.3">
      <c r="A5578" s="4">
        <v>0.86175644675925922</v>
      </c>
      <c r="B5578">
        <v>473091</v>
      </c>
      <c r="C5578" s="1">
        <v>0.38063657407407409</v>
      </c>
      <c r="D5578">
        <v>5576</v>
      </c>
    </row>
    <row r="5579" spans="1:4" x14ac:dyDescent="0.3">
      <c r="A5579" s="4">
        <v>0.86176768518518521</v>
      </c>
      <c r="B5579">
        <v>473091</v>
      </c>
      <c r="C5579" s="1">
        <v>0.38064814814814812</v>
      </c>
      <c r="D5579">
        <v>5577</v>
      </c>
    </row>
    <row r="5580" spans="1:4" x14ac:dyDescent="0.3">
      <c r="A5580" s="4">
        <v>0.8617795601851852</v>
      </c>
      <c r="B5580">
        <v>473091</v>
      </c>
      <c r="C5580" s="1">
        <v>0.38065972222222222</v>
      </c>
      <c r="D5580">
        <v>5578</v>
      </c>
    </row>
    <row r="5581" spans="1:4" x14ac:dyDescent="0.3">
      <c r="A5581" s="4">
        <v>0.86179079861111119</v>
      </c>
      <c r="B5581">
        <v>473091</v>
      </c>
      <c r="C5581" s="1">
        <v>0.38067129629629631</v>
      </c>
      <c r="D5581">
        <v>5579</v>
      </c>
    </row>
    <row r="5582" spans="1:4" x14ac:dyDescent="0.3">
      <c r="A5582" s="4">
        <v>0.86180262731481483</v>
      </c>
      <c r="B5582">
        <v>879076</v>
      </c>
      <c r="C5582" s="1">
        <v>0.38068287037037035</v>
      </c>
      <c r="D5582">
        <v>5580</v>
      </c>
    </row>
    <row r="5583" spans="1:4" x14ac:dyDescent="0.3">
      <c r="A5583" s="4">
        <v>0.8618138657407407</v>
      </c>
      <c r="B5583">
        <v>879076</v>
      </c>
      <c r="C5583" s="1">
        <v>0.38069444444444445</v>
      </c>
      <c r="D5583">
        <v>5581</v>
      </c>
    </row>
    <row r="5584" spans="1:4" x14ac:dyDescent="0.3">
      <c r="A5584" s="4">
        <v>0.86182569444444446</v>
      </c>
      <c r="B5584">
        <v>879076</v>
      </c>
      <c r="C5584" s="1">
        <v>0.38070601851851854</v>
      </c>
      <c r="D5584">
        <v>5582</v>
      </c>
    </row>
    <row r="5585" spans="1:4" x14ac:dyDescent="0.3">
      <c r="A5585" s="4">
        <v>0.86183753472222224</v>
      </c>
      <c r="B5585">
        <v>879076</v>
      </c>
      <c r="C5585" s="1">
        <v>0.38071759259259258</v>
      </c>
      <c r="D5585">
        <v>5583</v>
      </c>
    </row>
    <row r="5586" spans="1:4" x14ac:dyDescent="0.3">
      <c r="A5586" s="4">
        <v>0.86184879629629629</v>
      </c>
      <c r="B5586">
        <v>879076</v>
      </c>
      <c r="C5586" s="1">
        <v>0.38072916666666667</v>
      </c>
      <c r="D5586">
        <v>5584</v>
      </c>
    </row>
    <row r="5587" spans="1:4" x14ac:dyDescent="0.3">
      <c r="A5587" s="4">
        <v>0.86186063657407419</v>
      </c>
      <c r="B5587">
        <v>879076</v>
      </c>
      <c r="C5587" s="1">
        <v>0.38074074074074077</v>
      </c>
      <c r="D5587">
        <v>5585</v>
      </c>
    </row>
    <row r="5588" spans="1:4" x14ac:dyDescent="0.3">
      <c r="A5588" s="4">
        <v>0.86187187499999995</v>
      </c>
      <c r="B5588">
        <v>879076</v>
      </c>
      <c r="C5588" s="1">
        <v>0.38075231481481481</v>
      </c>
      <c r="D5588">
        <v>5586</v>
      </c>
    </row>
    <row r="5589" spans="1:4" x14ac:dyDescent="0.3">
      <c r="A5589" s="4">
        <v>0.8618837037037036</v>
      </c>
      <c r="B5589">
        <v>879076</v>
      </c>
      <c r="C5589" s="1">
        <v>0.3807638888888889</v>
      </c>
      <c r="D5589">
        <v>5587</v>
      </c>
    </row>
    <row r="5590" spans="1:4" x14ac:dyDescent="0.3">
      <c r="A5590" s="4">
        <v>0.86189495370370373</v>
      </c>
      <c r="B5590">
        <v>879076</v>
      </c>
      <c r="C5590" s="1">
        <v>0.38077546296296294</v>
      </c>
      <c r="D5590">
        <v>5588</v>
      </c>
    </row>
    <row r="5591" spans="1:4" x14ac:dyDescent="0.3">
      <c r="A5591" s="4">
        <v>0.86190678240740737</v>
      </c>
      <c r="B5591">
        <v>879076</v>
      </c>
      <c r="C5591" s="1">
        <v>0.38078703703703703</v>
      </c>
      <c r="D5591">
        <v>5589</v>
      </c>
    </row>
    <row r="5592" spans="1:4" x14ac:dyDescent="0.3">
      <c r="A5592" s="4">
        <v>0.86191802083333335</v>
      </c>
      <c r="B5592">
        <v>879076</v>
      </c>
      <c r="C5592" s="1">
        <v>0.38079861111111113</v>
      </c>
      <c r="D5592">
        <v>5590</v>
      </c>
    </row>
    <row r="5593" spans="1:4" x14ac:dyDescent="0.3">
      <c r="A5593" s="4">
        <v>0.86192984953703711</v>
      </c>
      <c r="B5593">
        <v>879076</v>
      </c>
      <c r="C5593" s="1">
        <v>0.38081018518518517</v>
      </c>
      <c r="D5593">
        <v>5591</v>
      </c>
    </row>
    <row r="5594" spans="1:4" x14ac:dyDescent="0.3">
      <c r="A5594" s="4">
        <v>0.86194167824074075</v>
      </c>
      <c r="B5594">
        <v>879076</v>
      </c>
      <c r="C5594" s="1">
        <v>0.38082175925925926</v>
      </c>
      <c r="D5594">
        <v>5592</v>
      </c>
    </row>
    <row r="5595" spans="1:4" x14ac:dyDescent="0.3">
      <c r="A5595" s="4">
        <v>0.86195292824074066</v>
      </c>
      <c r="B5595">
        <v>879076</v>
      </c>
      <c r="C5595" s="1">
        <v>0.38083333333333336</v>
      </c>
      <c r="D5595">
        <v>5593</v>
      </c>
    </row>
    <row r="5596" spans="1:4" x14ac:dyDescent="0.3">
      <c r="A5596" s="4">
        <v>0.86196474537037038</v>
      </c>
      <c r="B5596">
        <v>879076</v>
      </c>
      <c r="C5596" s="1">
        <v>0.3808449074074074</v>
      </c>
      <c r="D5596">
        <v>5594</v>
      </c>
    </row>
    <row r="5597" spans="1:4" x14ac:dyDescent="0.3">
      <c r="A5597" s="4">
        <v>0.86197598379629636</v>
      </c>
      <c r="B5597">
        <v>879076</v>
      </c>
      <c r="C5597" s="1">
        <v>0.38085648148148149</v>
      </c>
      <c r="D5597">
        <v>5595</v>
      </c>
    </row>
    <row r="5598" spans="1:4" x14ac:dyDescent="0.3">
      <c r="A5598" s="4">
        <v>0.86198780092592586</v>
      </c>
      <c r="B5598">
        <v>879076</v>
      </c>
      <c r="C5598" s="1">
        <v>0.38086805555555553</v>
      </c>
      <c r="D5598">
        <v>5596</v>
      </c>
    </row>
    <row r="5599" spans="1:4" x14ac:dyDescent="0.3">
      <c r="A5599" s="4">
        <v>0.86199903935185185</v>
      </c>
      <c r="B5599">
        <v>879076</v>
      </c>
      <c r="C5599" s="1">
        <v>0.38087962962962962</v>
      </c>
      <c r="D5599">
        <v>5597</v>
      </c>
    </row>
    <row r="5600" spans="1:4" x14ac:dyDescent="0.3">
      <c r="A5600" s="4">
        <v>0.8620108680555556</v>
      </c>
      <c r="B5600">
        <v>879076</v>
      </c>
      <c r="C5600" s="1">
        <v>0.38089120370370372</v>
      </c>
      <c r="D5600">
        <v>5598</v>
      </c>
    </row>
    <row r="5601" spans="1:4" x14ac:dyDescent="0.3">
      <c r="A5601" s="4">
        <v>0.86202270833333339</v>
      </c>
      <c r="B5601">
        <v>879076</v>
      </c>
      <c r="C5601" s="1">
        <v>0.38090277777777776</v>
      </c>
      <c r="D5601">
        <v>5599</v>
      </c>
    </row>
    <row r="5602" spans="1:4" x14ac:dyDescent="0.3">
      <c r="A5602" s="4">
        <v>0.86203394675925915</v>
      </c>
      <c r="B5602">
        <v>879076</v>
      </c>
      <c r="C5602" s="1">
        <v>0.38091435185185185</v>
      </c>
      <c r="D5602">
        <v>5600</v>
      </c>
    </row>
    <row r="5603" spans="1:4" x14ac:dyDescent="0.3">
      <c r="A5603" s="4">
        <v>0.86204576388888887</v>
      </c>
      <c r="B5603">
        <v>879076</v>
      </c>
      <c r="C5603" s="1">
        <v>0.38092592592592595</v>
      </c>
      <c r="D5603">
        <v>5601</v>
      </c>
    </row>
    <row r="5604" spans="1:4" x14ac:dyDescent="0.3">
      <c r="A5604" s="4">
        <v>0.86205700231481486</v>
      </c>
      <c r="B5604">
        <v>879076</v>
      </c>
      <c r="C5604" s="1">
        <v>0.38093749999999998</v>
      </c>
      <c r="D5604">
        <v>5602</v>
      </c>
    </row>
    <row r="5605" spans="1:4" x14ac:dyDescent="0.3">
      <c r="A5605" s="4">
        <v>0.8620688310185185</v>
      </c>
      <c r="B5605">
        <v>879076</v>
      </c>
      <c r="C5605" s="1">
        <v>0.38094907407407408</v>
      </c>
      <c r="D5605">
        <v>5603</v>
      </c>
    </row>
    <row r="5606" spans="1:4" x14ac:dyDescent="0.3">
      <c r="A5606" s="4">
        <v>0.86208006944444437</v>
      </c>
      <c r="B5606">
        <v>879076</v>
      </c>
      <c r="C5606" s="1">
        <v>0.38096064814814817</v>
      </c>
      <c r="D5606">
        <v>5604</v>
      </c>
    </row>
    <row r="5607" spans="1:4" x14ac:dyDescent="0.3">
      <c r="A5607" s="4">
        <v>0.86209189814814824</v>
      </c>
      <c r="B5607">
        <v>879076</v>
      </c>
      <c r="C5607" s="1">
        <v>0.38097222222222221</v>
      </c>
      <c r="D5607">
        <v>5605</v>
      </c>
    </row>
    <row r="5608" spans="1:4" x14ac:dyDescent="0.3">
      <c r="A5608" s="4">
        <v>0.86210372685185188</v>
      </c>
      <c r="B5608">
        <v>879076</v>
      </c>
      <c r="C5608" s="1">
        <v>0.38098379629629631</v>
      </c>
      <c r="D5608">
        <v>5606</v>
      </c>
    </row>
    <row r="5609" spans="1:4" x14ac:dyDescent="0.3">
      <c r="A5609" s="4">
        <v>0.86211496527777765</v>
      </c>
      <c r="B5609">
        <v>879076</v>
      </c>
      <c r="C5609" s="1">
        <v>0.38099537037037035</v>
      </c>
      <c r="D5609">
        <v>5607</v>
      </c>
    </row>
    <row r="5610" spans="1:4" x14ac:dyDescent="0.3">
      <c r="A5610" s="4">
        <v>0.86212679398148151</v>
      </c>
      <c r="B5610">
        <v>879076</v>
      </c>
      <c r="C5610" s="1">
        <v>0.38100694444444444</v>
      </c>
      <c r="D5610">
        <v>5608</v>
      </c>
    </row>
    <row r="5611" spans="1:4" x14ac:dyDescent="0.3">
      <c r="A5611" s="4">
        <v>0.86213803240740738</v>
      </c>
      <c r="B5611">
        <v>879076</v>
      </c>
      <c r="C5611" s="1">
        <v>0.38101851851851853</v>
      </c>
      <c r="D5611">
        <v>5609</v>
      </c>
    </row>
    <row r="5612" spans="1:4" x14ac:dyDescent="0.3">
      <c r="A5612" s="4">
        <v>0.86214986111111114</v>
      </c>
      <c r="B5612">
        <v>443996</v>
      </c>
      <c r="C5612" s="1">
        <v>0.38103009259259257</v>
      </c>
      <c r="D5612">
        <v>5610</v>
      </c>
    </row>
    <row r="5613" spans="1:4" x14ac:dyDescent="0.3">
      <c r="A5613" s="4">
        <v>0.86216109953703701</v>
      </c>
      <c r="B5613">
        <v>443996</v>
      </c>
      <c r="C5613" s="1">
        <v>0.38104166666666667</v>
      </c>
      <c r="D5613">
        <v>5611</v>
      </c>
    </row>
    <row r="5614" spans="1:4" x14ac:dyDescent="0.3">
      <c r="A5614" s="4">
        <v>0.86217292824074065</v>
      </c>
      <c r="B5614">
        <v>443996</v>
      </c>
      <c r="C5614" s="1">
        <v>0.38105324074074076</v>
      </c>
      <c r="D5614">
        <v>5612</v>
      </c>
    </row>
    <row r="5615" spans="1:4" x14ac:dyDescent="0.3">
      <c r="A5615" s="4">
        <v>0.86218476851851844</v>
      </c>
      <c r="B5615">
        <v>443996</v>
      </c>
      <c r="C5615" s="1">
        <v>0.3810648148148148</v>
      </c>
      <c r="D5615">
        <v>5613</v>
      </c>
    </row>
    <row r="5616" spans="1:4" x14ac:dyDescent="0.3">
      <c r="A5616" s="4">
        <v>0.86219600694444443</v>
      </c>
      <c r="B5616">
        <v>443996</v>
      </c>
      <c r="C5616" s="1">
        <v>0.3810763888888889</v>
      </c>
      <c r="D5616">
        <v>5614</v>
      </c>
    </row>
    <row r="5617" spans="1:4" x14ac:dyDescent="0.3">
      <c r="A5617" s="4">
        <v>0.86220784722222221</v>
      </c>
      <c r="B5617">
        <v>443996</v>
      </c>
      <c r="C5617" s="1">
        <v>0.38108796296296299</v>
      </c>
      <c r="D5617">
        <v>5615</v>
      </c>
    </row>
    <row r="5618" spans="1:4" x14ac:dyDescent="0.3">
      <c r="A5618" s="4">
        <v>0.8622190856481482</v>
      </c>
      <c r="B5618">
        <v>443996</v>
      </c>
      <c r="C5618" s="1">
        <v>0.38109953703703703</v>
      </c>
      <c r="D5618">
        <v>5616</v>
      </c>
    </row>
    <row r="5619" spans="1:4" x14ac:dyDescent="0.3">
      <c r="A5619" s="4">
        <v>0.86223091435185195</v>
      </c>
      <c r="B5619">
        <v>443996</v>
      </c>
      <c r="C5619" s="1">
        <v>0.38111111111111112</v>
      </c>
      <c r="D5619">
        <v>5617</v>
      </c>
    </row>
    <row r="5620" spans="1:4" x14ac:dyDescent="0.3">
      <c r="A5620" s="4">
        <v>0.86224216435185186</v>
      </c>
      <c r="B5620">
        <v>443996</v>
      </c>
      <c r="C5620" s="1">
        <v>0.38112268518518516</v>
      </c>
      <c r="D5620">
        <v>5618</v>
      </c>
    </row>
    <row r="5621" spans="1:4" x14ac:dyDescent="0.3">
      <c r="A5621" s="4">
        <v>0.86225401620370379</v>
      </c>
      <c r="B5621">
        <v>443996</v>
      </c>
      <c r="C5621" s="1">
        <v>0.38113425925925926</v>
      </c>
      <c r="D5621">
        <v>5619</v>
      </c>
    </row>
    <row r="5622" spans="1:4" x14ac:dyDescent="0.3">
      <c r="A5622" s="4">
        <v>0.86226525462962955</v>
      </c>
      <c r="B5622">
        <v>443996</v>
      </c>
      <c r="C5622" s="1">
        <v>0.38114583333333335</v>
      </c>
      <c r="D5622">
        <v>5620</v>
      </c>
    </row>
    <row r="5623" spans="1:4" x14ac:dyDescent="0.3">
      <c r="A5623" s="4">
        <v>0.86227708333333342</v>
      </c>
      <c r="B5623">
        <v>443996</v>
      </c>
      <c r="C5623" s="1">
        <v>0.38115740740740739</v>
      </c>
      <c r="D5623">
        <v>5621</v>
      </c>
    </row>
    <row r="5624" spans="1:4" x14ac:dyDescent="0.3">
      <c r="A5624" s="4">
        <v>0.86228890046296292</v>
      </c>
      <c r="B5624">
        <v>443996</v>
      </c>
      <c r="C5624" s="1">
        <v>0.38116898148148148</v>
      </c>
      <c r="D5624">
        <v>5622</v>
      </c>
    </row>
    <row r="5625" spans="1:4" x14ac:dyDescent="0.3">
      <c r="A5625" s="4">
        <v>0.8623001388888889</v>
      </c>
      <c r="B5625">
        <v>443996</v>
      </c>
      <c r="C5625" s="1">
        <v>0.38118055555555558</v>
      </c>
      <c r="D5625">
        <v>5623</v>
      </c>
    </row>
    <row r="5626" spans="1:4" x14ac:dyDescent="0.3">
      <c r="A5626" s="4">
        <v>0.86231196759259265</v>
      </c>
      <c r="B5626">
        <v>443996</v>
      </c>
      <c r="C5626" s="1">
        <v>0.38119212962962962</v>
      </c>
      <c r="D5626">
        <v>5624</v>
      </c>
    </row>
    <row r="5627" spans="1:4" x14ac:dyDescent="0.3">
      <c r="A5627" s="4">
        <v>0.86232320601851864</v>
      </c>
      <c r="B5627">
        <v>443996</v>
      </c>
      <c r="C5627" s="1">
        <v>0.38120370370370371</v>
      </c>
      <c r="D5627">
        <v>5625</v>
      </c>
    </row>
    <row r="5628" spans="1:4" x14ac:dyDescent="0.3">
      <c r="A5628" s="4">
        <v>0.86233503472222228</v>
      </c>
      <c r="B5628">
        <v>443996</v>
      </c>
      <c r="C5628" s="1">
        <v>0.38121527777777775</v>
      </c>
      <c r="D5628">
        <v>5626</v>
      </c>
    </row>
    <row r="5629" spans="1:4" x14ac:dyDescent="0.3">
      <c r="A5629" s="4">
        <v>0.86234627314814805</v>
      </c>
      <c r="B5629">
        <v>443996</v>
      </c>
      <c r="C5629" s="1">
        <v>0.38122685185185184</v>
      </c>
      <c r="D5629">
        <v>5627</v>
      </c>
    </row>
    <row r="5630" spans="1:4" x14ac:dyDescent="0.3">
      <c r="A5630" s="4">
        <v>0.86235810185185191</v>
      </c>
      <c r="B5630">
        <v>443996</v>
      </c>
      <c r="C5630" s="1">
        <v>0.38123842592592594</v>
      </c>
      <c r="D5630">
        <v>5628</v>
      </c>
    </row>
    <row r="5631" spans="1:4" x14ac:dyDescent="0.3">
      <c r="A5631" s="4">
        <v>0.8623699421296297</v>
      </c>
      <c r="B5631">
        <v>443996</v>
      </c>
      <c r="C5631" s="1">
        <v>0.38124999999999998</v>
      </c>
      <c r="D5631">
        <v>5629</v>
      </c>
    </row>
    <row r="5632" spans="1:4" x14ac:dyDescent="0.3">
      <c r="A5632" s="4">
        <v>0.86238118055555557</v>
      </c>
      <c r="B5632">
        <v>443996</v>
      </c>
      <c r="C5632" s="1">
        <v>0.38126157407407407</v>
      </c>
      <c r="D5632">
        <v>5630</v>
      </c>
    </row>
    <row r="5633" spans="1:4" x14ac:dyDescent="0.3">
      <c r="A5633" s="4">
        <v>0.86239300925925921</v>
      </c>
      <c r="B5633">
        <v>443996</v>
      </c>
      <c r="C5633" s="1">
        <v>0.38127314814814817</v>
      </c>
      <c r="D5633">
        <v>5631</v>
      </c>
    </row>
    <row r="5634" spans="1:4" x14ac:dyDescent="0.3">
      <c r="A5634" s="4">
        <v>0.8624042476851852</v>
      </c>
      <c r="B5634">
        <v>443996</v>
      </c>
      <c r="C5634" s="1">
        <v>0.38128472222222221</v>
      </c>
      <c r="D5634">
        <v>5632</v>
      </c>
    </row>
    <row r="5635" spans="1:4" x14ac:dyDescent="0.3">
      <c r="A5635" s="4">
        <v>0.86241607638888884</v>
      </c>
      <c r="B5635">
        <v>443996</v>
      </c>
      <c r="C5635" s="1">
        <v>0.3812962962962963</v>
      </c>
      <c r="D5635">
        <v>5633</v>
      </c>
    </row>
    <row r="5636" spans="1:4" x14ac:dyDescent="0.3">
      <c r="A5636" s="4">
        <v>0.86242731481481483</v>
      </c>
      <c r="B5636">
        <v>443996</v>
      </c>
      <c r="C5636" s="1">
        <v>0.38130787037037039</v>
      </c>
      <c r="D5636">
        <v>5634</v>
      </c>
    </row>
    <row r="5637" spans="1:4" x14ac:dyDescent="0.3">
      <c r="A5637" s="4">
        <v>0.86243914351851847</v>
      </c>
      <c r="B5637">
        <v>443996</v>
      </c>
      <c r="C5637" s="1">
        <v>0.38131944444444443</v>
      </c>
      <c r="D5637">
        <v>5635</v>
      </c>
    </row>
    <row r="5638" spans="1:4" x14ac:dyDescent="0.3">
      <c r="A5638" s="4">
        <v>0.86245038194444446</v>
      </c>
      <c r="B5638">
        <v>443996</v>
      </c>
      <c r="C5638" s="1">
        <v>0.38133101851851853</v>
      </c>
      <c r="D5638">
        <v>5636</v>
      </c>
    </row>
    <row r="5639" spans="1:4" x14ac:dyDescent="0.3">
      <c r="A5639" s="4">
        <v>0.86246221064814821</v>
      </c>
      <c r="B5639">
        <v>443996</v>
      </c>
      <c r="C5639" s="1">
        <v>0.38134259259259257</v>
      </c>
      <c r="D5639">
        <v>5637</v>
      </c>
    </row>
    <row r="5640" spans="1:4" x14ac:dyDescent="0.3">
      <c r="A5640" s="4">
        <v>0.86247403935185185</v>
      </c>
      <c r="B5640">
        <v>443996</v>
      </c>
      <c r="C5640" s="1">
        <v>0.38135416666666666</v>
      </c>
      <c r="D5640">
        <v>5638</v>
      </c>
    </row>
    <row r="5641" spans="1:4" x14ac:dyDescent="0.3">
      <c r="A5641" s="4">
        <v>0.86248528935185198</v>
      </c>
      <c r="B5641">
        <v>443996</v>
      </c>
      <c r="C5641" s="1">
        <v>0.38136574074074076</v>
      </c>
      <c r="D5641">
        <v>5639</v>
      </c>
    </row>
    <row r="5642" spans="1:4" x14ac:dyDescent="0.3">
      <c r="A5642" s="4">
        <v>0.86249711805555562</v>
      </c>
      <c r="B5642">
        <v>712288</v>
      </c>
      <c r="C5642" s="1">
        <v>0.38137731481481479</v>
      </c>
      <c r="D5642">
        <v>5640</v>
      </c>
    </row>
    <row r="5643" spans="1:4" x14ac:dyDescent="0.3">
      <c r="A5643" s="4">
        <v>0.86250835648148139</v>
      </c>
      <c r="B5643">
        <v>712288</v>
      </c>
      <c r="C5643" s="1">
        <v>0.38138888888888889</v>
      </c>
      <c r="D5643">
        <v>5641</v>
      </c>
    </row>
    <row r="5644" spans="1:4" x14ac:dyDescent="0.3">
      <c r="A5644" s="4">
        <v>0.86252018518518525</v>
      </c>
      <c r="B5644">
        <v>712288</v>
      </c>
      <c r="C5644" s="1">
        <v>0.38140046296296298</v>
      </c>
      <c r="D5644">
        <v>5642</v>
      </c>
    </row>
    <row r="5645" spans="1:4" x14ac:dyDescent="0.3">
      <c r="A5645" s="4">
        <v>0.86253143518518516</v>
      </c>
      <c r="B5645">
        <v>712288</v>
      </c>
      <c r="C5645" s="1">
        <v>0.38141203703703702</v>
      </c>
      <c r="D5645">
        <v>5643</v>
      </c>
    </row>
    <row r="5646" spans="1:4" x14ac:dyDescent="0.3">
      <c r="A5646" s="4">
        <v>0.86254326388888891</v>
      </c>
      <c r="B5646">
        <v>712288</v>
      </c>
      <c r="C5646" s="1">
        <v>0.38142361111111112</v>
      </c>
      <c r="D5646">
        <v>5644</v>
      </c>
    </row>
    <row r="5647" spans="1:4" x14ac:dyDescent="0.3">
      <c r="A5647" s="4">
        <v>0.8625551041666667</v>
      </c>
      <c r="B5647">
        <v>712288</v>
      </c>
      <c r="C5647" s="1">
        <v>0.38143518518518521</v>
      </c>
      <c r="D5647">
        <v>5645</v>
      </c>
    </row>
    <row r="5648" spans="1:4" x14ac:dyDescent="0.3">
      <c r="A5648" s="4">
        <v>0.86256634259259268</v>
      </c>
      <c r="B5648">
        <v>712288</v>
      </c>
      <c r="C5648" s="1">
        <v>0.38144675925925925</v>
      </c>
      <c r="D5648">
        <v>5646</v>
      </c>
    </row>
    <row r="5649" spans="1:4" x14ac:dyDescent="0.3">
      <c r="A5649" s="4">
        <v>0.86257817129629633</v>
      </c>
      <c r="B5649">
        <v>712288</v>
      </c>
      <c r="C5649" s="1">
        <v>0.38145833333333334</v>
      </c>
      <c r="D5649">
        <v>5647</v>
      </c>
    </row>
    <row r="5650" spans="1:4" x14ac:dyDescent="0.3">
      <c r="A5650" s="4">
        <v>0.86258940972222231</v>
      </c>
      <c r="B5650">
        <v>712288</v>
      </c>
      <c r="C5650" s="1">
        <v>0.38146990740740738</v>
      </c>
      <c r="D5650">
        <v>5648</v>
      </c>
    </row>
    <row r="5651" spans="1:4" x14ac:dyDescent="0.3">
      <c r="A5651" s="4">
        <v>0.86260123842592595</v>
      </c>
      <c r="B5651">
        <v>712288</v>
      </c>
      <c r="C5651" s="1">
        <v>0.38148148148148148</v>
      </c>
      <c r="D5651">
        <v>5649</v>
      </c>
    </row>
    <row r="5652" spans="1:4" x14ac:dyDescent="0.3">
      <c r="A5652" s="4">
        <v>0.86261247685185183</v>
      </c>
      <c r="B5652">
        <v>712288</v>
      </c>
      <c r="C5652" s="1">
        <v>0.38149305555555557</v>
      </c>
      <c r="D5652">
        <v>5650</v>
      </c>
    </row>
    <row r="5653" spans="1:4" x14ac:dyDescent="0.3">
      <c r="A5653" s="4">
        <v>0.86262430555555558</v>
      </c>
      <c r="B5653">
        <v>712288</v>
      </c>
      <c r="C5653" s="1">
        <v>0.38150462962962961</v>
      </c>
      <c r="D5653">
        <v>5651</v>
      </c>
    </row>
    <row r="5654" spans="1:4" x14ac:dyDescent="0.3">
      <c r="A5654" s="4">
        <v>0.86263613425925934</v>
      </c>
      <c r="B5654">
        <v>712288</v>
      </c>
      <c r="C5654" s="1">
        <v>0.3815162037037037</v>
      </c>
      <c r="D5654">
        <v>5652</v>
      </c>
    </row>
    <row r="5655" spans="1:4" x14ac:dyDescent="0.3">
      <c r="A5655" s="4">
        <v>0.86264738425925924</v>
      </c>
      <c r="B5655">
        <v>712288</v>
      </c>
      <c r="C5655" s="1">
        <v>0.3815277777777778</v>
      </c>
      <c r="D5655">
        <v>5653</v>
      </c>
    </row>
    <row r="5656" spans="1:4" x14ac:dyDescent="0.3">
      <c r="A5656" s="4">
        <v>0.86265923611111117</v>
      </c>
      <c r="B5656">
        <v>712288</v>
      </c>
      <c r="C5656" s="1">
        <v>0.38153935185185184</v>
      </c>
      <c r="D5656">
        <v>5654</v>
      </c>
    </row>
    <row r="5657" spans="1:4" x14ac:dyDescent="0.3">
      <c r="A5657" s="4">
        <v>0.86267047453703716</v>
      </c>
      <c r="B5657">
        <v>712288</v>
      </c>
      <c r="C5657" s="1">
        <v>0.38155092592592593</v>
      </c>
      <c r="D5657">
        <v>5655</v>
      </c>
    </row>
    <row r="5658" spans="1:4" x14ac:dyDescent="0.3">
      <c r="A5658" s="4">
        <v>0.8626823032407408</v>
      </c>
      <c r="B5658">
        <v>712288</v>
      </c>
      <c r="C5658" s="1">
        <v>0.38156250000000003</v>
      </c>
      <c r="D5658">
        <v>5656</v>
      </c>
    </row>
    <row r="5659" spans="1:4" x14ac:dyDescent="0.3">
      <c r="A5659" s="4">
        <v>0.86269354166666656</v>
      </c>
      <c r="B5659">
        <v>712288</v>
      </c>
      <c r="C5659" s="1">
        <v>0.38157407407407407</v>
      </c>
      <c r="D5659">
        <v>5657</v>
      </c>
    </row>
    <row r="5660" spans="1:4" x14ac:dyDescent="0.3">
      <c r="A5660" s="4">
        <v>0.86270538194444435</v>
      </c>
      <c r="B5660">
        <v>712288</v>
      </c>
      <c r="C5660" s="1">
        <v>0.38158564814814816</v>
      </c>
      <c r="D5660">
        <v>5658</v>
      </c>
    </row>
    <row r="5661" spans="1:4" x14ac:dyDescent="0.3">
      <c r="A5661" s="4">
        <v>0.86271662037037034</v>
      </c>
      <c r="B5661">
        <v>712288</v>
      </c>
      <c r="C5661" s="1">
        <v>0.3815972222222222</v>
      </c>
      <c r="D5661">
        <v>5659</v>
      </c>
    </row>
    <row r="5662" spans="1:4" x14ac:dyDescent="0.3">
      <c r="A5662" s="4">
        <v>0.86272844907407409</v>
      </c>
      <c r="B5662">
        <v>712288</v>
      </c>
      <c r="C5662" s="1">
        <v>0.38160879629629629</v>
      </c>
      <c r="D5662">
        <v>5660</v>
      </c>
    </row>
    <row r="5663" spans="1:4" x14ac:dyDescent="0.3">
      <c r="A5663" s="4">
        <v>0.86274030092592591</v>
      </c>
      <c r="B5663">
        <v>712288</v>
      </c>
      <c r="C5663" s="1">
        <v>0.38162037037037039</v>
      </c>
      <c r="D5663">
        <v>5661</v>
      </c>
    </row>
    <row r="5664" spans="1:4" x14ac:dyDescent="0.3">
      <c r="A5664" s="4">
        <v>0.86275152777777786</v>
      </c>
      <c r="B5664">
        <v>712288</v>
      </c>
      <c r="C5664" s="1">
        <v>0.38163194444444443</v>
      </c>
      <c r="D5664">
        <v>5662</v>
      </c>
    </row>
    <row r="5665" spans="1:4" x14ac:dyDescent="0.3">
      <c r="A5665" s="4">
        <v>0.86276336805555565</v>
      </c>
      <c r="B5665">
        <v>712288</v>
      </c>
      <c r="C5665" s="1">
        <v>0.38164351851851852</v>
      </c>
      <c r="D5665">
        <v>5663</v>
      </c>
    </row>
    <row r="5666" spans="1:4" x14ac:dyDescent="0.3">
      <c r="A5666" s="4">
        <v>0.86277459490740749</v>
      </c>
      <c r="B5666">
        <v>712288</v>
      </c>
      <c r="C5666" s="1">
        <v>0.38165509259259262</v>
      </c>
      <c r="D5666">
        <v>5664</v>
      </c>
    </row>
    <row r="5667" spans="1:4" x14ac:dyDescent="0.3">
      <c r="A5667" s="4">
        <v>0.86278642361111113</v>
      </c>
      <c r="B5667">
        <v>712288</v>
      </c>
      <c r="C5667" s="1">
        <v>0.38166666666666665</v>
      </c>
      <c r="D5667">
        <v>5665</v>
      </c>
    </row>
    <row r="5668" spans="1:4" x14ac:dyDescent="0.3">
      <c r="A5668" s="4">
        <v>0.86279768518518518</v>
      </c>
      <c r="B5668">
        <v>712288</v>
      </c>
      <c r="C5668" s="1">
        <v>0.38167824074074075</v>
      </c>
      <c r="D5668">
        <v>5666</v>
      </c>
    </row>
    <row r="5669" spans="1:4" x14ac:dyDescent="0.3">
      <c r="A5669" s="4">
        <v>0.86280954861111103</v>
      </c>
      <c r="B5669">
        <v>712288</v>
      </c>
      <c r="C5669" s="1">
        <v>0.38168981481481479</v>
      </c>
      <c r="D5669">
        <v>5667</v>
      </c>
    </row>
    <row r="5670" spans="1:4" x14ac:dyDescent="0.3">
      <c r="A5670" s="4">
        <v>0.86282077546296287</v>
      </c>
      <c r="B5670">
        <v>712288</v>
      </c>
      <c r="C5670" s="1">
        <v>0.38170138888888888</v>
      </c>
      <c r="D5670">
        <v>5668</v>
      </c>
    </row>
    <row r="5671" spans="1:4" x14ac:dyDescent="0.3">
      <c r="A5671" s="4">
        <v>0.86283260416666663</v>
      </c>
      <c r="B5671">
        <v>712288</v>
      </c>
      <c r="C5671" s="1">
        <v>0.38171296296296298</v>
      </c>
      <c r="D5671">
        <v>5669</v>
      </c>
    </row>
    <row r="5672" spans="1:4" x14ac:dyDescent="0.3">
      <c r="A5672" s="4">
        <v>0.86284443287037038</v>
      </c>
      <c r="B5672">
        <v>915604</v>
      </c>
      <c r="C5672" s="1">
        <v>0.38172453703703701</v>
      </c>
      <c r="D5672">
        <v>5670</v>
      </c>
    </row>
    <row r="5673" spans="1:4" x14ac:dyDescent="0.3">
      <c r="A5673" s="4">
        <v>0.86285569444444443</v>
      </c>
      <c r="B5673">
        <v>915604</v>
      </c>
      <c r="C5673" s="1">
        <v>0.38173611111111111</v>
      </c>
      <c r="D5673">
        <v>5671</v>
      </c>
    </row>
    <row r="5674" spans="1:4" x14ac:dyDescent="0.3">
      <c r="A5674" s="4">
        <v>0.86286752314814819</v>
      </c>
      <c r="B5674">
        <v>915604</v>
      </c>
      <c r="C5674" s="1">
        <v>0.3817476851851852</v>
      </c>
      <c r="D5674">
        <v>5672</v>
      </c>
    </row>
    <row r="5675" spans="1:4" x14ac:dyDescent="0.3">
      <c r="A5675" s="4">
        <v>0.86287876157407417</v>
      </c>
      <c r="B5675">
        <v>915604</v>
      </c>
      <c r="C5675" s="1">
        <v>0.38175925925925924</v>
      </c>
      <c r="D5675">
        <v>5673</v>
      </c>
    </row>
    <row r="5676" spans="1:4" x14ac:dyDescent="0.3">
      <c r="A5676" s="4">
        <v>0.86289059027777781</v>
      </c>
      <c r="B5676">
        <v>915604</v>
      </c>
      <c r="C5676" s="1">
        <v>0.38177083333333334</v>
      </c>
      <c r="D5676">
        <v>5674</v>
      </c>
    </row>
    <row r="5677" spans="1:4" x14ac:dyDescent="0.3">
      <c r="A5677" s="4">
        <v>0.86290182870370358</v>
      </c>
      <c r="B5677">
        <v>915604</v>
      </c>
      <c r="C5677" s="1">
        <v>0.38178240740740743</v>
      </c>
      <c r="D5677">
        <v>5675</v>
      </c>
    </row>
    <row r="5678" spans="1:4" x14ac:dyDescent="0.3">
      <c r="A5678" s="4">
        <v>0.86291365740740744</v>
      </c>
      <c r="B5678">
        <v>915604</v>
      </c>
      <c r="C5678" s="1">
        <v>0.38179398148148147</v>
      </c>
      <c r="D5678">
        <v>5676</v>
      </c>
    </row>
    <row r="5679" spans="1:4" x14ac:dyDescent="0.3">
      <c r="A5679" s="4">
        <v>0.86292548611111108</v>
      </c>
      <c r="B5679">
        <v>915604</v>
      </c>
      <c r="C5679" s="1">
        <v>0.38180555555555556</v>
      </c>
      <c r="D5679">
        <v>5677</v>
      </c>
    </row>
    <row r="5680" spans="1:4" x14ac:dyDescent="0.3">
      <c r="A5680" s="4">
        <v>0.86293672453703696</v>
      </c>
      <c r="B5680">
        <v>915604</v>
      </c>
      <c r="C5680" s="1">
        <v>0.3818171296296296</v>
      </c>
      <c r="D5680">
        <v>5678</v>
      </c>
    </row>
    <row r="5681" spans="1:4" x14ac:dyDescent="0.3">
      <c r="A5681" s="4">
        <v>0.86294855324074082</v>
      </c>
      <c r="B5681">
        <v>915604</v>
      </c>
      <c r="C5681" s="1">
        <v>0.3818287037037037</v>
      </c>
      <c r="D5681">
        <v>5679</v>
      </c>
    </row>
    <row r="5682" spans="1:4" x14ac:dyDescent="0.3">
      <c r="A5682" s="4">
        <v>0.86295979166666659</v>
      </c>
      <c r="B5682">
        <v>915604</v>
      </c>
      <c r="C5682" s="1">
        <v>0.38184027777777779</v>
      </c>
      <c r="D5682">
        <v>5680</v>
      </c>
    </row>
    <row r="5683" spans="1:4" x14ac:dyDescent="0.3">
      <c r="A5683" s="4">
        <v>0.86297162037037045</v>
      </c>
      <c r="B5683">
        <v>915604</v>
      </c>
      <c r="C5683" s="1">
        <v>0.38185185185185183</v>
      </c>
      <c r="D5683">
        <v>5681</v>
      </c>
    </row>
    <row r="5684" spans="1:4" x14ac:dyDescent="0.3">
      <c r="A5684" s="4">
        <v>0.86298285879629621</v>
      </c>
      <c r="B5684">
        <v>915604</v>
      </c>
      <c r="C5684" s="1">
        <v>0.38186342592592593</v>
      </c>
      <c r="D5684">
        <v>5682</v>
      </c>
    </row>
    <row r="5685" spans="1:4" x14ac:dyDescent="0.3">
      <c r="A5685" s="4">
        <v>0.86299468749999997</v>
      </c>
      <c r="B5685">
        <v>915604</v>
      </c>
      <c r="C5685" s="1">
        <v>0.38187500000000002</v>
      </c>
      <c r="D5685">
        <v>5683</v>
      </c>
    </row>
    <row r="5686" spans="1:4" x14ac:dyDescent="0.3">
      <c r="A5686" s="4">
        <v>0.86300592592592595</v>
      </c>
      <c r="B5686">
        <v>915604</v>
      </c>
      <c r="C5686" s="1">
        <v>0.38188657407407406</v>
      </c>
      <c r="D5686">
        <v>5684</v>
      </c>
    </row>
    <row r="5687" spans="1:4" x14ac:dyDescent="0.3">
      <c r="A5687" s="4">
        <v>0.8630177546296296</v>
      </c>
      <c r="B5687">
        <v>915604</v>
      </c>
      <c r="C5687" s="1">
        <v>0.38189814814814815</v>
      </c>
      <c r="D5687">
        <v>5685</v>
      </c>
    </row>
    <row r="5688" spans="1:4" x14ac:dyDescent="0.3">
      <c r="A5688" s="4">
        <v>0.86302958333333324</v>
      </c>
      <c r="B5688">
        <v>915604</v>
      </c>
      <c r="C5688" s="1">
        <v>0.38190972222222225</v>
      </c>
      <c r="D5688">
        <v>5686</v>
      </c>
    </row>
    <row r="5689" spans="1:4" x14ac:dyDescent="0.3">
      <c r="A5689" s="4">
        <v>0.86304082175925922</v>
      </c>
      <c r="B5689">
        <v>915604</v>
      </c>
      <c r="C5689" s="1">
        <v>0.38192129629629629</v>
      </c>
      <c r="D5689">
        <v>5687</v>
      </c>
    </row>
    <row r="5690" spans="1:4" x14ac:dyDescent="0.3">
      <c r="A5690" s="4">
        <v>0.86305265046296287</v>
      </c>
      <c r="B5690">
        <v>915604</v>
      </c>
      <c r="C5690" s="1">
        <v>0.38193287037037038</v>
      </c>
      <c r="D5690">
        <v>5688</v>
      </c>
    </row>
    <row r="5691" spans="1:4" x14ac:dyDescent="0.3">
      <c r="A5691" s="4">
        <v>0.86306388888888885</v>
      </c>
      <c r="B5691">
        <v>915604</v>
      </c>
      <c r="C5691" s="1">
        <v>0.38194444444444442</v>
      </c>
      <c r="D5691">
        <v>5689</v>
      </c>
    </row>
    <row r="5692" spans="1:4" x14ac:dyDescent="0.3">
      <c r="A5692" s="4">
        <v>0.86307572916666664</v>
      </c>
      <c r="B5692">
        <v>915604</v>
      </c>
      <c r="C5692" s="1">
        <v>0.38195601851851851</v>
      </c>
      <c r="D5692">
        <v>5690</v>
      </c>
    </row>
    <row r="5693" spans="1:4" x14ac:dyDescent="0.3">
      <c r="A5693" s="4">
        <v>0.86308695601851859</v>
      </c>
      <c r="B5693">
        <v>915604</v>
      </c>
      <c r="C5693" s="1">
        <v>0.38196759259259261</v>
      </c>
      <c r="D5693">
        <v>5691</v>
      </c>
    </row>
    <row r="5694" spans="1:4" x14ac:dyDescent="0.3">
      <c r="A5694" s="4">
        <v>0.86309878472222223</v>
      </c>
      <c r="B5694">
        <v>915604</v>
      </c>
      <c r="C5694" s="1">
        <v>0.38197916666666665</v>
      </c>
      <c r="D5694">
        <v>5692</v>
      </c>
    </row>
    <row r="5695" spans="1:4" x14ac:dyDescent="0.3">
      <c r="A5695" s="4">
        <v>0.86311063657407416</v>
      </c>
      <c r="B5695">
        <v>915604</v>
      </c>
      <c r="C5695" s="1">
        <v>0.38199074074074074</v>
      </c>
      <c r="D5695">
        <v>5693</v>
      </c>
    </row>
    <row r="5696" spans="1:4" x14ac:dyDescent="0.3">
      <c r="A5696" s="4">
        <v>0.86312187499999993</v>
      </c>
      <c r="B5696">
        <v>915604</v>
      </c>
      <c r="C5696" s="1">
        <v>0.38200231481481484</v>
      </c>
      <c r="D5696">
        <v>5694</v>
      </c>
    </row>
    <row r="5697" spans="1:4" x14ac:dyDescent="0.3">
      <c r="A5697" s="4">
        <v>0.86313371527777771</v>
      </c>
      <c r="B5697">
        <v>915604</v>
      </c>
      <c r="C5697" s="1">
        <v>0.38201388888888888</v>
      </c>
      <c r="D5697">
        <v>5695</v>
      </c>
    </row>
    <row r="5698" spans="1:4" x14ac:dyDescent="0.3">
      <c r="A5698" s="4">
        <v>0.8631449537037037</v>
      </c>
      <c r="B5698">
        <v>915604</v>
      </c>
      <c r="C5698" s="1">
        <v>0.38202546296296297</v>
      </c>
      <c r="D5698">
        <v>5696</v>
      </c>
    </row>
    <row r="5699" spans="1:4" x14ac:dyDescent="0.3">
      <c r="A5699" s="4">
        <v>0.86315678240740745</v>
      </c>
      <c r="B5699">
        <v>915604</v>
      </c>
      <c r="C5699" s="1">
        <v>0.38203703703703706</v>
      </c>
      <c r="D5699">
        <v>5697</v>
      </c>
    </row>
    <row r="5700" spans="1:4" x14ac:dyDescent="0.3">
      <c r="A5700" s="4">
        <v>0.86316802083333333</v>
      </c>
      <c r="B5700">
        <v>915604</v>
      </c>
      <c r="C5700" s="1">
        <v>0.3820486111111111</v>
      </c>
      <c r="D5700">
        <v>5698</v>
      </c>
    </row>
    <row r="5701" spans="1:4" x14ac:dyDescent="0.3">
      <c r="A5701" s="4">
        <v>0.86317986111111122</v>
      </c>
      <c r="B5701">
        <v>915604</v>
      </c>
      <c r="C5701" s="1">
        <v>0.3820601851851852</v>
      </c>
      <c r="D5701">
        <v>5699</v>
      </c>
    </row>
    <row r="5702" spans="1:4" x14ac:dyDescent="0.3">
      <c r="A5702" s="4">
        <v>0.86319109953703699</v>
      </c>
      <c r="B5702">
        <v>666078</v>
      </c>
      <c r="C5702" s="1">
        <v>0.38207175925925924</v>
      </c>
      <c r="D5702">
        <v>5700</v>
      </c>
    </row>
    <row r="5703" spans="1:4" x14ac:dyDescent="0.3">
      <c r="A5703" s="4">
        <v>0.86320292824074063</v>
      </c>
      <c r="B5703">
        <v>666078</v>
      </c>
      <c r="C5703" s="1">
        <v>0.38208333333333333</v>
      </c>
      <c r="D5703">
        <v>5701</v>
      </c>
    </row>
    <row r="5704" spans="1:4" x14ac:dyDescent="0.3">
      <c r="A5704" s="4">
        <v>0.86321475694444449</v>
      </c>
      <c r="B5704">
        <v>666078</v>
      </c>
      <c r="C5704" s="1">
        <v>0.38209490740740742</v>
      </c>
      <c r="D5704">
        <v>5702</v>
      </c>
    </row>
    <row r="5705" spans="1:4" x14ac:dyDescent="0.3">
      <c r="A5705" s="4">
        <v>0.8632260069444444</v>
      </c>
      <c r="B5705">
        <v>666078</v>
      </c>
      <c r="C5705" s="1">
        <v>0.38210648148148146</v>
      </c>
      <c r="D5705">
        <v>5703</v>
      </c>
    </row>
    <row r="5706" spans="1:4" x14ac:dyDescent="0.3">
      <c r="A5706" s="4">
        <v>0.86323783564814816</v>
      </c>
      <c r="B5706">
        <v>666078</v>
      </c>
      <c r="C5706" s="1">
        <v>0.38211805555555556</v>
      </c>
      <c r="D5706">
        <v>5704</v>
      </c>
    </row>
    <row r="5707" spans="1:4" x14ac:dyDescent="0.3">
      <c r="A5707" s="4">
        <v>0.86324907407407414</v>
      </c>
      <c r="B5707">
        <v>666078</v>
      </c>
      <c r="C5707" s="1">
        <v>0.38212962962962965</v>
      </c>
      <c r="D5707">
        <v>5705</v>
      </c>
    </row>
    <row r="5708" spans="1:4" x14ac:dyDescent="0.3">
      <c r="A5708" s="4">
        <v>0.86326090277777778</v>
      </c>
      <c r="B5708">
        <v>666078</v>
      </c>
      <c r="C5708" s="1">
        <v>0.38214120370370369</v>
      </c>
      <c r="D5708">
        <v>5706</v>
      </c>
    </row>
    <row r="5709" spans="1:4" x14ac:dyDescent="0.3">
      <c r="A5709" s="4">
        <v>0.86327214120370377</v>
      </c>
      <c r="B5709">
        <v>666078</v>
      </c>
      <c r="C5709" s="1">
        <v>0.38215277777777779</v>
      </c>
      <c r="D5709">
        <v>5707</v>
      </c>
    </row>
    <row r="5710" spans="1:4" x14ac:dyDescent="0.3">
      <c r="A5710" s="4">
        <v>0.86328396990740741</v>
      </c>
      <c r="B5710">
        <v>666078</v>
      </c>
      <c r="C5710" s="1">
        <v>0.38216435185185182</v>
      </c>
      <c r="D5710">
        <v>5708</v>
      </c>
    </row>
    <row r="5711" spans="1:4" x14ac:dyDescent="0.3">
      <c r="A5711" s="4">
        <v>0.86329582175925934</v>
      </c>
      <c r="B5711">
        <v>666078</v>
      </c>
      <c r="C5711" s="1">
        <v>0.38217592592592592</v>
      </c>
      <c r="D5711">
        <v>5709</v>
      </c>
    </row>
    <row r="5712" spans="1:4" x14ac:dyDescent="0.3">
      <c r="A5712" s="4">
        <v>0.8633070601851851</v>
      </c>
      <c r="B5712">
        <v>666078</v>
      </c>
      <c r="C5712" s="1">
        <v>0.38218750000000001</v>
      </c>
      <c r="D5712">
        <v>5710</v>
      </c>
    </row>
    <row r="5713" spans="1:4" x14ac:dyDescent="0.3">
      <c r="A5713" s="4">
        <v>0.86331890046296289</v>
      </c>
      <c r="B5713">
        <v>666078</v>
      </c>
      <c r="C5713" s="1">
        <v>0.38219907407407405</v>
      </c>
      <c r="D5713">
        <v>5711</v>
      </c>
    </row>
    <row r="5714" spans="1:4" x14ac:dyDescent="0.3">
      <c r="A5714" s="4">
        <v>0.86333013888888888</v>
      </c>
      <c r="B5714">
        <v>666078</v>
      </c>
      <c r="C5714" s="1">
        <v>0.38221064814814815</v>
      </c>
      <c r="D5714">
        <v>5712</v>
      </c>
    </row>
    <row r="5715" spans="1:4" x14ac:dyDescent="0.3">
      <c r="A5715" s="4">
        <v>0.86334196759259263</v>
      </c>
      <c r="B5715">
        <v>666078</v>
      </c>
      <c r="C5715" s="1">
        <v>0.38222222222222224</v>
      </c>
      <c r="D5715">
        <v>5713</v>
      </c>
    </row>
    <row r="5716" spans="1:4" x14ac:dyDescent="0.3">
      <c r="A5716" s="4">
        <v>0.86335320601851862</v>
      </c>
      <c r="B5716">
        <v>666078</v>
      </c>
      <c r="C5716" s="1">
        <v>0.38223379629629628</v>
      </c>
      <c r="D5716">
        <v>5714</v>
      </c>
    </row>
    <row r="5717" spans="1:4" x14ac:dyDescent="0.3">
      <c r="A5717" s="4">
        <v>0.86336503472222226</v>
      </c>
      <c r="B5717">
        <v>666078</v>
      </c>
      <c r="C5717" s="1">
        <v>0.38224537037037037</v>
      </c>
      <c r="D5717">
        <v>5715</v>
      </c>
    </row>
    <row r="5718" spans="1:4" x14ac:dyDescent="0.3">
      <c r="A5718" s="4">
        <v>0.8633768634259259</v>
      </c>
      <c r="B5718">
        <v>666078</v>
      </c>
      <c r="C5718" s="1">
        <v>0.38225694444444447</v>
      </c>
      <c r="D5718">
        <v>5716</v>
      </c>
    </row>
    <row r="5719" spans="1:4" x14ac:dyDescent="0.3">
      <c r="A5719" s="4">
        <v>0.86338810185185189</v>
      </c>
      <c r="B5719">
        <v>666078</v>
      </c>
      <c r="C5719" s="1">
        <v>0.38226851851851851</v>
      </c>
      <c r="D5719">
        <v>5717</v>
      </c>
    </row>
    <row r="5720" spans="1:4" x14ac:dyDescent="0.3">
      <c r="A5720" s="4">
        <v>0.86339993055555553</v>
      </c>
      <c r="B5720">
        <v>666078</v>
      </c>
      <c r="C5720" s="1">
        <v>0.3822800925925926</v>
      </c>
      <c r="D5720">
        <v>5718</v>
      </c>
    </row>
    <row r="5721" spans="1:4" x14ac:dyDescent="0.3">
      <c r="A5721" s="4">
        <v>0.86341128472222228</v>
      </c>
      <c r="B5721">
        <v>666078</v>
      </c>
      <c r="C5721" s="1">
        <v>0.38229166666666664</v>
      </c>
      <c r="D5721">
        <v>5719</v>
      </c>
    </row>
    <row r="5722" spans="1:4" x14ac:dyDescent="0.3">
      <c r="A5722" s="4">
        <v>0.86342312500000007</v>
      </c>
      <c r="B5722">
        <v>666078</v>
      </c>
      <c r="C5722" s="1">
        <v>0.38230324074074074</v>
      </c>
      <c r="D5722">
        <v>5720</v>
      </c>
    </row>
    <row r="5723" spans="1:4" x14ac:dyDescent="0.3">
      <c r="A5723" s="4">
        <v>0.86343436342592605</v>
      </c>
      <c r="B5723">
        <v>666078</v>
      </c>
      <c r="C5723" s="1">
        <v>0.38231481481481483</v>
      </c>
      <c r="D5723">
        <v>5721</v>
      </c>
    </row>
    <row r="5724" spans="1:4" x14ac:dyDescent="0.3">
      <c r="A5724" s="4">
        <v>0.8634461921296297</v>
      </c>
      <c r="B5724">
        <v>666078</v>
      </c>
      <c r="C5724" s="1">
        <v>0.38232638888888887</v>
      </c>
      <c r="D5724">
        <v>5722</v>
      </c>
    </row>
    <row r="5725" spans="1:4" x14ac:dyDescent="0.3">
      <c r="A5725" s="4">
        <v>0.86345743055555546</v>
      </c>
      <c r="B5725">
        <v>666078</v>
      </c>
      <c r="C5725" s="1">
        <v>0.38233796296296296</v>
      </c>
      <c r="D5725">
        <v>5723</v>
      </c>
    </row>
    <row r="5726" spans="1:4" x14ac:dyDescent="0.3">
      <c r="A5726" s="4">
        <v>0.86346927083333325</v>
      </c>
      <c r="B5726">
        <v>666078</v>
      </c>
      <c r="C5726" s="1">
        <v>0.38234953703703706</v>
      </c>
      <c r="D5726">
        <v>5724</v>
      </c>
    </row>
    <row r="5727" spans="1:4" x14ac:dyDescent="0.3">
      <c r="A5727" s="4">
        <v>0.86348054398148144</v>
      </c>
      <c r="B5727">
        <v>666078</v>
      </c>
      <c r="C5727" s="1">
        <v>0.3823611111111111</v>
      </c>
      <c r="D5727">
        <v>5725</v>
      </c>
    </row>
    <row r="5728" spans="1:4" x14ac:dyDescent="0.3">
      <c r="A5728" s="4">
        <v>0.86349237268518508</v>
      </c>
      <c r="B5728">
        <v>666078</v>
      </c>
      <c r="C5728" s="1">
        <v>0.38237268518518519</v>
      </c>
      <c r="D5728">
        <v>5726</v>
      </c>
    </row>
    <row r="5729" spans="1:4" x14ac:dyDescent="0.3">
      <c r="A5729" s="4">
        <v>0.86350361111111107</v>
      </c>
      <c r="B5729">
        <v>666078</v>
      </c>
      <c r="C5729" s="1">
        <v>0.38238425925925928</v>
      </c>
      <c r="D5729">
        <v>5727</v>
      </c>
    </row>
    <row r="5730" spans="1:4" x14ac:dyDescent="0.3">
      <c r="A5730" s="4">
        <v>0.86351542824074068</v>
      </c>
      <c r="B5730">
        <v>666078</v>
      </c>
      <c r="C5730" s="1">
        <v>0.38239583333333332</v>
      </c>
      <c r="D5730">
        <v>5728</v>
      </c>
    </row>
    <row r="5731" spans="1:4" x14ac:dyDescent="0.3">
      <c r="A5731" s="4">
        <v>0.86352726851851846</v>
      </c>
      <c r="B5731">
        <v>666078</v>
      </c>
      <c r="C5731" s="1">
        <v>0.38240740740740742</v>
      </c>
      <c r="D5731">
        <v>5729</v>
      </c>
    </row>
    <row r="5732" spans="1:4" x14ac:dyDescent="0.3">
      <c r="A5732" s="4">
        <v>0.86353851851851859</v>
      </c>
      <c r="B5732">
        <v>427801</v>
      </c>
      <c r="C5732" s="1">
        <v>0.38241898148148146</v>
      </c>
      <c r="D5732">
        <v>5730</v>
      </c>
    </row>
    <row r="5733" spans="1:4" x14ac:dyDescent="0.3">
      <c r="A5733" s="4">
        <v>0.86355040509259262</v>
      </c>
      <c r="B5733">
        <v>427801</v>
      </c>
      <c r="C5733" s="1">
        <v>0.38243055555555555</v>
      </c>
      <c r="D5733">
        <v>5731</v>
      </c>
    </row>
    <row r="5734" spans="1:4" x14ac:dyDescent="0.3">
      <c r="A5734" s="4">
        <v>0.86356165509259253</v>
      </c>
      <c r="B5734">
        <v>427801</v>
      </c>
      <c r="C5734" s="1">
        <v>0.38244212962962965</v>
      </c>
      <c r="D5734">
        <v>5732</v>
      </c>
    </row>
    <row r="5735" spans="1:4" x14ac:dyDescent="0.3">
      <c r="A5735" s="4">
        <v>0.86357348379629628</v>
      </c>
      <c r="B5735">
        <v>427801</v>
      </c>
      <c r="C5735" s="1">
        <v>0.38245370370370368</v>
      </c>
      <c r="D5735">
        <v>5733</v>
      </c>
    </row>
    <row r="5736" spans="1:4" x14ac:dyDescent="0.3">
      <c r="A5736" s="4">
        <v>0.86358475694444448</v>
      </c>
      <c r="B5736">
        <v>427801</v>
      </c>
      <c r="C5736" s="1">
        <v>0.38246527777777778</v>
      </c>
      <c r="D5736">
        <v>5734</v>
      </c>
    </row>
    <row r="5737" spans="1:4" x14ac:dyDescent="0.3">
      <c r="A5737" s="4">
        <v>0.86359658564814812</v>
      </c>
      <c r="B5737">
        <v>427801</v>
      </c>
      <c r="C5737" s="1">
        <v>0.38247685185185187</v>
      </c>
      <c r="D5737">
        <v>5735</v>
      </c>
    </row>
    <row r="5738" spans="1:4" x14ac:dyDescent="0.3">
      <c r="A5738" s="4">
        <v>0.8636078240740741</v>
      </c>
      <c r="B5738">
        <v>427801</v>
      </c>
      <c r="C5738" s="1">
        <v>0.38248842592592591</v>
      </c>
      <c r="D5738">
        <v>5736</v>
      </c>
    </row>
    <row r="5739" spans="1:4" x14ac:dyDescent="0.3">
      <c r="A5739" s="4">
        <v>0.86361965277777775</v>
      </c>
      <c r="B5739">
        <v>427801</v>
      </c>
      <c r="C5739" s="1">
        <v>0.38250000000000001</v>
      </c>
      <c r="D5739">
        <v>5737</v>
      </c>
    </row>
    <row r="5740" spans="1:4" x14ac:dyDescent="0.3">
      <c r="A5740" s="4">
        <v>0.86363149305555553</v>
      </c>
      <c r="B5740">
        <v>427801</v>
      </c>
      <c r="C5740" s="1">
        <v>0.3825115740740741</v>
      </c>
      <c r="D5740">
        <v>5738</v>
      </c>
    </row>
    <row r="5741" spans="1:4" x14ac:dyDescent="0.3">
      <c r="A5741" s="4">
        <v>0.86364273148148152</v>
      </c>
      <c r="B5741">
        <v>427801</v>
      </c>
      <c r="C5741" s="1">
        <v>0.38252314814814814</v>
      </c>
      <c r="D5741">
        <v>5739</v>
      </c>
    </row>
    <row r="5742" spans="1:4" x14ac:dyDescent="0.3">
      <c r="A5742" s="4">
        <v>0.86365456018518516</v>
      </c>
      <c r="B5742">
        <v>427801</v>
      </c>
      <c r="C5742" s="1">
        <v>0.38253472222222223</v>
      </c>
      <c r="D5742">
        <v>5740</v>
      </c>
    </row>
    <row r="5743" spans="1:4" x14ac:dyDescent="0.3">
      <c r="A5743" s="4">
        <v>0.86366582175925921</v>
      </c>
      <c r="B5743">
        <v>427801</v>
      </c>
      <c r="C5743" s="1">
        <v>0.38254629629629627</v>
      </c>
      <c r="D5743">
        <v>5741</v>
      </c>
    </row>
    <row r="5744" spans="1:4" x14ac:dyDescent="0.3">
      <c r="A5744" s="4">
        <v>0.86367765046296296</v>
      </c>
      <c r="B5744">
        <v>427801</v>
      </c>
      <c r="C5744" s="1">
        <v>0.38255787037037037</v>
      </c>
      <c r="D5744">
        <v>5742</v>
      </c>
    </row>
    <row r="5745" spans="1:4" x14ac:dyDescent="0.3">
      <c r="A5745" s="4">
        <v>0.86368888888888895</v>
      </c>
      <c r="B5745">
        <v>427801</v>
      </c>
      <c r="C5745" s="1">
        <v>0.38256944444444446</v>
      </c>
      <c r="D5745">
        <v>5743</v>
      </c>
    </row>
    <row r="5746" spans="1:4" x14ac:dyDescent="0.3">
      <c r="A5746" s="4">
        <v>0.86370071759259259</v>
      </c>
      <c r="B5746">
        <v>427801</v>
      </c>
      <c r="C5746" s="1">
        <v>0.3825810185185185</v>
      </c>
      <c r="D5746">
        <v>5744</v>
      </c>
    </row>
    <row r="5747" spans="1:4" x14ac:dyDescent="0.3">
      <c r="A5747" s="4">
        <v>0.86371195601851858</v>
      </c>
      <c r="B5747">
        <v>427801</v>
      </c>
      <c r="C5747" s="1">
        <v>0.3825925925925926</v>
      </c>
      <c r="D5747">
        <v>5745</v>
      </c>
    </row>
    <row r="5748" spans="1:4" x14ac:dyDescent="0.3">
      <c r="A5748" s="4">
        <v>0.86372378472222222</v>
      </c>
      <c r="B5748">
        <v>427801</v>
      </c>
      <c r="C5748" s="1">
        <v>0.38260416666666669</v>
      </c>
      <c r="D5748">
        <v>5746</v>
      </c>
    </row>
    <row r="5749" spans="1:4" x14ac:dyDescent="0.3">
      <c r="A5749" s="4">
        <v>0.86373562500000001</v>
      </c>
      <c r="B5749">
        <v>427801</v>
      </c>
      <c r="C5749" s="1">
        <v>0.38261574074074073</v>
      </c>
      <c r="D5749">
        <v>5747</v>
      </c>
    </row>
    <row r="5750" spans="1:4" x14ac:dyDescent="0.3">
      <c r="A5750" s="4">
        <v>0.86374690972222212</v>
      </c>
      <c r="B5750">
        <v>427801</v>
      </c>
      <c r="C5750" s="1">
        <v>0.38262731481481482</v>
      </c>
      <c r="D5750">
        <v>5748</v>
      </c>
    </row>
    <row r="5751" spans="1:4" x14ac:dyDescent="0.3">
      <c r="A5751" s="4">
        <v>0.86375876157407405</v>
      </c>
      <c r="B5751">
        <v>427801</v>
      </c>
      <c r="C5751" s="1">
        <v>0.38263888888888886</v>
      </c>
      <c r="D5751">
        <v>5749</v>
      </c>
    </row>
    <row r="5752" spans="1:4" x14ac:dyDescent="0.3">
      <c r="A5752" s="4">
        <v>0.86377000000000004</v>
      </c>
      <c r="B5752">
        <v>427801</v>
      </c>
      <c r="C5752" s="1">
        <v>0.38265046296296296</v>
      </c>
      <c r="D5752">
        <v>5750</v>
      </c>
    </row>
    <row r="5753" spans="1:4" x14ac:dyDescent="0.3">
      <c r="A5753" s="4">
        <v>0.86378182870370368</v>
      </c>
      <c r="B5753">
        <v>427801</v>
      </c>
      <c r="C5753" s="1">
        <v>0.38266203703703705</v>
      </c>
      <c r="D5753">
        <v>5751</v>
      </c>
    </row>
    <row r="5754" spans="1:4" x14ac:dyDescent="0.3">
      <c r="A5754" s="4">
        <v>0.86379307870370359</v>
      </c>
      <c r="B5754">
        <v>427801</v>
      </c>
      <c r="C5754" s="1">
        <v>0.38267361111111109</v>
      </c>
      <c r="D5754">
        <v>5752</v>
      </c>
    </row>
    <row r="5755" spans="1:4" x14ac:dyDescent="0.3">
      <c r="A5755" s="4">
        <v>0.86380490740740745</v>
      </c>
      <c r="B5755">
        <v>427801</v>
      </c>
      <c r="C5755" s="1">
        <v>0.38268518518518518</v>
      </c>
      <c r="D5755">
        <v>5753</v>
      </c>
    </row>
    <row r="5756" spans="1:4" x14ac:dyDescent="0.3">
      <c r="A5756" s="4">
        <v>0.86381615740740736</v>
      </c>
      <c r="B5756">
        <v>427801</v>
      </c>
      <c r="C5756" s="1">
        <v>0.38269675925925928</v>
      </c>
      <c r="D5756">
        <v>5754</v>
      </c>
    </row>
    <row r="5757" spans="1:4" x14ac:dyDescent="0.3">
      <c r="A5757" s="4">
        <v>0.86382799768518526</v>
      </c>
      <c r="B5757">
        <v>427801</v>
      </c>
      <c r="C5757" s="1">
        <v>0.38270833333333332</v>
      </c>
      <c r="D5757">
        <v>5755</v>
      </c>
    </row>
    <row r="5758" spans="1:4" x14ac:dyDescent="0.3">
      <c r="A5758" s="4">
        <v>0.86383923611111113</v>
      </c>
      <c r="B5758">
        <v>427801</v>
      </c>
      <c r="C5758" s="1">
        <v>0.38271990740740741</v>
      </c>
      <c r="D5758">
        <v>5756</v>
      </c>
    </row>
    <row r="5759" spans="1:4" x14ac:dyDescent="0.3">
      <c r="A5759" s="4">
        <v>0.86385106481481488</v>
      </c>
      <c r="B5759">
        <v>427801</v>
      </c>
      <c r="C5759" s="1">
        <v>0.38273148148148151</v>
      </c>
      <c r="D5759">
        <v>5757</v>
      </c>
    </row>
    <row r="5760" spans="1:4" x14ac:dyDescent="0.3">
      <c r="A5760" s="4">
        <v>0.86386290509259267</v>
      </c>
      <c r="B5760">
        <v>427801</v>
      </c>
      <c r="C5760" s="1">
        <v>0.38274305555555554</v>
      </c>
      <c r="D5760">
        <v>5758</v>
      </c>
    </row>
    <row r="5761" spans="1:4" x14ac:dyDescent="0.3">
      <c r="A5761" s="4">
        <v>0.86387414351851843</v>
      </c>
      <c r="B5761">
        <v>427801</v>
      </c>
      <c r="C5761" s="1">
        <v>0.38275462962962964</v>
      </c>
      <c r="D5761">
        <v>5759</v>
      </c>
    </row>
    <row r="5762" spans="1:4" x14ac:dyDescent="0.3">
      <c r="A5762" s="4">
        <v>0.8638859722222223</v>
      </c>
      <c r="B5762">
        <v>471610</v>
      </c>
      <c r="C5762" s="1">
        <v>0.38276620370370368</v>
      </c>
      <c r="D5762">
        <v>5760</v>
      </c>
    </row>
    <row r="5763" spans="1:4" x14ac:dyDescent="0.3">
      <c r="A5763" s="4">
        <v>0.86389721064814806</v>
      </c>
      <c r="B5763">
        <v>471610</v>
      </c>
      <c r="C5763" s="1">
        <v>0.38277777777777777</v>
      </c>
      <c r="D5763">
        <v>5761</v>
      </c>
    </row>
    <row r="5764" spans="1:4" x14ac:dyDescent="0.3">
      <c r="A5764" s="4">
        <v>0.86390905092592596</v>
      </c>
      <c r="B5764">
        <v>471610</v>
      </c>
      <c r="C5764" s="1">
        <v>0.38278935185185187</v>
      </c>
      <c r="D5764">
        <v>5762</v>
      </c>
    </row>
    <row r="5765" spans="1:4" x14ac:dyDescent="0.3">
      <c r="A5765" s="4">
        <v>0.86392028935185194</v>
      </c>
      <c r="B5765">
        <v>471610</v>
      </c>
      <c r="C5765" s="1">
        <v>0.38280092592592591</v>
      </c>
      <c r="D5765">
        <v>5763</v>
      </c>
    </row>
    <row r="5766" spans="1:4" x14ac:dyDescent="0.3">
      <c r="A5766" s="4">
        <v>0.86393211805555559</v>
      </c>
      <c r="B5766">
        <v>471610</v>
      </c>
      <c r="C5766" s="1">
        <v>0.3828125</v>
      </c>
      <c r="D5766">
        <v>5764</v>
      </c>
    </row>
    <row r="5767" spans="1:4" x14ac:dyDescent="0.3">
      <c r="A5767" s="4">
        <v>0.86394394675925923</v>
      </c>
      <c r="B5767">
        <v>471610</v>
      </c>
      <c r="C5767" s="1">
        <v>0.38282407407407409</v>
      </c>
      <c r="D5767">
        <v>5765</v>
      </c>
    </row>
    <row r="5768" spans="1:4" x14ac:dyDescent="0.3">
      <c r="A5768" s="4">
        <v>0.86395517361111107</v>
      </c>
      <c r="B5768">
        <v>471610</v>
      </c>
      <c r="C5768" s="1">
        <v>0.38283564814814813</v>
      </c>
      <c r="D5768">
        <v>5766</v>
      </c>
    </row>
    <row r="5769" spans="1:4" x14ac:dyDescent="0.3">
      <c r="A5769" s="4">
        <v>0.86396700231481482</v>
      </c>
      <c r="B5769">
        <v>471610</v>
      </c>
      <c r="C5769" s="1">
        <v>0.38284722222222223</v>
      </c>
      <c r="D5769">
        <v>5767</v>
      </c>
    </row>
    <row r="5770" spans="1:4" x14ac:dyDescent="0.3">
      <c r="A5770" s="4">
        <v>0.8639782407407407</v>
      </c>
      <c r="B5770">
        <v>471610</v>
      </c>
      <c r="C5770" s="1">
        <v>0.38285879629629632</v>
      </c>
      <c r="D5770">
        <v>5768</v>
      </c>
    </row>
    <row r="5771" spans="1:4" x14ac:dyDescent="0.3">
      <c r="A5771" s="4">
        <v>0.86399011574074069</v>
      </c>
      <c r="B5771">
        <v>471610</v>
      </c>
      <c r="C5771" s="1">
        <v>0.38287037037037036</v>
      </c>
      <c r="D5771">
        <v>5769</v>
      </c>
    </row>
    <row r="5772" spans="1:4" x14ac:dyDescent="0.3">
      <c r="A5772" s="4">
        <v>0.86400136574074071</v>
      </c>
      <c r="B5772">
        <v>471610</v>
      </c>
      <c r="C5772" s="1">
        <v>0.38288194444444446</v>
      </c>
      <c r="D5772">
        <v>5770</v>
      </c>
    </row>
    <row r="5773" spans="1:4" x14ac:dyDescent="0.3">
      <c r="A5773" s="4">
        <v>0.86401319444444447</v>
      </c>
      <c r="B5773">
        <v>471610</v>
      </c>
      <c r="C5773" s="1">
        <v>0.38289351851851849</v>
      </c>
      <c r="D5773">
        <v>5771</v>
      </c>
    </row>
    <row r="5774" spans="1:4" x14ac:dyDescent="0.3">
      <c r="A5774" s="4">
        <v>0.86402442129629642</v>
      </c>
      <c r="B5774">
        <v>471610</v>
      </c>
      <c r="C5774" s="1">
        <v>0.38290509259259259</v>
      </c>
      <c r="D5774">
        <v>5772</v>
      </c>
    </row>
    <row r="5775" spans="1:4" x14ac:dyDescent="0.3">
      <c r="A5775" s="4">
        <v>0.86403626157407398</v>
      </c>
      <c r="B5775">
        <v>471610</v>
      </c>
      <c r="C5775" s="1">
        <v>0.38291666666666668</v>
      </c>
      <c r="D5775">
        <v>5773</v>
      </c>
    </row>
    <row r="5776" spans="1:4" x14ac:dyDescent="0.3">
      <c r="A5776" s="4">
        <v>0.86404811342592591</v>
      </c>
      <c r="B5776">
        <v>471610</v>
      </c>
      <c r="C5776" s="1">
        <v>0.38292824074074072</v>
      </c>
      <c r="D5776">
        <v>5774</v>
      </c>
    </row>
    <row r="5777" spans="1:4" x14ac:dyDescent="0.3">
      <c r="A5777" s="4">
        <v>0.8640593518518519</v>
      </c>
      <c r="B5777">
        <v>471610</v>
      </c>
      <c r="C5777" s="1">
        <v>0.38293981481481482</v>
      </c>
      <c r="D5777">
        <v>5775</v>
      </c>
    </row>
    <row r="5778" spans="1:4" x14ac:dyDescent="0.3">
      <c r="A5778" s="4">
        <v>0.86407118055555554</v>
      </c>
      <c r="B5778">
        <v>471610</v>
      </c>
      <c r="C5778" s="1">
        <v>0.38295138888888891</v>
      </c>
      <c r="D5778">
        <v>5776</v>
      </c>
    </row>
    <row r="5779" spans="1:4" x14ac:dyDescent="0.3">
      <c r="A5779" s="4">
        <v>0.86408241898148153</v>
      </c>
      <c r="B5779">
        <v>471610</v>
      </c>
      <c r="C5779" s="1">
        <v>0.38296296296296295</v>
      </c>
      <c r="D5779">
        <v>5777</v>
      </c>
    </row>
    <row r="5780" spans="1:4" x14ac:dyDescent="0.3">
      <c r="A5780" s="4">
        <v>0.86409424768518517</v>
      </c>
      <c r="B5780">
        <v>471610</v>
      </c>
      <c r="C5780" s="1">
        <v>0.38297453703703704</v>
      </c>
      <c r="D5780">
        <v>5778</v>
      </c>
    </row>
    <row r="5781" spans="1:4" x14ac:dyDescent="0.3">
      <c r="A5781" s="4">
        <v>0.86410549768518519</v>
      </c>
      <c r="B5781">
        <v>471610</v>
      </c>
      <c r="C5781" s="1">
        <v>0.38298611111111114</v>
      </c>
      <c r="D5781">
        <v>5779</v>
      </c>
    </row>
    <row r="5782" spans="1:4" x14ac:dyDescent="0.3">
      <c r="A5782" s="4">
        <v>0.86411732638888883</v>
      </c>
      <c r="B5782">
        <v>471610</v>
      </c>
      <c r="C5782" s="1">
        <v>0.38299768518518518</v>
      </c>
      <c r="D5782">
        <v>5780</v>
      </c>
    </row>
    <row r="5783" spans="1:4" x14ac:dyDescent="0.3">
      <c r="A5783" s="4">
        <v>0.86412915509259269</v>
      </c>
      <c r="B5783">
        <v>471610</v>
      </c>
      <c r="C5783" s="1">
        <v>0.38300925925925927</v>
      </c>
      <c r="D5783">
        <v>5781</v>
      </c>
    </row>
    <row r="5784" spans="1:4" x14ac:dyDescent="0.3">
      <c r="A5784" s="4">
        <v>0.8641404050925926</v>
      </c>
      <c r="B5784">
        <v>471610</v>
      </c>
      <c r="C5784" s="1">
        <v>0.38302083333333331</v>
      </c>
      <c r="D5784">
        <v>5782</v>
      </c>
    </row>
    <row r="5785" spans="1:4" x14ac:dyDescent="0.3">
      <c r="A5785" s="4">
        <v>0.86415224537037039</v>
      </c>
      <c r="B5785">
        <v>471610</v>
      </c>
      <c r="C5785" s="1">
        <v>0.3830324074074074</v>
      </c>
      <c r="D5785">
        <v>5783</v>
      </c>
    </row>
    <row r="5786" spans="1:4" x14ac:dyDescent="0.3">
      <c r="A5786" s="4">
        <v>0.86416348379629637</v>
      </c>
      <c r="B5786">
        <v>471610</v>
      </c>
      <c r="C5786" s="1">
        <v>0.3830439814814815</v>
      </c>
      <c r="D5786">
        <v>5784</v>
      </c>
    </row>
    <row r="5787" spans="1:4" x14ac:dyDescent="0.3">
      <c r="A5787" s="4">
        <v>0.86417532407407416</v>
      </c>
      <c r="B5787">
        <v>471610</v>
      </c>
      <c r="C5787" s="1">
        <v>0.38305555555555554</v>
      </c>
      <c r="D5787">
        <v>5785</v>
      </c>
    </row>
    <row r="5788" spans="1:4" x14ac:dyDescent="0.3">
      <c r="A5788" s="4">
        <v>0.86418656249999992</v>
      </c>
      <c r="B5788">
        <v>471610</v>
      </c>
      <c r="C5788" s="1">
        <v>0.38306712962962963</v>
      </c>
      <c r="D5788">
        <v>5786</v>
      </c>
    </row>
    <row r="5789" spans="1:4" x14ac:dyDescent="0.3">
      <c r="A5789" s="4">
        <v>0.86419839120370368</v>
      </c>
      <c r="B5789">
        <v>471610</v>
      </c>
      <c r="C5789" s="1">
        <v>0.38307870370370373</v>
      </c>
      <c r="D5789">
        <v>5787</v>
      </c>
    </row>
    <row r="5790" spans="1:4" x14ac:dyDescent="0.3">
      <c r="A5790" s="4">
        <v>0.86420962962962966</v>
      </c>
      <c r="B5790">
        <v>471610</v>
      </c>
      <c r="C5790" s="1">
        <v>0.38309027777777777</v>
      </c>
      <c r="D5790">
        <v>5788</v>
      </c>
    </row>
    <row r="5791" spans="1:4" x14ac:dyDescent="0.3">
      <c r="A5791" s="4">
        <v>0.86422146990740745</v>
      </c>
      <c r="B5791">
        <v>471610</v>
      </c>
      <c r="C5791" s="1">
        <v>0.38310185185185186</v>
      </c>
      <c r="D5791">
        <v>5789</v>
      </c>
    </row>
    <row r="5792" spans="1:4" x14ac:dyDescent="0.3">
      <c r="A5792" s="4">
        <v>0.86423331018518523</v>
      </c>
      <c r="B5792">
        <v>682261</v>
      </c>
      <c r="C5792" s="1">
        <v>0.3831134259259259</v>
      </c>
      <c r="D5792">
        <v>5790</v>
      </c>
    </row>
    <row r="5793" spans="1:4" x14ac:dyDescent="0.3">
      <c r="A5793" s="4">
        <v>0.86424454861111122</v>
      </c>
      <c r="B5793">
        <v>682261</v>
      </c>
      <c r="C5793" s="1">
        <v>0.38312499999999999</v>
      </c>
      <c r="D5793">
        <v>5791</v>
      </c>
    </row>
    <row r="5794" spans="1:4" x14ac:dyDescent="0.3">
      <c r="A5794" s="4">
        <v>0.86425641203703707</v>
      </c>
      <c r="B5794">
        <v>682261</v>
      </c>
      <c r="C5794" s="1">
        <v>0.38313657407407409</v>
      </c>
      <c r="D5794">
        <v>5792</v>
      </c>
    </row>
    <row r="5795" spans="1:4" x14ac:dyDescent="0.3">
      <c r="A5795" s="4">
        <v>0.86426765046296306</v>
      </c>
      <c r="B5795">
        <v>682261</v>
      </c>
      <c r="C5795" s="1">
        <v>0.38314814814814813</v>
      </c>
      <c r="D5795">
        <v>5793</v>
      </c>
    </row>
    <row r="5796" spans="1:4" x14ac:dyDescent="0.3">
      <c r="A5796" s="4">
        <v>0.8642794791666667</v>
      </c>
      <c r="B5796">
        <v>682261</v>
      </c>
      <c r="C5796" s="1">
        <v>0.38315972222222222</v>
      </c>
      <c r="D5796">
        <v>5794</v>
      </c>
    </row>
    <row r="5797" spans="1:4" x14ac:dyDescent="0.3">
      <c r="A5797" s="4">
        <v>0.86429071759259257</v>
      </c>
      <c r="B5797">
        <v>682261</v>
      </c>
      <c r="C5797" s="1">
        <v>0.38317129629629632</v>
      </c>
      <c r="D5797">
        <v>5795</v>
      </c>
    </row>
    <row r="5798" spans="1:4" x14ac:dyDescent="0.3">
      <c r="A5798" s="4">
        <v>0.86430254629629633</v>
      </c>
      <c r="B5798">
        <v>682261</v>
      </c>
      <c r="C5798" s="1">
        <v>0.38318287037037035</v>
      </c>
      <c r="D5798">
        <v>5796</v>
      </c>
    </row>
    <row r="5799" spans="1:4" x14ac:dyDescent="0.3">
      <c r="A5799" s="4">
        <v>0.8643137847222222</v>
      </c>
      <c r="B5799">
        <v>682261</v>
      </c>
      <c r="C5799" s="1">
        <v>0.38319444444444445</v>
      </c>
      <c r="D5799">
        <v>5797</v>
      </c>
    </row>
    <row r="5800" spans="1:4" x14ac:dyDescent="0.3">
      <c r="A5800" s="4">
        <v>0.86432560185185192</v>
      </c>
      <c r="B5800">
        <v>682261</v>
      </c>
      <c r="C5800" s="1">
        <v>0.38320601851851854</v>
      </c>
      <c r="D5800">
        <v>5798</v>
      </c>
    </row>
    <row r="5801" spans="1:4" x14ac:dyDescent="0.3">
      <c r="A5801" s="4">
        <v>0.86433743055555556</v>
      </c>
      <c r="B5801">
        <v>682261</v>
      </c>
      <c r="C5801" s="1">
        <v>0.38321759259259258</v>
      </c>
      <c r="D5801">
        <v>5799</v>
      </c>
    </row>
    <row r="5802" spans="1:4" x14ac:dyDescent="0.3">
      <c r="A5802" s="4">
        <v>0.86434866898148155</v>
      </c>
      <c r="B5802">
        <v>682261</v>
      </c>
      <c r="C5802" s="1">
        <v>0.38322916666666668</v>
      </c>
      <c r="D5802">
        <v>5800</v>
      </c>
    </row>
    <row r="5803" spans="1:4" x14ac:dyDescent="0.3">
      <c r="A5803" s="4">
        <v>0.86436049768518519</v>
      </c>
      <c r="B5803">
        <v>682261</v>
      </c>
      <c r="C5803" s="1">
        <v>0.38324074074074072</v>
      </c>
      <c r="D5803">
        <v>5801</v>
      </c>
    </row>
    <row r="5804" spans="1:4" x14ac:dyDescent="0.3">
      <c r="A5804" s="4">
        <v>0.86437173611111107</v>
      </c>
      <c r="B5804">
        <v>682261</v>
      </c>
      <c r="C5804" s="1">
        <v>0.38325231481481481</v>
      </c>
      <c r="D5804">
        <v>5802</v>
      </c>
    </row>
    <row r="5805" spans="1:4" x14ac:dyDescent="0.3">
      <c r="A5805" s="4">
        <v>0.86438356481481493</v>
      </c>
      <c r="B5805">
        <v>682261</v>
      </c>
      <c r="C5805" s="1">
        <v>0.3832638888888889</v>
      </c>
      <c r="D5805">
        <v>5803</v>
      </c>
    </row>
    <row r="5806" spans="1:4" x14ac:dyDescent="0.3">
      <c r="A5806" s="4">
        <v>0.86439480324074069</v>
      </c>
      <c r="B5806">
        <v>682261</v>
      </c>
      <c r="C5806" s="1">
        <v>0.38327546296296294</v>
      </c>
      <c r="D5806">
        <v>5804</v>
      </c>
    </row>
    <row r="5807" spans="1:4" x14ac:dyDescent="0.3">
      <c r="A5807" s="4">
        <v>0.86440663194444434</v>
      </c>
      <c r="B5807">
        <v>682261</v>
      </c>
      <c r="C5807" s="1">
        <v>0.38328703703703704</v>
      </c>
      <c r="D5807">
        <v>5805</v>
      </c>
    </row>
    <row r="5808" spans="1:4" x14ac:dyDescent="0.3">
      <c r="A5808" s="4">
        <v>0.8644184606481482</v>
      </c>
      <c r="B5808">
        <v>682261</v>
      </c>
      <c r="C5808" s="1">
        <v>0.38329861111111113</v>
      </c>
      <c r="D5808">
        <v>5806</v>
      </c>
    </row>
    <row r="5809" spans="1:4" x14ac:dyDescent="0.3">
      <c r="A5809" s="4">
        <v>0.86442968750000004</v>
      </c>
      <c r="B5809">
        <v>682261</v>
      </c>
      <c r="C5809" s="1">
        <v>0.38331018518518517</v>
      </c>
      <c r="D5809">
        <v>5807</v>
      </c>
    </row>
    <row r="5810" spans="1:4" x14ac:dyDescent="0.3">
      <c r="A5810" s="4">
        <v>0.86444151620370369</v>
      </c>
      <c r="B5810">
        <v>682261</v>
      </c>
      <c r="C5810" s="1">
        <v>0.38332175925925926</v>
      </c>
      <c r="D5810">
        <v>5808</v>
      </c>
    </row>
    <row r="5811" spans="1:4" x14ac:dyDescent="0.3">
      <c r="A5811" s="4">
        <v>0.86445275462962956</v>
      </c>
      <c r="B5811">
        <v>682261</v>
      </c>
      <c r="C5811" s="1">
        <v>0.38333333333333336</v>
      </c>
      <c r="D5811">
        <v>5809</v>
      </c>
    </row>
    <row r="5812" spans="1:4" x14ac:dyDescent="0.3">
      <c r="A5812" s="4">
        <v>0.8644646412037037</v>
      </c>
      <c r="B5812">
        <v>682261</v>
      </c>
      <c r="C5812" s="1">
        <v>0.3833449074074074</v>
      </c>
      <c r="D5812">
        <v>5810</v>
      </c>
    </row>
    <row r="5813" spans="1:4" x14ac:dyDescent="0.3">
      <c r="A5813" s="4">
        <v>0.86447587962962968</v>
      </c>
      <c r="B5813">
        <v>682261</v>
      </c>
      <c r="C5813" s="1">
        <v>0.38335648148148149</v>
      </c>
      <c r="D5813">
        <v>5811</v>
      </c>
    </row>
    <row r="5814" spans="1:4" x14ac:dyDescent="0.3">
      <c r="A5814" s="4">
        <v>0.86448771990740747</v>
      </c>
      <c r="B5814">
        <v>682261</v>
      </c>
      <c r="C5814" s="1">
        <v>0.38336805555555553</v>
      </c>
      <c r="D5814">
        <v>5812</v>
      </c>
    </row>
    <row r="5815" spans="1:4" x14ac:dyDescent="0.3">
      <c r="A5815" s="4">
        <v>0.86449895833333346</v>
      </c>
      <c r="B5815">
        <v>682261</v>
      </c>
      <c r="C5815" s="1">
        <v>0.38337962962962963</v>
      </c>
      <c r="D5815">
        <v>5813</v>
      </c>
    </row>
    <row r="5816" spans="1:4" x14ac:dyDescent="0.3">
      <c r="A5816" s="4">
        <v>0.86451081018518516</v>
      </c>
      <c r="B5816">
        <v>682261</v>
      </c>
      <c r="C5816" s="1">
        <v>0.38339120370370372</v>
      </c>
      <c r="D5816">
        <v>5814</v>
      </c>
    </row>
    <row r="5817" spans="1:4" x14ac:dyDescent="0.3">
      <c r="A5817" s="4">
        <v>0.86452266203703709</v>
      </c>
      <c r="B5817">
        <v>682261</v>
      </c>
      <c r="C5817" s="1">
        <v>0.38340277777777776</v>
      </c>
      <c r="D5817">
        <v>5815</v>
      </c>
    </row>
    <row r="5818" spans="1:4" x14ac:dyDescent="0.3">
      <c r="A5818" s="4">
        <v>0.86453390046296308</v>
      </c>
      <c r="B5818">
        <v>682261</v>
      </c>
      <c r="C5818" s="1">
        <v>0.38341435185185185</v>
      </c>
      <c r="D5818">
        <v>5816</v>
      </c>
    </row>
    <row r="5819" spans="1:4" x14ac:dyDescent="0.3">
      <c r="A5819" s="4">
        <v>0.86454572916666672</v>
      </c>
      <c r="B5819">
        <v>682261</v>
      </c>
      <c r="C5819" s="1">
        <v>0.38342592592592595</v>
      </c>
      <c r="D5819">
        <v>5817</v>
      </c>
    </row>
    <row r="5820" spans="1:4" x14ac:dyDescent="0.3">
      <c r="A5820" s="4">
        <v>0.86455700231481492</v>
      </c>
      <c r="B5820">
        <v>682261</v>
      </c>
      <c r="C5820" s="1">
        <v>0.38343749999999999</v>
      </c>
      <c r="D5820">
        <v>5818</v>
      </c>
    </row>
    <row r="5821" spans="1:4" x14ac:dyDescent="0.3">
      <c r="A5821" s="4">
        <v>0.86456881944444441</v>
      </c>
      <c r="B5821">
        <v>682261</v>
      </c>
      <c r="C5821" s="1">
        <v>0.38344907407407408</v>
      </c>
      <c r="D5821">
        <v>5819</v>
      </c>
    </row>
    <row r="5822" spans="1:4" x14ac:dyDescent="0.3">
      <c r="A5822" s="4">
        <v>0.86458006944444432</v>
      </c>
      <c r="B5822">
        <v>819211</v>
      </c>
      <c r="C5822" s="1">
        <v>0.38346064814814818</v>
      </c>
      <c r="D5822">
        <v>5820</v>
      </c>
    </row>
    <row r="5823" spans="1:4" x14ac:dyDescent="0.3">
      <c r="A5823" s="4">
        <v>0.86459189814814819</v>
      </c>
      <c r="B5823">
        <v>819211</v>
      </c>
      <c r="C5823" s="1">
        <v>0.38347222222222221</v>
      </c>
      <c r="D5823">
        <v>5821</v>
      </c>
    </row>
    <row r="5824" spans="1:4" x14ac:dyDescent="0.3">
      <c r="A5824" s="4">
        <v>0.86460313657407406</v>
      </c>
      <c r="B5824">
        <v>819211</v>
      </c>
      <c r="C5824" s="1">
        <v>0.38348379629629631</v>
      </c>
      <c r="D5824">
        <v>5822</v>
      </c>
    </row>
    <row r="5825" spans="1:4" x14ac:dyDescent="0.3">
      <c r="A5825" s="4">
        <v>0.86461497685185185</v>
      </c>
      <c r="B5825">
        <v>819211</v>
      </c>
      <c r="C5825" s="1">
        <v>0.38349537037037035</v>
      </c>
      <c r="D5825">
        <v>5823</v>
      </c>
    </row>
    <row r="5826" spans="1:4" x14ac:dyDescent="0.3">
      <c r="A5826" s="4">
        <v>0.86462680555555549</v>
      </c>
      <c r="B5826">
        <v>819211</v>
      </c>
      <c r="C5826" s="1">
        <v>0.38350694444444444</v>
      </c>
      <c r="D5826">
        <v>5824</v>
      </c>
    </row>
    <row r="5827" spans="1:4" x14ac:dyDescent="0.3">
      <c r="A5827" s="4">
        <v>0.86463804398148147</v>
      </c>
      <c r="B5827">
        <v>819211</v>
      </c>
      <c r="C5827" s="1">
        <v>0.38351851851851854</v>
      </c>
      <c r="D5827">
        <v>5825</v>
      </c>
    </row>
    <row r="5828" spans="1:4" x14ac:dyDescent="0.3">
      <c r="A5828" s="4">
        <v>0.86464987268518512</v>
      </c>
      <c r="B5828">
        <v>819211</v>
      </c>
      <c r="C5828" s="1">
        <v>0.38353009259259258</v>
      </c>
      <c r="D5828">
        <v>5826</v>
      </c>
    </row>
    <row r="5829" spans="1:4" x14ac:dyDescent="0.3">
      <c r="A5829" s="4">
        <v>0.8646611111111111</v>
      </c>
      <c r="B5829">
        <v>819211</v>
      </c>
      <c r="C5829" s="1">
        <v>0.38354166666666667</v>
      </c>
      <c r="D5829">
        <v>5827</v>
      </c>
    </row>
    <row r="5830" spans="1:4" x14ac:dyDescent="0.3">
      <c r="A5830" s="4">
        <v>0.86467293981481474</v>
      </c>
      <c r="B5830">
        <v>819211</v>
      </c>
      <c r="C5830" s="1">
        <v>0.38355324074074076</v>
      </c>
      <c r="D5830">
        <v>5828</v>
      </c>
    </row>
    <row r="5831" spans="1:4" x14ac:dyDescent="0.3">
      <c r="A5831" s="4">
        <v>0.86468417824074073</v>
      </c>
      <c r="B5831">
        <v>819211</v>
      </c>
      <c r="C5831" s="1">
        <v>0.3835648148148148</v>
      </c>
      <c r="D5831">
        <v>5829</v>
      </c>
    </row>
    <row r="5832" spans="1:4" x14ac:dyDescent="0.3">
      <c r="A5832" s="4">
        <v>0.86469599537037034</v>
      </c>
      <c r="B5832">
        <v>819211</v>
      </c>
      <c r="C5832" s="1">
        <v>0.3835763888888889</v>
      </c>
      <c r="D5832">
        <v>5830</v>
      </c>
    </row>
    <row r="5833" spans="1:4" x14ac:dyDescent="0.3">
      <c r="A5833" s="4">
        <v>0.86470782407407398</v>
      </c>
      <c r="B5833">
        <v>819211</v>
      </c>
      <c r="C5833" s="1">
        <v>0.38358796296296294</v>
      </c>
      <c r="D5833">
        <v>5831</v>
      </c>
    </row>
    <row r="5834" spans="1:4" x14ac:dyDescent="0.3">
      <c r="A5834" s="4">
        <v>0.86471906249999997</v>
      </c>
      <c r="B5834">
        <v>819211</v>
      </c>
      <c r="C5834" s="1">
        <v>0.38359953703703703</v>
      </c>
      <c r="D5834">
        <v>5832</v>
      </c>
    </row>
    <row r="5835" spans="1:4" x14ac:dyDescent="0.3">
      <c r="A5835" s="4">
        <v>0.86473089120370361</v>
      </c>
      <c r="B5835">
        <v>819211</v>
      </c>
      <c r="C5835" s="1">
        <v>0.38361111111111112</v>
      </c>
      <c r="D5835">
        <v>5833</v>
      </c>
    </row>
    <row r="5836" spans="1:4" x14ac:dyDescent="0.3">
      <c r="A5836" s="4">
        <v>0.8647421296296296</v>
      </c>
      <c r="B5836">
        <v>819211</v>
      </c>
      <c r="C5836" s="1">
        <v>0.38362268518518516</v>
      </c>
      <c r="D5836">
        <v>5834</v>
      </c>
    </row>
    <row r="5837" spans="1:4" x14ac:dyDescent="0.3">
      <c r="A5837" s="4">
        <v>0.86475394675925921</v>
      </c>
      <c r="B5837">
        <v>819211</v>
      </c>
      <c r="C5837" s="1">
        <v>0.38363425925925926</v>
      </c>
      <c r="D5837">
        <v>5835</v>
      </c>
    </row>
    <row r="5838" spans="1:4" x14ac:dyDescent="0.3">
      <c r="A5838" s="4">
        <v>0.86476518518518519</v>
      </c>
      <c r="B5838">
        <v>819211</v>
      </c>
      <c r="C5838" s="1">
        <v>0.38364583333333335</v>
      </c>
      <c r="D5838">
        <v>5836</v>
      </c>
    </row>
    <row r="5839" spans="1:4" x14ac:dyDescent="0.3">
      <c r="A5839" s="4">
        <v>0.86477701388888883</v>
      </c>
      <c r="B5839">
        <v>819211</v>
      </c>
      <c r="C5839" s="1">
        <v>0.38365740740740739</v>
      </c>
      <c r="D5839">
        <v>5837</v>
      </c>
    </row>
    <row r="5840" spans="1:4" x14ac:dyDescent="0.3">
      <c r="A5840" s="4">
        <v>0.86478884259259248</v>
      </c>
      <c r="B5840">
        <v>819211</v>
      </c>
      <c r="C5840" s="1">
        <v>0.38366898148148149</v>
      </c>
      <c r="D5840">
        <v>5838</v>
      </c>
    </row>
    <row r="5841" spans="1:4" x14ac:dyDescent="0.3">
      <c r="A5841" s="4">
        <v>0.86480008101851846</v>
      </c>
      <c r="B5841">
        <v>819211</v>
      </c>
      <c r="C5841" s="1">
        <v>0.38368055555555558</v>
      </c>
      <c r="D5841">
        <v>5839</v>
      </c>
    </row>
    <row r="5842" spans="1:4" x14ac:dyDescent="0.3">
      <c r="A5842" s="4">
        <v>0.86481190972222222</v>
      </c>
      <c r="B5842">
        <v>819211</v>
      </c>
      <c r="C5842" s="1">
        <v>0.38369212962962962</v>
      </c>
      <c r="D5842">
        <v>5840</v>
      </c>
    </row>
    <row r="5843" spans="1:4" x14ac:dyDescent="0.3">
      <c r="A5843" s="4">
        <v>0.8648231481481482</v>
      </c>
      <c r="B5843">
        <v>819211</v>
      </c>
      <c r="C5843" s="1">
        <v>0.38370370370370371</v>
      </c>
      <c r="D5843">
        <v>5841</v>
      </c>
    </row>
    <row r="5844" spans="1:4" x14ac:dyDescent="0.3">
      <c r="A5844" s="4">
        <v>0.8648349652777777</v>
      </c>
      <c r="B5844">
        <v>819211</v>
      </c>
      <c r="C5844" s="1">
        <v>0.38371527777777775</v>
      </c>
      <c r="D5844">
        <v>5842</v>
      </c>
    </row>
    <row r="5845" spans="1:4" x14ac:dyDescent="0.3">
      <c r="A5845" s="4">
        <v>0.86484621527777783</v>
      </c>
      <c r="B5845">
        <v>819211</v>
      </c>
      <c r="C5845" s="1">
        <v>0.38372685185185185</v>
      </c>
      <c r="D5845">
        <v>5843</v>
      </c>
    </row>
    <row r="5846" spans="1:4" x14ac:dyDescent="0.3">
      <c r="A5846" s="4">
        <v>0.86485804398148147</v>
      </c>
      <c r="B5846">
        <v>819211</v>
      </c>
      <c r="C5846" s="1">
        <v>0.38373842592592594</v>
      </c>
      <c r="D5846">
        <v>5844</v>
      </c>
    </row>
    <row r="5847" spans="1:4" x14ac:dyDescent="0.3">
      <c r="A5847" s="4">
        <v>0.86486988425925926</v>
      </c>
      <c r="B5847">
        <v>819211</v>
      </c>
      <c r="C5847" s="1">
        <v>0.38374999999999998</v>
      </c>
      <c r="D5847">
        <v>5845</v>
      </c>
    </row>
    <row r="5848" spans="1:4" x14ac:dyDescent="0.3">
      <c r="A5848" s="4">
        <v>0.8648811111111111</v>
      </c>
      <c r="B5848">
        <v>819211</v>
      </c>
      <c r="C5848" s="1">
        <v>0.38376157407407407</v>
      </c>
      <c r="D5848">
        <v>5846</v>
      </c>
    </row>
    <row r="5849" spans="1:4" x14ac:dyDescent="0.3">
      <c r="A5849" s="4">
        <v>0.86489293981481485</v>
      </c>
      <c r="B5849">
        <v>819211</v>
      </c>
      <c r="C5849" s="1">
        <v>0.38377314814814817</v>
      </c>
      <c r="D5849">
        <v>5847</v>
      </c>
    </row>
    <row r="5850" spans="1:4" x14ac:dyDescent="0.3">
      <c r="A5850" s="4">
        <v>0.86490418981481476</v>
      </c>
      <c r="B5850">
        <v>819211</v>
      </c>
      <c r="C5850" s="1">
        <v>0.38378472222222221</v>
      </c>
      <c r="D5850">
        <v>5848</v>
      </c>
    </row>
    <row r="5851" spans="1:4" x14ac:dyDescent="0.3">
      <c r="A5851" s="4">
        <v>0.86491601851851863</v>
      </c>
      <c r="B5851">
        <v>819211</v>
      </c>
      <c r="C5851" s="1">
        <v>0.3837962962962963</v>
      </c>
      <c r="D5851">
        <v>5849</v>
      </c>
    </row>
    <row r="5852" spans="1:4" x14ac:dyDescent="0.3">
      <c r="A5852" s="4">
        <v>0.86492725694444439</v>
      </c>
      <c r="B5852">
        <v>559282</v>
      </c>
      <c r="C5852" s="1">
        <v>0.3838078703703704</v>
      </c>
      <c r="D5852">
        <v>5850</v>
      </c>
    </row>
    <row r="5853" spans="1:4" x14ac:dyDescent="0.3">
      <c r="A5853" s="4">
        <v>0.86493908564814803</v>
      </c>
      <c r="B5853">
        <v>559282</v>
      </c>
      <c r="C5853" s="1">
        <v>0.38381944444444444</v>
      </c>
      <c r="D5853">
        <v>5851</v>
      </c>
    </row>
    <row r="5854" spans="1:4" x14ac:dyDescent="0.3">
      <c r="A5854" s="4">
        <v>0.86495032407407402</v>
      </c>
      <c r="B5854">
        <v>559282</v>
      </c>
      <c r="C5854" s="1">
        <v>0.38383101851851853</v>
      </c>
      <c r="D5854">
        <v>5852</v>
      </c>
    </row>
    <row r="5855" spans="1:4" x14ac:dyDescent="0.3">
      <c r="A5855" s="4">
        <v>0.86496215277777777</v>
      </c>
      <c r="B5855">
        <v>559282</v>
      </c>
      <c r="C5855" s="1">
        <v>0.38384259259259257</v>
      </c>
      <c r="D5855">
        <v>5853</v>
      </c>
    </row>
    <row r="5856" spans="1:4" x14ac:dyDescent="0.3">
      <c r="A5856" s="4">
        <v>0.86497399305555556</v>
      </c>
      <c r="B5856">
        <v>559282</v>
      </c>
      <c r="C5856" s="1">
        <v>0.38385416666666666</v>
      </c>
      <c r="D5856">
        <v>5854</v>
      </c>
    </row>
    <row r="5857" spans="1:4" x14ac:dyDescent="0.3">
      <c r="A5857" s="4">
        <v>0.8649852199074074</v>
      </c>
      <c r="B5857">
        <v>559282</v>
      </c>
      <c r="C5857" s="1">
        <v>0.38386574074074076</v>
      </c>
      <c r="D5857">
        <v>5855</v>
      </c>
    </row>
    <row r="5858" spans="1:4" x14ac:dyDescent="0.3">
      <c r="A5858" s="4">
        <v>0.86499707175925933</v>
      </c>
      <c r="B5858">
        <v>559282</v>
      </c>
      <c r="C5858" s="1">
        <v>0.3838773148148148</v>
      </c>
      <c r="D5858">
        <v>5856</v>
      </c>
    </row>
    <row r="5859" spans="1:4" x14ac:dyDescent="0.3">
      <c r="A5859" s="4">
        <v>0.86500829861111117</v>
      </c>
      <c r="B5859">
        <v>559282</v>
      </c>
      <c r="C5859" s="1">
        <v>0.38388888888888889</v>
      </c>
      <c r="D5859">
        <v>5857</v>
      </c>
    </row>
    <row r="5860" spans="1:4" x14ac:dyDescent="0.3">
      <c r="A5860" s="4">
        <v>0.86502012731481481</v>
      </c>
      <c r="B5860">
        <v>559282</v>
      </c>
      <c r="C5860" s="1">
        <v>0.38390046296296299</v>
      </c>
      <c r="D5860">
        <v>5858</v>
      </c>
    </row>
    <row r="5861" spans="1:4" x14ac:dyDescent="0.3">
      <c r="A5861" s="4">
        <v>0.86503137731481472</v>
      </c>
      <c r="B5861">
        <v>559282</v>
      </c>
      <c r="C5861" s="1">
        <v>0.38391203703703702</v>
      </c>
      <c r="D5861">
        <v>5859</v>
      </c>
    </row>
    <row r="5862" spans="1:4" x14ac:dyDescent="0.3">
      <c r="A5862" s="4">
        <v>0.86504320601851847</v>
      </c>
      <c r="B5862">
        <v>559282</v>
      </c>
      <c r="C5862" s="1">
        <v>0.38392361111111112</v>
      </c>
      <c r="D5862">
        <v>5860</v>
      </c>
    </row>
    <row r="5863" spans="1:4" x14ac:dyDescent="0.3">
      <c r="A5863" s="4">
        <v>0.86505503472222223</v>
      </c>
      <c r="B5863">
        <v>559282</v>
      </c>
      <c r="C5863" s="1">
        <v>0.38393518518518521</v>
      </c>
      <c r="D5863">
        <v>5861</v>
      </c>
    </row>
    <row r="5864" spans="1:4" x14ac:dyDescent="0.3">
      <c r="A5864" s="4">
        <v>0.8650662731481481</v>
      </c>
      <c r="B5864">
        <v>559282</v>
      </c>
      <c r="C5864" s="1">
        <v>0.38394675925925925</v>
      </c>
      <c r="D5864">
        <v>5862</v>
      </c>
    </row>
    <row r="5865" spans="1:4" x14ac:dyDescent="0.3">
      <c r="A5865" s="4">
        <v>0.86507810185185197</v>
      </c>
      <c r="B5865">
        <v>559282</v>
      </c>
      <c r="C5865" s="1">
        <v>0.38395833333333335</v>
      </c>
      <c r="D5865">
        <v>5863</v>
      </c>
    </row>
    <row r="5866" spans="1:4" x14ac:dyDescent="0.3">
      <c r="A5866" s="4">
        <v>0.86508934027777773</v>
      </c>
      <c r="B5866">
        <v>559282</v>
      </c>
      <c r="C5866" s="1">
        <v>0.38396990740740738</v>
      </c>
      <c r="D5866">
        <v>5864</v>
      </c>
    </row>
    <row r="5867" spans="1:4" x14ac:dyDescent="0.3">
      <c r="A5867" s="4">
        <v>0.86510116898148137</v>
      </c>
      <c r="B5867">
        <v>559282</v>
      </c>
      <c r="C5867" s="1">
        <v>0.38398148148148148</v>
      </c>
      <c r="D5867">
        <v>5865</v>
      </c>
    </row>
    <row r="5868" spans="1:4" x14ac:dyDescent="0.3">
      <c r="A5868" s="4">
        <v>0.86511239583333333</v>
      </c>
      <c r="B5868">
        <v>559282</v>
      </c>
      <c r="C5868" s="1">
        <v>0.38399305555555557</v>
      </c>
      <c r="D5868">
        <v>5866</v>
      </c>
    </row>
    <row r="5869" spans="1:4" x14ac:dyDescent="0.3">
      <c r="A5869" s="4">
        <v>0.86512422453703697</v>
      </c>
      <c r="B5869">
        <v>559282</v>
      </c>
      <c r="C5869" s="1">
        <v>0.38400462962962961</v>
      </c>
      <c r="D5869">
        <v>5867</v>
      </c>
    </row>
    <row r="5870" spans="1:4" x14ac:dyDescent="0.3">
      <c r="A5870" s="4">
        <v>0.86513605324074083</v>
      </c>
      <c r="B5870">
        <v>559282</v>
      </c>
      <c r="C5870" s="1">
        <v>0.38401620370370371</v>
      </c>
      <c r="D5870">
        <v>5868</v>
      </c>
    </row>
    <row r="5871" spans="1:4" x14ac:dyDescent="0.3">
      <c r="A5871" s="4">
        <v>0.8651472916666666</v>
      </c>
      <c r="B5871">
        <v>559282</v>
      </c>
      <c r="C5871" s="1">
        <v>0.3840277777777778</v>
      </c>
      <c r="D5871">
        <v>5869</v>
      </c>
    </row>
    <row r="5872" spans="1:4" x14ac:dyDescent="0.3">
      <c r="A5872" s="4">
        <v>0.86515912037037046</v>
      </c>
      <c r="B5872">
        <v>559282</v>
      </c>
      <c r="C5872" s="1">
        <v>0.38403935185185184</v>
      </c>
      <c r="D5872">
        <v>5870</v>
      </c>
    </row>
    <row r="5873" spans="1:4" x14ac:dyDescent="0.3">
      <c r="A5873" s="4">
        <v>0.86517039351851843</v>
      </c>
      <c r="B5873">
        <v>559282</v>
      </c>
      <c r="C5873" s="1">
        <v>0.38405092592592593</v>
      </c>
      <c r="D5873">
        <v>5871</v>
      </c>
    </row>
    <row r="5874" spans="1:4" x14ac:dyDescent="0.3">
      <c r="A5874" s="4">
        <v>0.8651822222222223</v>
      </c>
      <c r="B5874">
        <v>559282</v>
      </c>
      <c r="C5874" s="1">
        <v>0.38406249999999997</v>
      </c>
      <c r="D5874">
        <v>5872</v>
      </c>
    </row>
    <row r="5875" spans="1:4" x14ac:dyDescent="0.3">
      <c r="A5875" s="4">
        <v>0.8651934722222222</v>
      </c>
      <c r="B5875">
        <v>559282</v>
      </c>
      <c r="C5875" s="1">
        <v>0.38407407407407407</v>
      </c>
      <c r="D5875">
        <v>5873</v>
      </c>
    </row>
    <row r="5876" spans="1:4" x14ac:dyDescent="0.3">
      <c r="A5876" s="4">
        <v>0.86520530092592585</v>
      </c>
      <c r="B5876">
        <v>559282</v>
      </c>
      <c r="C5876" s="1">
        <v>0.38408564814814816</v>
      </c>
      <c r="D5876">
        <v>5874</v>
      </c>
    </row>
    <row r="5877" spans="1:4" x14ac:dyDescent="0.3">
      <c r="A5877" s="4">
        <v>0.86521653935185183</v>
      </c>
      <c r="B5877">
        <v>559282</v>
      </c>
      <c r="C5877" s="1">
        <v>0.3840972222222222</v>
      </c>
      <c r="D5877">
        <v>5875</v>
      </c>
    </row>
    <row r="5878" spans="1:4" x14ac:dyDescent="0.3">
      <c r="A5878" s="4">
        <v>0.86522836805555559</v>
      </c>
      <c r="B5878">
        <v>559282</v>
      </c>
      <c r="C5878" s="1">
        <v>0.3841087962962963</v>
      </c>
      <c r="D5878">
        <v>5876</v>
      </c>
    </row>
    <row r="5879" spans="1:4" x14ac:dyDescent="0.3">
      <c r="A5879" s="4">
        <v>0.86524020833333337</v>
      </c>
      <c r="B5879">
        <v>559282</v>
      </c>
      <c r="C5879" s="1">
        <v>0.38412037037037039</v>
      </c>
      <c r="D5879">
        <v>5877</v>
      </c>
    </row>
    <row r="5880" spans="1:4" x14ac:dyDescent="0.3">
      <c r="A5880" s="4">
        <v>0.86525146990740742</v>
      </c>
      <c r="B5880">
        <v>559282</v>
      </c>
      <c r="C5880" s="1">
        <v>0.38413194444444443</v>
      </c>
      <c r="D5880">
        <v>5878</v>
      </c>
    </row>
    <row r="5881" spans="1:4" x14ac:dyDescent="0.3">
      <c r="A5881" s="4">
        <v>0.86526329861111106</v>
      </c>
      <c r="B5881">
        <v>559282</v>
      </c>
      <c r="C5881" s="1">
        <v>0.38414351851851852</v>
      </c>
      <c r="D5881">
        <v>5879</v>
      </c>
    </row>
    <row r="5882" spans="1:4" x14ac:dyDescent="0.3">
      <c r="A5882" s="4">
        <v>0.86527453703703705</v>
      </c>
      <c r="B5882">
        <v>340234</v>
      </c>
      <c r="C5882" s="1">
        <v>0.38415509259259262</v>
      </c>
      <c r="D5882">
        <v>5880</v>
      </c>
    </row>
    <row r="5883" spans="1:4" x14ac:dyDescent="0.3">
      <c r="A5883" s="4">
        <v>0.86528636574074069</v>
      </c>
      <c r="B5883">
        <v>340234</v>
      </c>
      <c r="C5883" s="1">
        <v>0.38416666666666666</v>
      </c>
      <c r="D5883">
        <v>5881</v>
      </c>
    </row>
    <row r="5884" spans="1:4" x14ac:dyDescent="0.3">
      <c r="A5884" s="4">
        <v>0.86529760416666668</v>
      </c>
      <c r="B5884">
        <v>340234</v>
      </c>
      <c r="C5884" s="1">
        <v>0.38417824074074075</v>
      </c>
      <c r="D5884">
        <v>5882</v>
      </c>
    </row>
    <row r="5885" spans="1:4" x14ac:dyDescent="0.3">
      <c r="A5885" s="4">
        <v>0.86530943287037043</v>
      </c>
      <c r="B5885">
        <v>340234</v>
      </c>
      <c r="C5885" s="1">
        <v>0.38418981481481479</v>
      </c>
      <c r="D5885">
        <v>5883</v>
      </c>
    </row>
    <row r="5886" spans="1:4" x14ac:dyDescent="0.3">
      <c r="A5886" s="4">
        <v>0.86532126157407407</v>
      </c>
      <c r="B5886">
        <v>340234</v>
      </c>
      <c r="C5886" s="1">
        <v>0.38420138888888888</v>
      </c>
      <c r="D5886">
        <v>5884</v>
      </c>
    </row>
    <row r="5887" spans="1:4" x14ac:dyDescent="0.3">
      <c r="A5887" s="4">
        <v>0.86533250000000006</v>
      </c>
      <c r="B5887">
        <v>340234</v>
      </c>
      <c r="C5887" s="1">
        <v>0.38421296296296298</v>
      </c>
      <c r="D5887">
        <v>5885</v>
      </c>
    </row>
    <row r="5888" spans="1:4" x14ac:dyDescent="0.3">
      <c r="A5888" s="4">
        <v>0.86534436342592591</v>
      </c>
      <c r="B5888">
        <v>340234</v>
      </c>
      <c r="C5888" s="1">
        <v>0.38422453703703702</v>
      </c>
      <c r="D5888">
        <v>5886</v>
      </c>
    </row>
    <row r="5889" spans="1:4" x14ac:dyDescent="0.3">
      <c r="A5889" s="4">
        <v>0.86535562499999996</v>
      </c>
      <c r="B5889">
        <v>340234</v>
      </c>
      <c r="C5889" s="1">
        <v>0.38423611111111111</v>
      </c>
      <c r="D5889">
        <v>5887</v>
      </c>
    </row>
    <row r="5890" spans="1:4" x14ac:dyDescent="0.3">
      <c r="A5890" s="4">
        <v>0.86536745370370383</v>
      </c>
      <c r="B5890">
        <v>340234</v>
      </c>
      <c r="C5890" s="1">
        <v>0.38424768518518521</v>
      </c>
      <c r="D5890">
        <v>5888</v>
      </c>
    </row>
    <row r="5891" spans="1:4" x14ac:dyDescent="0.3">
      <c r="A5891" s="4">
        <v>0.86537869212962959</v>
      </c>
      <c r="B5891">
        <v>340234</v>
      </c>
      <c r="C5891" s="1">
        <v>0.38425925925925924</v>
      </c>
      <c r="D5891">
        <v>5889</v>
      </c>
    </row>
    <row r="5892" spans="1:4" x14ac:dyDescent="0.3">
      <c r="A5892" s="4">
        <v>0.86539052083333323</v>
      </c>
      <c r="B5892">
        <v>340234</v>
      </c>
      <c r="C5892" s="1">
        <v>0.38427083333333334</v>
      </c>
      <c r="D5892">
        <v>5890</v>
      </c>
    </row>
    <row r="5893" spans="1:4" x14ac:dyDescent="0.3">
      <c r="A5893" s="4">
        <v>0.86540175925925922</v>
      </c>
      <c r="B5893">
        <v>340234</v>
      </c>
      <c r="C5893" s="1">
        <v>0.38428240740740743</v>
      </c>
      <c r="D5893">
        <v>5891</v>
      </c>
    </row>
    <row r="5894" spans="1:4" x14ac:dyDescent="0.3">
      <c r="A5894" s="4">
        <v>0.86541358796296297</v>
      </c>
      <c r="B5894">
        <v>340234</v>
      </c>
      <c r="C5894" s="1">
        <v>0.38429398148148147</v>
      </c>
      <c r="D5894">
        <v>5892</v>
      </c>
    </row>
    <row r="5895" spans="1:4" x14ac:dyDescent="0.3">
      <c r="A5895" s="4">
        <v>0.86542541666666661</v>
      </c>
      <c r="B5895">
        <v>340234</v>
      </c>
      <c r="C5895" s="1">
        <v>0.38430555555555557</v>
      </c>
      <c r="D5895">
        <v>5893</v>
      </c>
    </row>
    <row r="5896" spans="1:4" x14ac:dyDescent="0.3">
      <c r="A5896" s="4">
        <v>0.8654366550925926</v>
      </c>
      <c r="B5896">
        <v>340234</v>
      </c>
      <c r="C5896" s="1">
        <v>0.38431712962962961</v>
      </c>
      <c r="D5896">
        <v>5894</v>
      </c>
    </row>
    <row r="5897" spans="1:4" x14ac:dyDescent="0.3">
      <c r="A5897" s="4">
        <v>0.86544848379629624</v>
      </c>
      <c r="B5897">
        <v>340234</v>
      </c>
      <c r="C5897" s="1">
        <v>0.3843287037037037</v>
      </c>
      <c r="D5897">
        <v>5895</v>
      </c>
    </row>
    <row r="5898" spans="1:4" x14ac:dyDescent="0.3">
      <c r="A5898" s="4">
        <v>0.86545972222222223</v>
      </c>
      <c r="B5898">
        <v>340234</v>
      </c>
      <c r="C5898" s="1">
        <v>0.38434027777777779</v>
      </c>
      <c r="D5898">
        <v>5896</v>
      </c>
    </row>
    <row r="5899" spans="1:4" x14ac:dyDescent="0.3">
      <c r="A5899" s="4">
        <v>0.86547155092592587</v>
      </c>
      <c r="B5899">
        <v>340234</v>
      </c>
      <c r="C5899" s="1">
        <v>0.38435185185185183</v>
      </c>
      <c r="D5899">
        <v>5897</v>
      </c>
    </row>
    <row r="5900" spans="1:4" x14ac:dyDescent="0.3">
      <c r="A5900" s="4">
        <v>0.86548278935185186</v>
      </c>
      <c r="B5900">
        <v>340234</v>
      </c>
      <c r="C5900" s="1">
        <v>0.38436342592592593</v>
      </c>
      <c r="D5900">
        <v>5898</v>
      </c>
    </row>
    <row r="5901" spans="1:4" x14ac:dyDescent="0.3">
      <c r="A5901" s="4">
        <v>0.86549461805555561</v>
      </c>
      <c r="B5901">
        <v>340234</v>
      </c>
      <c r="C5901" s="1">
        <v>0.38437500000000002</v>
      </c>
      <c r="D5901">
        <v>5899</v>
      </c>
    </row>
    <row r="5902" spans="1:4" x14ac:dyDescent="0.3">
      <c r="A5902" s="4">
        <v>0.86550645833333339</v>
      </c>
      <c r="B5902">
        <v>340234</v>
      </c>
      <c r="C5902" s="1">
        <v>0.38438657407407406</v>
      </c>
      <c r="D5902">
        <v>5900</v>
      </c>
    </row>
    <row r="5903" spans="1:4" x14ac:dyDescent="0.3">
      <c r="A5903" s="4">
        <v>0.86551769675925938</v>
      </c>
      <c r="B5903">
        <v>340234</v>
      </c>
      <c r="C5903" s="1">
        <v>0.38439814814814816</v>
      </c>
      <c r="D5903">
        <v>5901</v>
      </c>
    </row>
    <row r="5904" spans="1:4" x14ac:dyDescent="0.3">
      <c r="A5904" s="4">
        <v>0.86552952546296302</v>
      </c>
      <c r="B5904">
        <v>340234</v>
      </c>
      <c r="C5904" s="1">
        <v>0.38440972222222225</v>
      </c>
      <c r="D5904">
        <v>5902</v>
      </c>
    </row>
    <row r="5905" spans="1:4" x14ac:dyDescent="0.3">
      <c r="A5905" s="4">
        <v>0.86554077546296293</v>
      </c>
      <c r="B5905">
        <v>340234</v>
      </c>
      <c r="C5905" s="1">
        <v>0.38442129629629629</v>
      </c>
      <c r="D5905">
        <v>5903</v>
      </c>
    </row>
    <row r="5906" spans="1:4" x14ac:dyDescent="0.3">
      <c r="A5906" s="4">
        <v>0.86555260416666657</v>
      </c>
      <c r="B5906">
        <v>340234</v>
      </c>
      <c r="C5906" s="1">
        <v>0.38443287037037038</v>
      </c>
      <c r="D5906">
        <v>5904</v>
      </c>
    </row>
    <row r="5907" spans="1:4" x14ac:dyDescent="0.3">
      <c r="A5907" s="4">
        <v>0.86556384259259256</v>
      </c>
      <c r="B5907">
        <v>340234</v>
      </c>
      <c r="C5907" s="1">
        <v>0.38444444444444442</v>
      </c>
      <c r="D5907">
        <v>5905</v>
      </c>
    </row>
    <row r="5908" spans="1:4" x14ac:dyDescent="0.3">
      <c r="A5908" s="4">
        <v>0.86557568287037034</v>
      </c>
      <c r="B5908">
        <v>340234</v>
      </c>
      <c r="C5908" s="1">
        <v>0.38445601851851852</v>
      </c>
      <c r="D5908">
        <v>5906</v>
      </c>
    </row>
    <row r="5909" spans="1:4" x14ac:dyDescent="0.3">
      <c r="A5909" s="4">
        <v>0.86558692129629633</v>
      </c>
      <c r="B5909">
        <v>340234</v>
      </c>
      <c r="C5909" s="1">
        <v>0.38446759259259261</v>
      </c>
      <c r="D5909">
        <v>5907</v>
      </c>
    </row>
    <row r="5910" spans="1:4" x14ac:dyDescent="0.3">
      <c r="A5910" s="4">
        <v>0.86559875000000008</v>
      </c>
      <c r="B5910">
        <v>340234</v>
      </c>
      <c r="C5910" s="1">
        <v>0.38447916666666665</v>
      </c>
      <c r="D5910">
        <v>5908</v>
      </c>
    </row>
    <row r="5911" spans="1:4" x14ac:dyDescent="0.3">
      <c r="A5911" s="4">
        <v>0.86561059027777787</v>
      </c>
      <c r="B5911">
        <v>340234</v>
      </c>
      <c r="C5911" s="1">
        <v>0.38449074074074074</v>
      </c>
      <c r="D5911">
        <v>5909</v>
      </c>
    </row>
    <row r="5912" spans="1:4" x14ac:dyDescent="0.3">
      <c r="A5912" s="4">
        <v>0.86562182870370363</v>
      </c>
      <c r="B5912">
        <v>520705</v>
      </c>
      <c r="C5912" s="1">
        <v>0.38450231481481484</v>
      </c>
      <c r="D5912">
        <v>5910</v>
      </c>
    </row>
    <row r="5913" spans="1:4" x14ac:dyDescent="0.3">
      <c r="A5913" s="4">
        <v>0.8656336574074075</v>
      </c>
      <c r="B5913">
        <v>520705</v>
      </c>
      <c r="C5913" s="1">
        <v>0.38451388888888888</v>
      </c>
      <c r="D5913">
        <v>5911</v>
      </c>
    </row>
    <row r="5914" spans="1:4" x14ac:dyDescent="0.3">
      <c r="A5914" s="4">
        <v>0.86564489583333326</v>
      </c>
      <c r="B5914">
        <v>520705</v>
      </c>
      <c r="C5914" s="1">
        <v>0.38452546296296297</v>
      </c>
      <c r="D5914">
        <v>5912</v>
      </c>
    </row>
    <row r="5915" spans="1:4" x14ac:dyDescent="0.3">
      <c r="A5915" s="4">
        <v>0.86565673611111105</v>
      </c>
      <c r="B5915">
        <v>520705</v>
      </c>
      <c r="C5915" s="1">
        <v>0.38453703703703701</v>
      </c>
      <c r="D5915">
        <v>5913</v>
      </c>
    </row>
    <row r="5916" spans="1:4" x14ac:dyDescent="0.3">
      <c r="A5916" s="4">
        <v>0.86566797453703703</v>
      </c>
      <c r="B5916">
        <v>520705</v>
      </c>
      <c r="C5916" s="1">
        <v>0.3845486111111111</v>
      </c>
      <c r="D5916">
        <v>5914</v>
      </c>
    </row>
    <row r="5917" spans="1:4" x14ac:dyDescent="0.3">
      <c r="A5917" s="4">
        <v>0.86567980324074079</v>
      </c>
      <c r="B5917">
        <v>520705</v>
      </c>
      <c r="C5917" s="1">
        <v>0.3845601851851852</v>
      </c>
      <c r="D5917">
        <v>5915</v>
      </c>
    </row>
    <row r="5918" spans="1:4" x14ac:dyDescent="0.3">
      <c r="A5918" s="4">
        <v>0.86569164351851857</v>
      </c>
      <c r="B5918">
        <v>520705</v>
      </c>
      <c r="C5918" s="1">
        <v>0.38457175925925924</v>
      </c>
      <c r="D5918">
        <v>5916</v>
      </c>
    </row>
    <row r="5919" spans="1:4" x14ac:dyDescent="0.3">
      <c r="A5919" s="4">
        <v>0.86570288194444456</v>
      </c>
      <c r="B5919">
        <v>520705</v>
      </c>
      <c r="C5919" s="1">
        <v>0.38458333333333333</v>
      </c>
      <c r="D5919">
        <v>5917</v>
      </c>
    </row>
    <row r="5920" spans="1:4" x14ac:dyDescent="0.3">
      <c r="A5920" s="4">
        <v>0.8657147106481482</v>
      </c>
      <c r="B5920">
        <v>520705</v>
      </c>
      <c r="C5920" s="1">
        <v>0.38459490740740743</v>
      </c>
      <c r="D5920">
        <v>5918</v>
      </c>
    </row>
    <row r="5921" spans="1:4" x14ac:dyDescent="0.3">
      <c r="A5921" s="4">
        <v>0.86572594907407396</v>
      </c>
      <c r="B5921">
        <v>520705</v>
      </c>
      <c r="C5921" s="1">
        <v>0.38460648148148147</v>
      </c>
      <c r="D5921">
        <v>5919</v>
      </c>
    </row>
    <row r="5922" spans="1:4" x14ac:dyDescent="0.3">
      <c r="A5922" s="4">
        <v>0.86573777777777783</v>
      </c>
      <c r="B5922">
        <v>520705</v>
      </c>
      <c r="C5922" s="1">
        <v>0.38461805555555556</v>
      </c>
      <c r="D5922">
        <v>5920</v>
      </c>
    </row>
    <row r="5923" spans="1:4" x14ac:dyDescent="0.3">
      <c r="A5923" s="4">
        <v>0.8657490162037037</v>
      </c>
      <c r="B5923">
        <v>520705</v>
      </c>
      <c r="C5923" s="1">
        <v>0.38462962962962965</v>
      </c>
      <c r="D5923">
        <v>5921</v>
      </c>
    </row>
    <row r="5924" spans="1:4" x14ac:dyDescent="0.3">
      <c r="A5924" s="4">
        <v>0.86576084490740735</v>
      </c>
      <c r="B5924">
        <v>520705</v>
      </c>
      <c r="C5924" s="1">
        <v>0.38464120370370369</v>
      </c>
      <c r="D5924">
        <v>5922</v>
      </c>
    </row>
    <row r="5925" spans="1:4" x14ac:dyDescent="0.3">
      <c r="A5925" s="4">
        <v>0.86577208333333333</v>
      </c>
      <c r="B5925">
        <v>520705</v>
      </c>
      <c r="C5925" s="1">
        <v>0.38465277777777779</v>
      </c>
      <c r="D5925">
        <v>5923</v>
      </c>
    </row>
    <row r="5926" spans="1:4" x14ac:dyDescent="0.3">
      <c r="A5926" s="4">
        <v>0.86578391203703697</v>
      </c>
      <c r="B5926">
        <v>520705</v>
      </c>
      <c r="C5926" s="1">
        <v>0.38466435185185183</v>
      </c>
      <c r="D5926">
        <v>5924</v>
      </c>
    </row>
    <row r="5927" spans="1:4" x14ac:dyDescent="0.3">
      <c r="A5927" s="4">
        <v>0.86579574074074062</v>
      </c>
      <c r="B5927">
        <v>520705</v>
      </c>
      <c r="C5927" s="1">
        <v>0.38467592592592592</v>
      </c>
      <c r="D5927">
        <v>5925</v>
      </c>
    </row>
    <row r="5928" spans="1:4" x14ac:dyDescent="0.3">
      <c r="A5928" s="4">
        <v>0.8658069791666666</v>
      </c>
      <c r="B5928">
        <v>520705</v>
      </c>
      <c r="C5928" s="1">
        <v>0.38468750000000002</v>
      </c>
      <c r="D5928">
        <v>5926</v>
      </c>
    </row>
    <row r="5929" spans="1:4" x14ac:dyDescent="0.3">
      <c r="A5929" s="4">
        <v>0.86581880787037035</v>
      </c>
      <c r="B5929">
        <v>520705</v>
      </c>
      <c r="C5929" s="1">
        <v>0.38469907407407405</v>
      </c>
      <c r="D5929">
        <v>5927</v>
      </c>
    </row>
    <row r="5930" spans="1:4" x14ac:dyDescent="0.3">
      <c r="A5930" s="4">
        <v>0.86583004629629634</v>
      </c>
      <c r="B5930">
        <v>520705</v>
      </c>
      <c r="C5930" s="1">
        <v>0.38471064814814815</v>
      </c>
      <c r="D5930">
        <v>5928</v>
      </c>
    </row>
    <row r="5931" spans="1:4" x14ac:dyDescent="0.3">
      <c r="A5931" s="4">
        <v>0.86584187499999998</v>
      </c>
      <c r="B5931">
        <v>520705</v>
      </c>
      <c r="C5931" s="1">
        <v>0.38472222222222224</v>
      </c>
      <c r="D5931">
        <v>5929</v>
      </c>
    </row>
    <row r="5932" spans="1:4" x14ac:dyDescent="0.3">
      <c r="A5932" s="4">
        <v>0.86585312500000011</v>
      </c>
      <c r="B5932">
        <v>520705</v>
      </c>
      <c r="C5932" s="1">
        <v>0.38473379629629628</v>
      </c>
      <c r="D5932">
        <v>5930</v>
      </c>
    </row>
    <row r="5933" spans="1:4" x14ac:dyDescent="0.3">
      <c r="A5933" s="4">
        <v>0.86586495370370375</v>
      </c>
      <c r="B5933">
        <v>520705</v>
      </c>
      <c r="C5933" s="1">
        <v>0.38474537037037038</v>
      </c>
      <c r="D5933">
        <v>5931</v>
      </c>
    </row>
    <row r="5934" spans="1:4" x14ac:dyDescent="0.3">
      <c r="A5934" s="4">
        <v>0.8658767824074074</v>
      </c>
      <c r="B5934">
        <v>520705</v>
      </c>
      <c r="C5934" s="1">
        <v>0.38475694444444447</v>
      </c>
      <c r="D5934">
        <v>5932</v>
      </c>
    </row>
    <row r="5935" spans="1:4" x14ac:dyDescent="0.3">
      <c r="A5935" s="4">
        <v>0.86588802083333338</v>
      </c>
      <c r="B5935">
        <v>520705</v>
      </c>
      <c r="C5935" s="1">
        <v>0.38476851851851851</v>
      </c>
      <c r="D5935">
        <v>5933</v>
      </c>
    </row>
    <row r="5936" spans="1:4" x14ac:dyDescent="0.3">
      <c r="A5936" s="4">
        <v>0.86589984953703703</v>
      </c>
      <c r="B5936">
        <v>520705</v>
      </c>
      <c r="C5936" s="1">
        <v>0.3847800925925926</v>
      </c>
      <c r="D5936">
        <v>5934</v>
      </c>
    </row>
    <row r="5937" spans="1:4" x14ac:dyDescent="0.3">
      <c r="A5937" s="4">
        <v>0.8659110879629629</v>
      </c>
      <c r="B5937">
        <v>520705</v>
      </c>
      <c r="C5937" s="1">
        <v>0.38479166666666664</v>
      </c>
      <c r="D5937">
        <v>5935</v>
      </c>
    </row>
    <row r="5938" spans="1:4" x14ac:dyDescent="0.3">
      <c r="A5938" s="4">
        <v>0.86592291666666676</v>
      </c>
      <c r="B5938">
        <v>520705</v>
      </c>
      <c r="C5938" s="1">
        <v>0.38480324074074074</v>
      </c>
      <c r="D5938">
        <v>5936</v>
      </c>
    </row>
    <row r="5939" spans="1:4" x14ac:dyDescent="0.3">
      <c r="A5939" s="4">
        <v>0.86593416666666667</v>
      </c>
      <c r="B5939">
        <v>520705</v>
      </c>
      <c r="C5939" s="1">
        <v>0.38481481481481483</v>
      </c>
      <c r="D5939">
        <v>5937</v>
      </c>
    </row>
    <row r="5940" spans="1:4" x14ac:dyDescent="0.3">
      <c r="A5940" s="4">
        <v>0.86594600694444446</v>
      </c>
      <c r="B5940">
        <v>520705</v>
      </c>
      <c r="C5940" s="1">
        <v>0.38482638888888887</v>
      </c>
      <c r="D5940">
        <v>5938</v>
      </c>
    </row>
    <row r="5941" spans="1:4" x14ac:dyDescent="0.3">
      <c r="A5941" s="4">
        <v>0.8659578356481481</v>
      </c>
      <c r="B5941">
        <v>520705</v>
      </c>
      <c r="C5941" s="1">
        <v>0.38483796296296297</v>
      </c>
      <c r="D5941">
        <v>5939</v>
      </c>
    </row>
    <row r="5942" spans="1:4" x14ac:dyDescent="0.3">
      <c r="A5942" s="4">
        <v>0.86596907407407409</v>
      </c>
      <c r="B5942">
        <v>117750</v>
      </c>
      <c r="C5942" s="1">
        <v>0.38484953703703706</v>
      </c>
      <c r="D5942">
        <v>5940</v>
      </c>
    </row>
    <row r="5943" spans="1:4" x14ac:dyDescent="0.3">
      <c r="A5943" s="4">
        <v>0.86598090277777773</v>
      </c>
      <c r="B5943">
        <v>117750</v>
      </c>
      <c r="C5943" s="1">
        <v>0.3848611111111111</v>
      </c>
      <c r="D5943">
        <v>5941</v>
      </c>
    </row>
    <row r="5944" spans="1:4" x14ac:dyDescent="0.3">
      <c r="A5944" s="4">
        <v>0.86599215277777775</v>
      </c>
      <c r="B5944">
        <v>117750</v>
      </c>
      <c r="C5944" s="1">
        <v>0.38487268518518519</v>
      </c>
      <c r="D5944">
        <v>5942</v>
      </c>
    </row>
    <row r="5945" spans="1:4" x14ac:dyDescent="0.3">
      <c r="A5945" s="4">
        <v>0.86600399305555553</v>
      </c>
      <c r="B5945">
        <v>117750</v>
      </c>
      <c r="C5945" s="1">
        <v>0.38488425925925923</v>
      </c>
      <c r="D5945">
        <v>5943</v>
      </c>
    </row>
    <row r="5946" spans="1:4" x14ac:dyDescent="0.3">
      <c r="A5946" s="4">
        <v>0.86601523148148152</v>
      </c>
      <c r="B5946">
        <v>117750</v>
      </c>
      <c r="C5946" s="1">
        <v>0.38489583333333333</v>
      </c>
      <c r="D5946">
        <v>5944</v>
      </c>
    </row>
    <row r="5947" spans="1:4" x14ac:dyDescent="0.3">
      <c r="A5947" s="4">
        <v>0.8660270717592593</v>
      </c>
      <c r="B5947">
        <v>117750</v>
      </c>
      <c r="C5947" s="1">
        <v>0.38490740740740742</v>
      </c>
      <c r="D5947">
        <v>5945</v>
      </c>
    </row>
    <row r="5948" spans="1:4" x14ac:dyDescent="0.3">
      <c r="A5948" s="4">
        <v>0.86603831018518529</v>
      </c>
      <c r="B5948">
        <v>117750</v>
      </c>
      <c r="C5948" s="1">
        <v>0.38491898148148146</v>
      </c>
      <c r="D5948">
        <v>5946</v>
      </c>
    </row>
    <row r="5949" spans="1:4" x14ac:dyDescent="0.3">
      <c r="A5949" s="4">
        <v>0.86605015046296285</v>
      </c>
      <c r="B5949">
        <v>117750</v>
      </c>
      <c r="C5949" s="1">
        <v>0.38493055555555555</v>
      </c>
      <c r="D5949">
        <v>5947</v>
      </c>
    </row>
    <row r="5950" spans="1:4" x14ac:dyDescent="0.3">
      <c r="A5950" s="4">
        <v>0.86606197916666672</v>
      </c>
      <c r="B5950">
        <v>117750</v>
      </c>
      <c r="C5950" s="1">
        <v>0.38494212962962965</v>
      </c>
      <c r="D5950">
        <v>5948</v>
      </c>
    </row>
    <row r="5951" spans="1:4" x14ac:dyDescent="0.3">
      <c r="A5951" s="4">
        <v>0.86607324074074077</v>
      </c>
      <c r="B5951">
        <v>117750</v>
      </c>
      <c r="C5951" s="1">
        <v>0.38495370370370369</v>
      </c>
      <c r="D5951">
        <v>5949</v>
      </c>
    </row>
    <row r="5952" spans="1:4" x14ac:dyDescent="0.3">
      <c r="A5952" s="4">
        <v>0.86608506944444441</v>
      </c>
      <c r="B5952">
        <v>117750</v>
      </c>
      <c r="C5952" s="1">
        <v>0.38496527777777778</v>
      </c>
      <c r="D5952">
        <v>5950</v>
      </c>
    </row>
    <row r="5953" spans="1:4" x14ac:dyDescent="0.3">
      <c r="A5953" s="4">
        <v>0.86609631944444443</v>
      </c>
      <c r="B5953">
        <v>117750</v>
      </c>
      <c r="C5953" s="1">
        <v>0.38497685185185188</v>
      </c>
      <c r="D5953">
        <v>5951</v>
      </c>
    </row>
    <row r="5954" spans="1:4" x14ac:dyDescent="0.3">
      <c r="A5954" s="4">
        <v>0.86610814814814818</v>
      </c>
      <c r="B5954">
        <v>117750</v>
      </c>
      <c r="C5954" s="1">
        <v>0.38498842592592591</v>
      </c>
      <c r="D5954">
        <v>5952</v>
      </c>
    </row>
    <row r="5955" spans="1:4" x14ac:dyDescent="0.3">
      <c r="A5955" s="4">
        <v>0.86611938657407406</v>
      </c>
      <c r="B5955">
        <v>117750</v>
      </c>
      <c r="C5955" s="1">
        <v>0.38500000000000001</v>
      </c>
      <c r="D5955">
        <v>5953</v>
      </c>
    </row>
    <row r="5956" spans="1:4" x14ac:dyDescent="0.3">
      <c r="A5956" s="4">
        <v>0.8661312152777777</v>
      </c>
      <c r="B5956">
        <v>117750</v>
      </c>
      <c r="C5956" s="1">
        <v>0.38501157407407405</v>
      </c>
      <c r="D5956">
        <v>5954</v>
      </c>
    </row>
    <row r="5957" spans="1:4" x14ac:dyDescent="0.3">
      <c r="A5957" s="4">
        <v>0.86614245370370369</v>
      </c>
      <c r="B5957">
        <v>117750</v>
      </c>
      <c r="C5957" s="1">
        <v>0.38502314814814814</v>
      </c>
      <c r="D5957">
        <v>5955</v>
      </c>
    </row>
    <row r="5958" spans="1:4" x14ac:dyDescent="0.3">
      <c r="A5958" s="4">
        <v>0.86615428240740733</v>
      </c>
      <c r="B5958">
        <v>117750</v>
      </c>
      <c r="C5958" s="1">
        <v>0.38503472222222224</v>
      </c>
      <c r="D5958">
        <v>5956</v>
      </c>
    </row>
    <row r="5959" spans="1:4" x14ac:dyDescent="0.3">
      <c r="A5959" s="4">
        <v>0.86616612268518511</v>
      </c>
      <c r="B5959">
        <v>117750</v>
      </c>
      <c r="C5959" s="1">
        <v>0.38504629629629628</v>
      </c>
      <c r="D5959">
        <v>5957</v>
      </c>
    </row>
    <row r="5960" spans="1:4" x14ac:dyDescent="0.3">
      <c r="A5960" s="4">
        <v>0.86617734953703707</v>
      </c>
      <c r="B5960">
        <v>117750</v>
      </c>
      <c r="C5960" s="1">
        <v>0.38505787037037037</v>
      </c>
      <c r="D5960">
        <v>5958</v>
      </c>
    </row>
    <row r="5961" spans="1:4" x14ac:dyDescent="0.3">
      <c r="A5961" s="4">
        <v>0.86618917824074071</v>
      </c>
      <c r="B5961">
        <v>117750</v>
      </c>
      <c r="C5961" s="1">
        <v>0.38506944444444446</v>
      </c>
      <c r="D5961">
        <v>5959</v>
      </c>
    </row>
    <row r="5962" spans="1:4" x14ac:dyDescent="0.3">
      <c r="A5962" s="4">
        <v>0.86620041666666669</v>
      </c>
      <c r="B5962">
        <v>117750</v>
      </c>
      <c r="C5962" s="1">
        <v>0.3850810185185185</v>
      </c>
      <c r="D5962">
        <v>5960</v>
      </c>
    </row>
    <row r="5963" spans="1:4" x14ac:dyDescent="0.3">
      <c r="A5963" s="4">
        <v>0.86621224537037034</v>
      </c>
      <c r="B5963">
        <v>117750</v>
      </c>
      <c r="C5963" s="1">
        <v>0.3850925925925926</v>
      </c>
      <c r="D5963">
        <v>5961</v>
      </c>
    </row>
    <row r="5964" spans="1:4" x14ac:dyDescent="0.3">
      <c r="A5964" s="4">
        <v>0.86622354166666671</v>
      </c>
      <c r="B5964">
        <v>117750</v>
      </c>
      <c r="C5964" s="1">
        <v>0.38510416666666669</v>
      </c>
      <c r="D5964">
        <v>5962</v>
      </c>
    </row>
    <row r="5965" spans="1:4" x14ac:dyDescent="0.3">
      <c r="A5965" s="4">
        <v>0.86623537037037046</v>
      </c>
      <c r="B5965">
        <v>117750</v>
      </c>
      <c r="C5965" s="1">
        <v>0.38511574074074073</v>
      </c>
      <c r="D5965">
        <v>5963</v>
      </c>
    </row>
    <row r="5966" spans="1:4" x14ac:dyDescent="0.3">
      <c r="A5966" s="4">
        <v>0.86624660879629622</v>
      </c>
      <c r="B5966">
        <v>117750</v>
      </c>
      <c r="C5966" s="1">
        <v>0.38512731481481483</v>
      </c>
      <c r="D5966">
        <v>5964</v>
      </c>
    </row>
    <row r="5967" spans="1:4" x14ac:dyDescent="0.3">
      <c r="A5967" s="4">
        <v>0.86625843750000009</v>
      </c>
      <c r="B5967">
        <v>117750</v>
      </c>
      <c r="C5967" s="1">
        <v>0.38513888888888886</v>
      </c>
      <c r="D5967">
        <v>5965</v>
      </c>
    </row>
    <row r="5968" spans="1:4" x14ac:dyDescent="0.3">
      <c r="A5968" s="4">
        <v>0.86627026620370373</v>
      </c>
      <c r="B5968">
        <v>117750</v>
      </c>
      <c r="C5968" s="1">
        <v>0.38515046296296296</v>
      </c>
      <c r="D5968">
        <v>5966</v>
      </c>
    </row>
    <row r="5969" spans="1:4" x14ac:dyDescent="0.3">
      <c r="A5969" s="4">
        <v>0.86628151620370364</v>
      </c>
      <c r="B5969">
        <v>117750</v>
      </c>
      <c r="C5969" s="1">
        <v>0.38516203703703705</v>
      </c>
      <c r="D5969">
        <v>5967</v>
      </c>
    </row>
    <row r="5970" spans="1:4" x14ac:dyDescent="0.3">
      <c r="A5970" s="4">
        <v>0.86629334490740739</v>
      </c>
      <c r="B5970">
        <v>117750</v>
      </c>
      <c r="C5970" s="1">
        <v>0.38517361111111109</v>
      </c>
      <c r="D5970">
        <v>5968</v>
      </c>
    </row>
    <row r="5971" spans="1:4" x14ac:dyDescent="0.3">
      <c r="A5971" s="4">
        <v>0.86630458333333338</v>
      </c>
      <c r="B5971">
        <v>117750</v>
      </c>
      <c r="C5971" s="1">
        <v>0.38518518518518519</v>
      </c>
      <c r="D5971">
        <v>5969</v>
      </c>
    </row>
    <row r="5972" spans="1:4" x14ac:dyDescent="0.3">
      <c r="A5972" s="4">
        <v>0.86631640046296288</v>
      </c>
      <c r="B5972">
        <v>492354</v>
      </c>
      <c r="C5972" s="1">
        <v>0.38519675925925928</v>
      </c>
      <c r="D5972">
        <v>5970</v>
      </c>
    </row>
    <row r="5973" spans="1:4" x14ac:dyDescent="0.3">
      <c r="A5973" s="4">
        <v>0.86632763888888886</v>
      </c>
      <c r="B5973">
        <v>492354</v>
      </c>
      <c r="C5973" s="1">
        <v>0.38520833333333332</v>
      </c>
      <c r="D5973">
        <v>5971</v>
      </c>
    </row>
    <row r="5974" spans="1:4" x14ac:dyDescent="0.3">
      <c r="A5974" s="4">
        <v>0.86633947916666665</v>
      </c>
      <c r="B5974">
        <v>492354</v>
      </c>
      <c r="C5974" s="1">
        <v>0.38521990740740741</v>
      </c>
      <c r="D5974">
        <v>5972</v>
      </c>
    </row>
    <row r="5975" spans="1:4" x14ac:dyDescent="0.3">
      <c r="A5975" s="4">
        <v>0.86635130787037029</v>
      </c>
      <c r="B5975">
        <v>492354</v>
      </c>
      <c r="C5975" s="1">
        <v>0.38523148148148151</v>
      </c>
      <c r="D5975">
        <v>5973</v>
      </c>
    </row>
    <row r="5976" spans="1:4" x14ac:dyDescent="0.3">
      <c r="A5976" s="4">
        <v>0.86636256944444434</v>
      </c>
      <c r="B5976">
        <v>492354</v>
      </c>
      <c r="C5976" s="1">
        <v>0.38524305555555555</v>
      </c>
      <c r="D5976">
        <v>5974</v>
      </c>
    </row>
    <row r="5977" spans="1:4" x14ac:dyDescent="0.3">
      <c r="A5977" s="4">
        <v>0.86637439814814821</v>
      </c>
      <c r="B5977">
        <v>492354</v>
      </c>
      <c r="C5977" s="1">
        <v>0.38525462962962964</v>
      </c>
      <c r="D5977">
        <v>5975</v>
      </c>
    </row>
    <row r="5978" spans="1:4" x14ac:dyDescent="0.3">
      <c r="A5978" s="4">
        <v>0.86638563657407408</v>
      </c>
      <c r="B5978">
        <v>492354</v>
      </c>
      <c r="C5978" s="1">
        <v>0.38526620370370368</v>
      </c>
      <c r="D5978">
        <v>5976</v>
      </c>
    </row>
    <row r="5979" spans="1:4" x14ac:dyDescent="0.3">
      <c r="A5979" s="4">
        <v>0.86639746527777772</v>
      </c>
      <c r="B5979">
        <v>492354</v>
      </c>
      <c r="C5979" s="1">
        <v>0.38527777777777777</v>
      </c>
      <c r="D5979">
        <v>5977</v>
      </c>
    </row>
    <row r="5980" spans="1:4" x14ac:dyDescent="0.3">
      <c r="A5980" s="4">
        <v>0.86640872685185188</v>
      </c>
      <c r="B5980">
        <v>492354</v>
      </c>
      <c r="C5980" s="1">
        <v>0.38528935185185187</v>
      </c>
      <c r="D5980">
        <v>5978</v>
      </c>
    </row>
    <row r="5981" spans="1:4" x14ac:dyDescent="0.3">
      <c r="A5981" s="4">
        <v>0.8664205787037037</v>
      </c>
      <c r="B5981">
        <v>492354</v>
      </c>
      <c r="C5981" s="1">
        <v>0.38530092592592591</v>
      </c>
      <c r="D5981">
        <v>5979</v>
      </c>
    </row>
    <row r="5982" spans="1:4" x14ac:dyDescent="0.3">
      <c r="A5982" s="4">
        <v>0.86643182870370383</v>
      </c>
      <c r="B5982">
        <v>492354</v>
      </c>
      <c r="C5982" s="1">
        <v>0.3853125</v>
      </c>
      <c r="D5982">
        <v>5980</v>
      </c>
    </row>
    <row r="5983" spans="1:4" x14ac:dyDescent="0.3">
      <c r="A5983" s="4">
        <v>0.86644364583333333</v>
      </c>
      <c r="B5983">
        <v>492354</v>
      </c>
      <c r="C5983" s="1">
        <v>0.3853240740740741</v>
      </c>
      <c r="D5983">
        <v>5981</v>
      </c>
    </row>
    <row r="5984" spans="1:4" x14ac:dyDescent="0.3">
      <c r="A5984" s="4">
        <v>0.86645547453703697</v>
      </c>
      <c r="B5984">
        <v>492354</v>
      </c>
      <c r="C5984" s="1">
        <v>0.38533564814814814</v>
      </c>
      <c r="D5984">
        <v>5982</v>
      </c>
    </row>
    <row r="5985" spans="1:4" x14ac:dyDescent="0.3">
      <c r="A5985" s="4">
        <v>0.86646671296296296</v>
      </c>
      <c r="B5985">
        <v>492354</v>
      </c>
      <c r="C5985" s="1">
        <v>0.38534722222222223</v>
      </c>
      <c r="D5985">
        <v>5983</v>
      </c>
    </row>
    <row r="5986" spans="1:4" x14ac:dyDescent="0.3">
      <c r="A5986" s="4">
        <v>0.86647856481481489</v>
      </c>
      <c r="B5986">
        <v>492354</v>
      </c>
      <c r="C5986" s="1">
        <v>0.38535879629629627</v>
      </c>
      <c r="D5986">
        <v>5984</v>
      </c>
    </row>
    <row r="5987" spans="1:4" x14ac:dyDescent="0.3">
      <c r="A5987" s="4">
        <v>0.86648979166666662</v>
      </c>
      <c r="B5987">
        <v>492354</v>
      </c>
      <c r="C5987" s="1">
        <v>0.38537037037037036</v>
      </c>
      <c r="D5987">
        <v>5985</v>
      </c>
    </row>
    <row r="5988" spans="1:4" x14ac:dyDescent="0.3">
      <c r="A5988" s="4">
        <v>0.86650162037037048</v>
      </c>
      <c r="B5988">
        <v>492354</v>
      </c>
      <c r="C5988" s="1">
        <v>0.38538194444444446</v>
      </c>
      <c r="D5988">
        <v>5986</v>
      </c>
    </row>
    <row r="5989" spans="1:4" x14ac:dyDescent="0.3">
      <c r="A5989" s="4">
        <v>0.86651285879629625</v>
      </c>
      <c r="B5989">
        <v>492354</v>
      </c>
      <c r="C5989" s="1">
        <v>0.3853935185185185</v>
      </c>
      <c r="D5989">
        <v>5987</v>
      </c>
    </row>
    <row r="5990" spans="1:4" x14ac:dyDescent="0.3">
      <c r="A5990" s="4">
        <v>0.86652467592592597</v>
      </c>
      <c r="B5990">
        <v>492354</v>
      </c>
      <c r="C5990" s="1">
        <v>0.38540509259259259</v>
      </c>
      <c r="D5990">
        <v>5988</v>
      </c>
    </row>
    <row r="5991" spans="1:4" x14ac:dyDescent="0.3">
      <c r="A5991" s="4">
        <v>0.86653650462962961</v>
      </c>
      <c r="B5991">
        <v>492354</v>
      </c>
      <c r="C5991" s="1">
        <v>0.38541666666666669</v>
      </c>
      <c r="D5991">
        <v>5989</v>
      </c>
    </row>
    <row r="5992" spans="1:4" x14ac:dyDescent="0.3">
      <c r="A5992" s="4">
        <v>0.86654775462962952</v>
      </c>
      <c r="B5992">
        <v>492354</v>
      </c>
      <c r="C5992" s="1">
        <v>0.38542824074074072</v>
      </c>
      <c r="D5992">
        <v>5990</v>
      </c>
    </row>
    <row r="5993" spans="1:4" x14ac:dyDescent="0.3">
      <c r="A5993" s="4">
        <v>0.86655958333333338</v>
      </c>
      <c r="B5993">
        <v>492354</v>
      </c>
      <c r="C5993" s="1">
        <v>0.38543981481481482</v>
      </c>
      <c r="D5993">
        <v>5991</v>
      </c>
    </row>
    <row r="5994" spans="1:4" x14ac:dyDescent="0.3">
      <c r="A5994" s="4">
        <v>0.86657081018518511</v>
      </c>
      <c r="B5994">
        <v>492354</v>
      </c>
      <c r="C5994" s="1">
        <v>0.38545138888888891</v>
      </c>
      <c r="D5994">
        <v>5992</v>
      </c>
    </row>
    <row r="5995" spans="1:4" x14ac:dyDescent="0.3">
      <c r="A5995" s="4">
        <v>0.86658263888888898</v>
      </c>
      <c r="B5995">
        <v>492354</v>
      </c>
      <c r="C5995" s="1">
        <v>0.38546296296296295</v>
      </c>
      <c r="D5995">
        <v>5993</v>
      </c>
    </row>
    <row r="5996" spans="1:4" x14ac:dyDescent="0.3">
      <c r="A5996" s="4">
        <v>0.86659387731481474</v>
      </c>
      <c r="B5996">
        <v>492354</v>
      </c>
      <c r="C5996" s="1">
        <v>0.38547453703703705</v>
      </c>
      <c r="D5996">
        <v>5994</v>
      </c>
    </row>
    <row r="5997" spans="1:4" x14ac:dyDescent="0.3">
      <c r="A5997" s="4">
        <v>0.86660569444444446</v>
      </c>
      <c r="B5997">
        <v>492354</v>
      </c>
      <c r="C5997" s="1">
        <v>0.38548611111111108</v>
      </c>
      <c r="D5997">
        <v>5995</v>
      </c>
    </row>
    <row r="5998" spans="1:4" x14ac:dyDescent="0.3">
      <c r="A5998" s="4">
        <v>0.86661754629629628</v>
      </c>
      <c r="B5998">
        <v>492354</v>
      </c>
      <c r="C5998" s="1">
        <v>0.38549768518518518</v>
      </c>
      <c r="D5998">
        <v>5996</v>
      </c>
    </row>
    <row r="5999" spans="1:4" x14ac:dyDescent="0.3">
      <c r="A5999" s="4">
        <v>0.86662878472222216</v>
      </c>
      <c r="B5999">
        <v>492354</v>
      </c>
      <c r="C5999" s="1">
        <v>0.38550925925925927</v>
      </c>
      <c r="D5999">
        <v>5997</v>
      </c>
    </row>
    <row r="6000" spans="1:4" x14ac:dyDescent="0.3">
      <c r="A6000" s="4">
        <v>0.86664061342592591</v>
      </c>
      <c r="B6000">
        <v>492354</v>
      </c>
      <c r="C6000" s="1">
        <v>0.38552083333333331</v>
      </c>
      <c r="D6000">
        <v>5998</v>
      </c>
    </row>
    <row r="6001" spans="1:4" x14ac:dyDescent="0.3">
      <c r="A6001" s="4">
        <v>0.8666518518518519</v>
      </c>
      <c r="B6001">
        <v>492354</v>
      </c>
      <c r="C6001" s="1">
        <v>0.38553240740740741</v>
      </c>
      <c r="D6001">
        <v>5999</v>
      </c>
    </row>
    <row r="6002" spans="1:4" x14ac:dyDescent="0.3">
      <c r="A6002" s="4">
        <v>0.86666368055555554</v>
      </c>
      <c r="B6002">
        <v>466290</v>
      </c>
      <c r="C6002" s="1">
        <v>0.3855439814814815</v>
      </c>
      <c r="D6002">
        <v>6000</v>
      </c>
    </row>
    <row r="6003" spans="1:4" x14ac:dyDescent="0.3">
      <c r="A6003" s="4">
        <v>0.86667491898148152</v>
      </c>
      <c r="B6003">
        <v>466290</v>
      </c>
      <c r="C6003" s="1">
        <v>0.38555555555555554</v>
      </c>
      <c r="D6003">
        <v>6001</v>
      </c>
    </row>
    <row r="6004" spans="1:4" x14ac:dyDescent="0.3">
      <c r="A6004" s="4">
        <v>0.86668674768518517</v>
      </c>
      <c r="B6004">
        <v>466290</v>
      </c>
      <c r="C6004" s="1">
        <v>0.38556712962962963</v>
      </c>
      <c r="D6004">
        <v>6002</v>
      </c>
    </row>
    <row r="6005" spans="1:4" x14ac:dyDescent="0.3">
      <c r="A6005" s="4">
        <v>0.86669798611111115</v>
      </c>
      <c r="B6005">
        <v>466290</v>
      </c>
      <c r="C6005" s="1">
        <v>0.38557870370370373</v>
      </c>
      <c r="D6005">
        <v>6003</v>
      </c>
    </row>
    <row r="6006" spans="1:4" x14ac:dyDescent="0.3">
      <c r="A6006" s="4">
        <v>0.86670982638888894</v>
      </c>
      <c r="B6006">
        <v>466290</v>
      </c>
      <c r="C6006" s="1">
        <v>0.38559027777777777</v>
      </c>
      <c r="D6006">
        <v>6004</v>
      </c>
    </row>
    <row r="6007" spans="1:4" x14ac:dyDescent="0.3">
      <c r="A6007" s="4">
        <v>0.86672165509259269</v>
      </c>
      <c r="B6007">
        <v>466290</v>
      </c>
      <c r="C6007" s="1">
        <v>0.38560185185185186</v>
      </c>
      <c r="D6007">
        <v>6005</v>
      </c>
    </row>
    <row r="6008" spans="1:4" x14ac:dyDescent="0.3">
      <c r="A6008" s="4">
        <v>0.86673289351851845</v>
      </c>
      <c r="B6008">
        <v>466290</v>
      </c>
      <c r="C6008" s="1">
        <v>0.3856134259259259</v>
      </c>
      <c r="D6008">
        <v>6006</v>
      </c>
    </row>
    <row r="6009" spans="1:4" x14ac:dyDescent="0.3">
      <c r="A6009" s="4">
        <v>0.86674472222222232</v>
      </c>
      <c r="B6009">
        <v>466290</v>
      </c>
      <c r="C6009" s="1">
        <v>0.385625</v>
      </c>
      <c r="D6009">
        <v>6007</v>
      </c>
    </row>
    <row r="6010" spans="1:4" x14ac:dyDescent="0.3">
      <c r="A6010" s="4">
        <v>0.86675597222222223</v>
      </c>
      <c r="B6010">
        <v>466290</v>
      </c>
      <c r="C6010" s="1">
        <v>0.38563657407407409</v>
      </c>
      <c r="D6010">
        <v>6008</v>
      </c>
    </row>
    <row r="6011" spans="1:4" x14ac:dyDescent="0.3">
      <c r="A6011" s="4">
        <v>0.86676780092592587</v>
      </c>
      <c r="B6011">
        <v>466290</v>
      </c>
      <c r="C6011" s="1">
        <v>0.38564814814814813</v>
      </c>
      <c r="D6011">
        <v>6009</v>
      </c>
    </row>
    <row r="6012" spans="1:4" x14ac:dyDescent="0.3">
      <c r="A6012" s="4">
        <v>0.86677903935185185</v>
      </c>
      <c r="B6012">
        <v>466290</v>
      </c>
      <c r="C6012" s="1">
        <v>0.38565972222222222</v>
      </c>
      <c r="D6012">
        <v>6010</v>
      </c>
    </row>
    <row r="6013" spans="1:4" x14ac:dyDescent="0.3">
      <c r="A6013" s="4">
        <v>0.86679086805555561</v>
      </c>
      <c r="B6013">
        <v>466290</v>
      </c>
      <c r="C6013" s="1">
        <v>0.38567129629629632</v>
      </c>
      <c r="D6013">
        <v>6011</v>
      </c>
    </row>
    <row r="6014" spans="1:4" x14ac:dyDescent="0.3">
      <c r="A6014" s="4">
        <v>0.86680269675925925</v>
      </c>
      <c r="B6014">
        <v>466290</v>
      </c>
      <c r="C6014" s="1">
        <v>0.38568287037037036</v>
      </c>
      <c r="D6014">
        <v>6012</v>
      </c>
    </row>
    <row r="6015" spans="1:4" x14ac:dyDescent="0.3">
      <c r="A6015" s="4">
        <v>0.86681393518518524</v>
      </c>
      <c r="B6015">
        <v>466290</v>
      </c>
      <c r="C6015" s="1">
        <v>0.38569444444444445</v>
      </c>
      <c r="D6015">
        <v>6013</v>
      </c>
    </row>
    <row r="6016" spans="1:4" x14ac:dyDescent="0.3">
      <c r="A6016" s="4">
        <v>0.86682576388888888</v>
      </c>
      <c r="B6016">
        <v>466290</v>
      </c>
      <c r="C6016" s="1">
        <v>0.38570601851851855</v>
      </c>
      <c r="D6016">
        <v>6014</v>
      </c>
    </row>
    <row r="6017" spans="1:4" x14ac:dyDescent="0.3">
      <c r="A6017" s="4">
        <v>0.86683700231481486</v>
      </c>
      <c r="B6017">
        <v>466290</v>
      </c>
      <c r="C6017" s="1">
        <v>0.38571759259259258</v>
      </c>
      <c r="D6017">
        <v>6015</v>
      </c>
    </row>
    <row r="6018" spans="1:4" x14ac:dyDescent="0.3">
      <c r="A6018" s="4">
        <v>0.86684883101851851</v>
      </c>
      <c r="B6018">
        <v>466290</v>
      </c>
      <c r="C6018" s="1">
        <v>0.38572916666666668</v>
      </c>
      <c r="D6018">
        <v>6016</v>
      </c>
    </row>
    <row r="6019" spans="1:4" x14ac:dyDescent="0.3">
      <c r="A6019" s="4">
        <v>0.86686006944444449</v>
      </c>
      <c r="B6019">
        <v>466290</v>
      </c>
      <c r="C6019" s="1">
        <v>0.38574074074074072</v>
      </c>
      <c r="D6019">
        <v>6017</v>
      </c>
    </row>
    <row r="6020" spans="1:4" x14ac:dyDescent="0.3">
      <c r="A6020" s="4">
        <v>0.86687189814814813</v>
      </c>
      <c r="B6020">
        <v>466290</v>
      </c>
      <c r="C6020" s="1">
        <v>0.38575231481481481</v>
      </c>
      <c r="D6020">
        <v>6018</v>
      </c>
    </row>
    <row r="6021" spans="1:4" x14ac:dyDescent="0.3">
      <c r="A6021" s="4">
        <v>0.86688372685185189</v>
      </c>
      <c r="B6021">
        <v>466290</v>
      </c>
      <c r="C6021" s="1">
        <v>0.38576388888888891</v>
      </c>
      <c r="D6021">
        <v>6019</v>
      </c>
    </row>
    <row r="6022" spans="1:4" x14ac:dyDescent="0.3">
      <c r="A6022" s="4">
        <v>0.86689495370370373</v>
      </c>
      <c r="B6022">
        <v>466290</v>
      </c>
      <c r="C6022" s="1">
        <v>0.38577546296296295</v>
      </c>
      <c r="D6022">
        <v>6020</v>
      </c>
    </row>
    <row r="6023" spans="1:4" x14ac:dyDescent="0.3">
      <c r="A6023" s="4">
        <v>0.86690679398148152</v>
      </c>
      <c r="B6023">
        <v>466290</v>
      </c>
      <c r="C6023" s="1">
        <v>0.38578703703703704</v>
      </c>
      <c r="D6023">
        <v>6021</v>
      </c>
    </row>
    <row r="6024" spans="1:4" x14ac:dyDescent="0.3">
      <c r="A6024" s="4">
        <v>0.86691803240740728</v>
      </c>
      <c r="B6024">
        <v>466290</v>
      </c>
      <c r="C6024" s="1">
        <v>0.38579861111111113</v>
      </c>
      <c r="D6024">
        <v>6022</v>
      </c>
    </row>
    <row r="6025" spans="1:4" x14ac:dyDescent="0.3">
      <c r="A6025" s="4">
        <v>0.86692988425925921</v>
      </c>
      <c r="B6025">
        <v>466290</v>
      </c>
      <c r="C6025" s="1">
        <v>0.38581018518518517</v>
      </c>
      <c r="D6025">
        <v>6023</v>
      </c>
    </row>
    <row r="6026" spans="1:4" x14ac:dyDescent="0.3">
      <c r="A6026" s="4">
        <v>0.86694111111111105</v>
      </c>
      <c r="B6026">
        <v>466290</v>
      </c>
      <c r="C6026" s="1">
        <v>0.38582175925925927</v>
      </c>
      <c r="D6026">
        <v>6024</v>
      </c>
    </row>
    <row r="6027" spans="1:4" x14ac:dyDescent="0.3">
      <c r="A6027" s="4">
        <v>0.8669529398148148</v>
      </c>
      <c r="B6027">
        <v>466290</v>
      </c>
      <c r="C6027" s="1">
        <v>0.38583333333333331</v>
      </c>
      <c r="D6027">
        <v>6025</v>
      </c>
    </row>
    <row r="6028" spans="1:4" x14ac:dyDescent="0.3">
      <c r="A6028" s="4">
        <v>0.86696476851851845</v>
      </c>
      <c r="B6028">
        <v>466290</v>
      </c>
      <c r="C6028" s="1">
        <v>0.3858449074074074</v>
      </c>
      <c r="D6028">
        <v>6026</v>
      </c>
    </row>
    <row r="6029" spans="1:4" x14ac:dyDescent="0.3">
      <c r="A6029" s="4">
        <v>0.86697600694444443</v>
      </c>
      <c r="B6029">
        <v>466290</v>
      </c>
      <c r="C6029" s="1">
        <v>0.38585648148148149</v>
      </c>
      <c r="D6029">
        <v>6027</v>
      </c>
    </row>
    <row r="6030" spans="1:4" x14ac:dyDescent="0.3">
      <c r="A6030" s="4">
        <v>0.86698783564814808</v>
      </c>
      <c r="B6030">
        <v>466290</v>
      </c>
      <c r="C6030" s="1">
        <v>0.38586805555555553</v>
      </c>
      <c r="D6030">
        <v>6028</v>
      </c>
    </row>
    <row r="6031" spans="1:4" x14ac:dyDescent="0.3">
      <c r="A6031" s="4">
        <v>0.86699907407407406</v>
      </c>
      <c r="B6031">
        <v>466290</v>
      </c>
      <c r="C6031" s="1">
        <v>0.38587962962962963</v>
      </c>
      <c r="D6031">
        <v>6029</v>
      </c>
    </row>
    <row r="6032" spans="1:4" x14ac:dyDescent="0.3">
      <c r="A6032" s="4">
        <v>0.86701090277777781</v>
      </c>
      <c r="B6032">
        <v>462985</v>
      </c>
      <c r="C6032" s="1">
        <v>0.38589120370370372</v>
      </c>
      <c r="D6032">
        <v>6030</v>
      </c>
    </row>
    <row r="6033" spans="1:4" x14ac:dyDescent="0.3">
      <c r="A6033" s="4">
        <v>0.86702214120370369</v>
      </c>
      <c r="B6033">
        <v>462985</v>
      </c>
      <c r="C6033" s="1">
        <v>0.38590277777777776</v>
      </c>
      <c r="D6033">
        <v>6031</v>
      </c>
    </row>
    <row r="6034" spans="1:4" x14ac:dyDescent="0.3">
      <c r="A6034" s="4">
        <v>0.86703396990740744</v>
      </c>
      <c r="B6034">
        <v>462985</v>
      </c>
      <c r="C6034" s="1">
        <v>0.38591435185185186</v>
      </c>
      <c r="D6034">
        <v>6032</v>
      </c>
    </row>
    <row r="6035" spans="1:4" x14ac:dyDescent="0.3">
      <c r="A6035" s="4">
        <v>0.86704520833333343</v>
      </c>
      <c r="B6035">
        <v>462985</v>
      </c>
      <c r="C6035" s="1">
        <v>0.38592592592592595</v>
      </c>
      <c r="D6035">
        <v>6033</v>
      </c>
    </row>
    <row r="6036" spans="1:4" x14ac:dyDescent="0.3">
      <c r="A6036" s="4">
        <v>0.86705703703703707</v>
      </c>
      <c r="B6036">
        <v>462985</v>
      </c>
      <c r="C6036" s="1">
        <v>0.38593749999999999</v>
      </c>
      <c r="D6036">
        <v>6034</v>
      </c>
    </row>
    <row r="6037" spans="1:4" x14ac:dyDescent="0.3">
      <c r="A6037" s="4">
        <v>0.86706886574074071</v>
      </c>
      <c r="B6037">
        <v>462985</v>
      </c>
      <c r="C6037" s="1">
        <v>0.38594907407407408</v>
      </c>
      <c r="D6037">
        <v>6035</v>
      </c>
    </row>
    <row r="6038" spans="1:4" x14ac:dyDescent="0.3">
      <c r="A6038" s="4">
        <v>0.8670801041666667</v>
      </c>
      <c r="B6038">
        <v>462985</v>
      </c>
      <c r="C6038" s="1">
        <v>0.38596064814814812</v>
      </c>
      <c r="D6038">
        <v>6036</v>
      </c>
    </row>
    <row r="6039" spans="1:4" x14ac:dyDescent="0.3">
      <c r="A6039" s="4">
        <v>0.86709193287037034</v>
      </c>
      <c r="B6039">
        <v>462985</v>
      </c>
      <c r="C6039" s="1">
        <v>0.38597222222222222</v>
      </c>
      <c r="D6039">
        <v>6037</v>
      </c>
    </row>
    <row r="6040" spans="1:4" x14ac:dyDescent="0.3">
      <c r="A6040" s="4">
        <v>0.86710317129629633</v>
      </c>
      <c r="B6040">
        <v>462985</v>
      </c>
      <c r="C6040" s="1">
        <v>0.38598379629629631</v>
      </c>
      <c r="D6040">
        <v>6038</v>
      </c>
    </row>
    <row r="6041" spans="1:4" x14ac:dyDescent="0.3">
      <c r="A6041" s="4">
        <v>0.86711500000000008</v>
      </c>
      <c r="B6041">
        <v>462985</v>
      </c>
      <c r="C6041" s="1">
        <v>0.38599537037037035</v>
      </c>
      <c r="D6041">
        <v>6039</v>
      </c>
    </row>
    <row r="6042" spans="1:4" x14ac:dyDescent="0.3">
      <c r="A6042" s="4">
        <v>0.86712623842592584</v>
      </c>
      <c r="B6042">
        <v>462985</v>
      </c>
      <c r="C6042" s="1">
        <v>0.38600694444444444</v>
      </c>
      <c r="D6042">
        <v>6040</v>
      </c>
    </row>
    <row r="6043" spans="1:4" x14ac:dyDescent="0.3">
      <c r="A6043" s="4">
        <v>0.86713806712962971</v>
      </c>
      <c r="B6043">
        <v>462985</v>
      </c>
      <c r="C6043" s="1">
        <v>0.38601851851851854</v>
      </c>
      <c r="D6043">
        <v>6041</v>
      </c>
    </row>
    <row r="6044" spans="1:4" x14ac:dyDescent="0.3">
      <c r="A6044" s="4">
        <v>0.86714988425925921</v>
      </c>
      <c r="B6044">
        <v>462985</v>
      </c>
      <c r="C6044" s="1">
        <v>0.38603009259259258</v>
      </c>
      <c r="D6044">
        <v>6042</v>
      </c>
    </row>
    <row r="6045" spans="1:4" x14ac:dyDescent="0.3">
      <c r="A6045" s="4">
        <v>0.86716112268518519</v>
      </c>
      <c r="B6045">
        <v>462985</v>
      </c>
      <c r="C6045" s="1">
        <v>0.38604166666666667</v>
      </c>
      <c r="D6045">
        <v>6043</v>
      </c>
    </row>
    <row r="6046" spans="1:4" x14ac:dyDescent="0.3">
      <c r="A6046" s="4">
        <v>0.86717295138888895</v>
      </c>
      <c r="B6046">
        <v>462985</v>
      </c>
      <c r="C6046" s="1">
        <v>0.38605324074074077</v>
      </c>
      <c r="D6046">
        <v>6044</v>
      </c>
    </row>
    <row r="6047" spans="1:4" x14ac:dyDescent="0.3">
      <c r="A6047" s="4">
        <v>0.86718418981481493</v>
      </c>
      <c r="B6047">
        <v>462985</v>
      </c>
      <c r="C6047" s="1">
        <v>0.38606481481481481</v>
      </c>
      <c r="D6047">
        <v>6045</v>
      </c>
    </row>
    <row r="6048" spans="1:4" x14ac:dyDescent="0.3">
      <c r="A6048" s="4">
        <v>0.86719601851851857</v>
      </c>
      <c r="B6048">
        <v>462985</v>
      </c>
      <c r="C6048" s="1">
        <v>0.3860763888888889</v>
      </c>
      <c r="D6048">
        <v>6046</v>
      </c>
    </row>
    <row r="6049" spans="1:4" x14ac:dyDescent="0.3">
      <c r="A6049" s="4">
        <v>0.86720725694444434</v>
      </c>
      <c r="B6049">
        <v>462985</v>
      </c>
      <c r="C6049" s="1">
        <v>0.38608796296296294</v>
      </c>
      <c r="D6049">
        <v>6047</v>
      </c>
    </row>
    <row r="6050" spans="1:4" x14ac:dyDescent="0.3">
      <c r="A6050" s="4">
        <v>0.8672190856481482</v>
      </c>
      <c r="B6050">
        <v>462985</v>
      </c>
      <c r="C6050" s="1">
        <v>0.38609953703703703</v>
      </c>
      <c r="D6050">
        <v>6048</v>
      </c>
    </row>
    <row r="6051" spans="1:4" x14ac:dyDescent="0.3">
      <c r="A6051" s="4">
        <v>0.86723092592592588</v>
      </c>
      <c r="B6051">
        <v>462985</v>
      </c>
      <c r="C6051" s="1">
        <v>0.38611111111111113</v>
      </c>
      <c r="D6051">
        <v>6049</v>
      </c>
    </row>
    <row r="6052" spans="1:4" x14ac:dyDescent="0.3">
      <c r="A6052" s="4">
        <v>0.86724216435185186</v>
      </c>
      <c r="B6052">
        <v>462985</v>
      </c>
      <c r="C6052" s="1">
        <v>0.38612268518518517</v>
      </c>
      <c r="D6052">
        <v>6050</v>
      </c>
    </row>
    <row r="6053" spans="1:4" x14ac:dyDescent="0.3">
      <c r="A6053" s="4">
        <v>0.86725400462962965</v>
      </c>
      <c r="B6053">
        <v>462985</v>
      </c>
      <c r="C6053" s="1">
        <v>0.38613425925925926</v>
      </c>
      <c r="D6053">
        <v>6051</v>
      </c>
    </row>
    <row r="6054" spans="1:4" x14ac:dyDescent="0.3">
      <c r="A6054" s="4">
        <v>0.86726524305555563</v>
      </c>
      <c r="B6054">
        <v>462985</v>
      </c>
      <c r="C6054" s="1">
        <v>0.38614583333333335</v>
      </c>
      <c r="D6054">
        <v>6052</v>
      </c>
    </row>
    <row r="6055" spans="1:4" x14ac:dyDescent="0.3">
      <c r="A6055" s="4">
        <v>0.86727711805555563</v>
      </c>
      <c r="B6055">
        <v>462985</v>
      </c>
      <c r="C6055" s="1">
        <v>0.38615740740740739</v>
      </c>
      <c r="D6055">
        <v>6053</v>
      </c>
    </row>
    <row r="6056" spans="1:4" x14ac:dyDescent="0.3">
      <c r="A6056" s="4">
        <v>0.86728835648148161</v>
      </c>
      <c r="B6056">
        <v>462985</v>
      </c>
      <c r="C6056" s="1">
        <v>0.38616898148148149</v>
      </c>
      <c r="D6056">
        <v>6054</v>
      </c>
    </row>
    <row r="6057" spans="1:4" x14ac:dyDescent="0.3">
      <c r="A6057" s="4">
        <v>0.86730018518518526</v>
      </c>
      <c r="B6057">
        <v>462985</v>
      </c>
      <c r="C6057" s="1">
        <v>0.38618055555555558</v>
      </c>
      <c r="D6057">
        <v>6055</v>
      </c>
    </row>
    <row r="6058" spans="1:4" x14ac:dyDescent="0.3">
      <c r="A6058" s="4">
        <v>0.86731143518518516</v>
      </c>
      <c r="B6058">
        <v>462985</v>
      </c>
      <c r="C6058" s="1">
        <v>0.38619212962962962</v>
      </c>
      <c r="D6058">
        <v>6056</v>
      </c>
    </row>
    <row r="6059" spans="1:4" x14ac:dyDescent="0.3">
      <c r="A6059" s="4">
        <v>0.86732326388888881</v>
      </c>
      <c r="B6059">
        <v>462985</v>
      </c>
      <c r="C6059" s="1">
        <v>0.38620370370370372</v>
      </c>
      <c r="D6059">
        <v>6057</v>
      </c>
    </row>
    <row r="6060" spans="1:4" x14ac:dyDescent="0.3">
      <c r="A6060" s="4">
        <v>0.86733510416666659</v>
      </c>
      <c r="B6060">
        <v>462985</v>
      </c>
      <c r="C6060" s="1">
        <v>0.38621527777777775</v>
      </c>
      <c r="D6060">
        <v>6058</v>
      </c>
    </row>
    <row r="6061" spans="1:4" x14ac:dyDescent="0.3">
      <c r="A6061" s="4">
        <v>0.86734635416666672</v>
      </c>
      <c r="B6061">
        <v>462985</v>
      </c>
      <c r="C6061" s="1">
        <v>0.38622685185185185</v>
      </c>
      <c r="D6061">
        <v>6059</v>
      </c>
    </row>
    <row r="6062" spans="1:4" x14ac:dyDescent="0.3">
      <c r="A6062" s="4">
        <v>0.86735818287037036</v>
      </c>
      <c r="B6062">
        <v>107630</v>
      </c>
      <c r="C6062" s="1">
        <v>0.38623842592592594</v>
      </c>
      <c r="D6062">
        <v>6060</v>
      </c>
    </row>
    <row r="6063" spans="1:4" x14ac:dyDescent="0.3">
      <c r="A6063" s="4">
        <v>0.86736942129629624</v>
      </c>
      <c r="B6063">
        <v>107630</v>
      </c>
      <c r="C6063" s="1">
        <v>0.38624999999999998</v>
      </c>
      <c r="D6063">
        <v>6061</v>
      </c>
    </row>
    <row r="6064" spans="1:4" x14ac:dyDescent="0.3">
      <c r="A6064" s="4">
        <v>0.8673812500000001</v>
      </c>
      <c r="B6064">
        <v>107630</v>
      </c>
      <c r="C6064" s="1">
        <v>0.38626157407407408</v>
      </c>
      <c r="D6064">
        <v>6062</v>
      </c>
    </row>
    <row r="6065" spans="1:4" x14ac:dyDescent="0.3">
      <c r="A6065" s="4">
        <v>0.86739248842592587</v>
      </c>
      <c r="B6065">
        <v>107630</v>
      </c>
      <c r="C6065" s="1">
        <v>0.38627314814814817</v>
      </c>
      <c r="D6065">
        <v>6063</v>
      </c>
    </row>
    <row r="6066" spans="1:4" x14ac:dyDescent="0.3">
      <c r="A6066" s="4">
        <v>0.86740431712962951</v>
      </c>
      <c r="B6066">
        <v>107630</v>
      </c>
      <c r="C6066" s="1">
        <v>0.38628472222222221</v>
      </c>
      <c r="D6066">
        <v>6064</v>
      </c>
    </row>
    <row r="6067" spans="1:4" x14ac:dyDescent="0.3">
      <c r="A6067" s="4">
        <v>0.8674161574074073</v>
      </c>
      <c r="B6067">
        <v>107630</v>
      </c>
      <c r="C6067" s="1">
        <v>0.3862962962962963</v>
      </c>
      <c r="D6067">
        <v>6065</v>
      </c>
    </row>
    <row r="6068" spans="1:4" x14ac:dyDescent="0.3">
      <c r="A6068" s="4">
        <v>0.86742739583333328</v>
      </c>
      <c r="B6068">
        <v>107630</v>
      </c>
      <c r="C6068" s="1">
        <v>0.38630787037037034</v>
      </c>
      <c r="D6068">
        <v>6066</v>
      </c>
    </row>
    <row r="6069" spans="1:4" x14ac:dyDescent="0.3">
      <c r="A6069" s="4">
        <v>0.86743922453703703</v>
      </c>
      <c r="B6069">
        <v>107630</v>
      </c>
      <c r="C6069" s="1">
        <v>0.38631944444444444</v>
      </c>
      <c r="D6069">
        <v>6067</v>
      </c>
    </row>
    <row r="6070" spans="1:4" x14ac:dyDescent="0.3">
      <c r="A6070" s="4">
        <v>0.86745047453703705</v>
      </c>
      <c r="B6070">
        <v>107630</v>
      </c>
      <c r="C6070" s="1">
        <v>0.38633101851851853</v>
      </c>
      <c r="D6070">
        <v>6068</v>
      </c>
    </row>
    <row r="6071" spans="1:4" x14ac:dyDescent="0.3">
      <c r="A6071" s="4">
        <v>0.86746230324074081</v>
      </c>
      <c r="B6071">
        <v>107630</v>
      </c>
      <c r="C6071" s="1">
        <v>0.38634259259259257</v>
      </c>
      <c r="D6071">
        <v>6069</v>
      </c>
    </row>
    <row r="6072" spans="1:4" x14ac:dyDescent="0.3">
      <c r="A6072" s="4">
        <v>0.86747355324074071</v>
      </c>
      <c r="B6072">
        <v>107630</v>
      </c>
      <c r="C6072" s="1">
        <v>0.38635416666666667</v>
      </c>
      <c r="D6072">
        <v>6070</v>
      </c>
    </row>
    <row r="6073" spans="1:4" x14ac:dyDescent="0.3">
      <c r="A6073" s="4">
        <v>0.86748537037037043</v>
      </c>
      <c r="B6073">
        <v>107630</v>
      </c>
      <c r="C6073" s="1">
        <v>0.38636574074074076</v>
      </c>
      <c r="D6073">
        <v>6071</v>
      </c>
    </row>
    <row r="6074" spans="1:4" x14ac:dyDescent="0.3">
      <c r="A6074" s="4">
        <v>0.86749662037037034</v>
      </c>
      <c r="B6074">
        <v>107630</v>
      </c>
      <c r="C6074" s="1">
        <v>0.3863773148148148</v>
      </c>
      <c r="D6074">
        <v>6072</v>
      </c>
    </row>
    <row r="6075" spans="1:4" x14ac:dyDescent="0.3">
      <c r="A6075" s="4">
        <v>0.86750843750000006</v>
      </c>
      <c r="B6075">
        <v>107630</v>
      </c>
      <c r="C6075" s="1">
        <v>0.38638888888888889</v>
      </c>
      <c r="D6075">
        <v>6073</v>
      </c>
    </row>
    <row r="6076" spans="1:4" x14ac:dyDescent="0.3">
      <c r="A6076" s="4">
        <v>0.8675202662037037</v>
      </c>
      <c r="B6076">
        <v>107630</v>
      </c>
      <c r="C6076" s="1">
        <v>0.38640046296296299</v>
      </c>
      <c r="D6076">
        <v>6074</v>
      </c>
    </row>
    <row r="6077" spans="1:4" x14ac:dyDescent="0.3">
      <c r="A6077" s="4">
        <v>0.86753150462962958</v>
      </c>
      <c r="B6077">
        <v>107630</v>
      </c>
      <c r="C6077" s="1">
        <v>0.38641203703703703</v>
      </c>
      <c r="D6077">
        <v>6075</v>
      </c>
    </row>
    <row r="6078" spans="1:4" x14ac:dyDescent="0.3">
      <c r="A6078" s="4">
        <v>0.86754333333333344</v>
      </c>
      <c r="B6078">
        <v>107630</v>
      </c>
      <c r="C6078" s="1">
        <v>0.38642361111111112</v>
      </c>
      <c r="D6078">
        <v>6076</v>
      </c>
    </row>
    <row r="6079" spans="1:4" x14ac:dyDescent="0.3">
      <c r="A6079" s="4">
        <v>0.86755457175925921</v>
      </c>
      <c r="B6079">
        <v>107630</v>
      </c>
      <c r="C6079" s="1">
        <v>0.38643518518518516</v>
      </c>
      <c r="D6079">
        <v>6077</v>
      </c>
    </row>
    <row r="6080" spans="1:4" x14ac:dyDescent="0.3">
      <c r="A6080" s="4">
        <v>0.86756638888888893</v>
      </c>
      <c r="B6080">
        <v>107630</v>
      </c>
      <c r="C6080" s="1">
        <v>0.38644675925925925</v>
      </c>
      <c r="D6080">
        <v>6078</v>
      </c>
    </row>
    <row r="6081" spans="1:4" x14ac:dyDescent="0.3">
      <c r="A6081" s="4">
        <v>0.8675776273148148</v>
      </c>
      <c r="B6081">
        <v>107630</v>
      </c>
      <c r="C6081" s="1">
        <v>0.38645833333333335</v>
      </c>
      <c r="D6081">
        <v>6079</v>
      </c>
    </row>
    <row r="6082" spans="1:4" x14ac:dyDescent="0.3">
      <c r="A6082" s="4">
        <v>0.86758945601851856</v>
      </c>
      <c r="B6082">
        <v>107630</v>
      </c>
      <c r="C6082" s="1">
        <v>0.38646990740740739</v>
      </c>
      <c r="D6082">
        <v>6080</v>
      </c>
    </row>
    <row r="6083" spans="1:4" x14ac:dyDescent="0.3">
      <c r="A6083" s="4">
        <v>0.86760128472222231</v>
      </c>
      <c r="B6083">
        <v>107630</v>
      </c>
      <c r="C6083" s="1">
        <v>0.38648148148148148</v>
      </c>
      <c r="D6083">
        <v>6081</v>
      </c>
    </row>
    <row r="6084" spans="1:4" x14ac:dyDescent="0.3">
      <c r="A6084" s="4">
        <v>0.86761252314814807</v>
      </c>
      <c r="B6084">
        <v>107630</v>
      </c>
      <c r="C6084" s="1">
        <v>0.38649305555555558</v>
      </c>
      <c r="D6084">
        <v>6082</v>
      </c>
    </row>
    <row r="6085" spans="1:4" x14ac:dyDescent="0.3">
      <c r="A6085" s="4">
        <v>0.86762434027777779</v>
      </c>
      <c r="B6085">
        <v>107630</v>
      </c>
      <c r="C6085" s="1">
        <v>0.38650462962962961</v>
      </c>
      <c r="D6085">
        <v>6083</v>
      </c>
    </row>
    <row r="6086" spans="1:4" x14ac:dyDescent="0.3">
      <c r="A6086" s="4">
        <v>0.86763557870370378</v>
      </c>
      <c r="B6086">
        <v>107630</v>
      </c>
      <c r="C6086" s="1">
        <v>0.38651620370370371</v>
      </c>
      <c r="D6086">
        <v>6084</v>
      </c>
    </row>
    <row r="6087" spans="1:4" x14ac:dyDescent="0.3">
      <c r="A6087" s="4">
        <v>0.86764740740740742</v>
      </c>
      <c r="B6087">
        <v>107630</v>
      </c>
      <c r="C6087" s="1">
        <v>0.3865277777777778</v>
      </c>
      <c r="D6087">
        <v>6085</v>
      </c>
    </row>
    <row r="6088" spans="1:4" x14ac:dyDescent="0.3">
      <c r="A6088" s="4">
        <v>0.8676586458333333</v>
      </c>
      <c r="B6088">
        <v>107630</v>
      </c>
      <c r="C6088" s="1">
        <v>0.38653935185185184</v>
      </c>
      <c r="D6088">
        <v>6086</v>
      </c>
    </row>
    <row r="6089" spans="1:4" x14ac:dyDescent="0.3">
      <c r="A6089" s="4">
        <v>0.86767047453703716</v>
      </c>
      <c r="B6089">
        <v>107630</v>
      </c>
      <c r="C6089" s="1">
        <v>0.38655092592592594</v>
      </c>
      <c r="D6089">
        <v>6087</v>
      </c>
    </row>
    <row r="6090" spans="1:4" x14ac:dyDescent="0.3">
      <c r="A6090" s="4">
        <v>0.86768231481481473</v>
      </c>
      <c r="B6090">
        <v>107630</v>
      </c>
      <c r="C6090" s="1">
        <v>0.38656249999999998</v>
      </c>
      <c r="D6090">
        <v>6088</v>
      </c>
    </row>
    <row r="6091" spans="1:4" x14ac:dyDescent="0.3">
      <c r="A6091" s="4">
        <v>0.86769355324074071</v>
      </c>
      <c r="B6091">
        <v>107630</v>
      </c>
      <c r="C6091" s="1">
        <v>0.38657407407407407</v>
      </c>
      <c r="D6091">
        <v>6089</v>
      </c>
    </row>
    <row r="6092" spans="1:4" x14ac:dyDescent="0.3">
      <c r="A6092" s="4">
        <v>0.86770537037037043</v>
      </c>
      <c r="B6092">
        <v>113587</v>
      </c>
      <c r="C6092" s="1">
        <v>0.38658564814814816</v>
      </c>
      <c r="D6092">
        <v>6090</v>
      </c>
    </row>
    <row r="6093" spans="1:4" x14ac:dyDescent="0.3">
      <c r="A6093" s="4">
        <v>0.86771660879629631</v>
      </c>
      <c r="B6093">
        <v>113587</v>
      </c>
      <c r="C6093" s="1">
        <v>0.3865972222222222</v>
      </c>
      <c r="D6093">
        <v>6091</v>
      </c>
    </row>
    <row r="6094" spans="1:4" x14ac:dyDescent="0.3">
      <c r="A6094" s="4">
        <v>0.86772843749999995</v>
      </c>
      <c r="B6094">
        <v>113587</v>
      </c>
      <c r="C6094" s="1">
        <v>0.3866087962962963</v>
      </c>
      <c r="D6094">
        <v>6092</v>
      </c>
    </row>
    <row r="6095" spans="1:4" x14ac:dyDescent="0.3">
      <c r="A6095" s="4">
        <v>0.86773967592592594</v>
      </c>
      <c r="B6095">
        <v>113587</v>
      </c>
      <c r="C6095" s="1">
        <v>0.38662037037037039</v>
      </c>
      <c r="D6095">
        <v>6093</v>
      </c>
    </row>
    <row r="6096" spans="1:4" x14ac:dyDescent="0.3">
      <c r="A6096" s="4">
        <v>0.86775150462962958</v>
      </c>
      <c r="B6096">
        <v>113587</v>
      </c>
      <c r="C6096" s="1">
        <v>0.38663194444444443</v>
      </c>
      <c r="D6096">
        <v>6094</v>
      </c>
    </row>
    <row r="6097" spans="1:4" x14ac:dyDescent="0.3">
      <c r="A6097" s="4">
        <v>0.86776333333333322</v>
      </c>
      <c r="B6097">
        <v>113587</v>
      </c>
      <c r="C6097" s="1">
        <v>0.38664351851851853</v>
      </c>
      <c r="D6097">
        <v>6095</v>
      </c>
    </row>
    <row r="6098" spans="1:4" x14ac:dyDescent="0.3">
      <c r="A6098" s="4">
        <v>0.86777457175925921</v>
      </c>
      <c r="B6098">
        <v>113587</v>
      </c>
      <c r="C6098" s="1">
        <v>0.38665509259259262</v>
      </c>
      <c r="D6098">
        <v>6096</v>
      </c>
    </row>
    <row r="6099" spans="1:4" x14ac:dyDescent="0.3">
      <c r="A6099" s="4">
        <v>0.86778640046296296</v>
      </c>
      <c r="B6099">
        <v>113587</v>
      </c>
      <c r="C6099" s="1">
        <v>0.38666666666666666</v>
      </c>
      <c r="D6099">
        <v>6097</v>
      </c>
    </row>
    <row r="6100" spans="1:4" x14ac:dyDescent="0.3">
      <c r="A6100" s="4">
        <v>0.8677976273148148</v>
      </c>
      <c r="B6100">
        <v>113587</v>
      </c>
      <c r="C6100" s="1">
        <v>0.38667824074074075</v>
      </c>
      <c r="D6100">
        <v>6098</v>
      </c>
    </row>
    <row r="6101" spans="1:4" x14ac:dyDescent="0.3">
      <c r="A6101" s="4">
        <v>0.86780945601851844</v>
      </c>
      <c r="B6101">
        <v>113587</v>
      </c>
      <c r="C6101" s="1">
        <v>0.38668981481481479</v>
      </c>
      <c r="D6101">
        <v>6099</v>
      </c>
    </row>
    <row r="6102" spans="1:4" x14ac:dyDescent="0.3">
      <c r="A6102" s="4">
        <v>0.86782069444444443</v>
      </c>
      <c r="B6102">
        <v>113587</v>
      </c>
      <c r="C6102" s="1">
        <v>0.38670138888888889</v>
      </c>
      <c r="D6102">
        <v>6100</v>
      </c>
    </row>
    <row r="6103" spans="1:4" x14ac:dyDescent="0.3">
      <c r="A6103" s="4">
        <v>0.86783252314814807</v>
      </c>
      <c r="B6103">
        <v>113587</v>
      </c>
      <c r="C6103" s="1">
        <v>0.38671296296296298</v>
      </c>
      <c r="D6103">
        <v>6101</v>
      </c>
    </row>
    <row r="6104" spans="1:4" x14ac:dyDescent="0.3">
      <c r="A6104" s="4">
        <v>0.86784434027777779</v>
      </c>
      <c r="B6104">
        <v>113587</v>
      </c>
      <c r="C6104" s="1">
        <v>0.38672453703703702</v>
      </c>
      <c r="D6104">
        <v>6102</v>
      </c>
    </row>
    <row r="6105" spans="1:4" x14ac:dyDescent="0.3">
      <c r="A6105" s="4">
        <v>0.86785557870370367</v>
      </c>
      <c r="B6105">
        <v>113587</v>
      </c>
      <c r="C6105" s="1">
        <v>0.38673611111111111</v>
      </c>
      <c r="D6105">
        <v>6103</v>
      </c>
    </row>
    <row r="6106" spans="1:4" x14ac:dyDescent="0.3">
      <c r="A6106" s="4">
        <v>0.86786741898148145</v>
      </c>
      <c r="B6106">
        <v>113587</v>
      </c>
      <c r="C6106" s="1">
        <v>0.38674768518518521</v>
      </c>
      <c r="D6106">
        <v>6104</v>
      </c>
    </row>
    <row r="6107" spans="1:4" x14ac:dyDescent="0.3">
      <c r="A6107" s="4">
        <v>0.86787865740740744</v>
      </c>
      <c r="B6107">
        <v>113587</v>
      </c>
      <c r="C6107" s="1">
        <v>0.38675925925925925</v>
      </c>
      <c r="D6107">
        <v>6105</v>
      </c>
    </row>
    <row r="6108" spans="1:4" x14ac:dyDescent="0.3">
      <c r="A6108" s="4">
        <v>0.86789048611111108</v>
      </c>
      <c r="B6108">
        <v>113587</v>
      </c>
      <c r="C6108" s="1">
        <v>0.38677083333333334</v>
      </c>
      <c r="D6108">
        <v>6106</v>
      </c>
    </row>
    <row r="6109" spans="1:4" x14ac:dyDescent="0.3">
      <c r="A6109" s="4">
        <v>0.86790172453703707</v>
      </c>
      <c r="B6109">
        <v>113587</v>
      </c>
      <c r="C6109" s="1">
        <v>0.38678240740740738</v>
      </c>
      <c r="D6109">
        <v>6107</v>
      </c>
    </row>
    <row r="6110" spans="1:4" x14ac:dyDescent="0.3">
      <c r="A6110" s="4">
        <v>0.86791356481481485</v>
      </c>
      <c r="B6110">
        <v>113587</v>
      </c>
      <c r="C6110" s="1">
        <v>0.38679398148148147</v>
      </c>
      <c r="D6110">
        <v>6108</v>
      </c>
    </row>
    <row r="6111" spans="1:4" x14ac:dyDescent="0.3">
      <c r="A6111" s="4">
        <v>0.8679253935185185</v>
      </c>
      <c r="B6111">
        <v>113587</v>
      </c>
      <c r="C6111" s="1">
        <v>0.38680555555555557</v>
      </c>
      <c r="D6111">
        <v>6109</v>
      </c>
    </row>
    <row r="6112" spans="1:4" x14ac:dyDescent="0.3">
      <c r="A6112" s="4">
        <v>0.86793663194444448</v>
      </c>
      <c r="B6112">
        <v>113587</v>
      </c>
      <c r="C6112" s="1">
        <v>0.38681712962962961</v>
      </c>
      <c r="D6112">
        <v>6110</v>
      </c>
    </row>
    <row r="6113" spans="1:4" x14ac:dyDescent="0.3">
      <c r="A6113" s="4">
        <v>0.86794846064814823</v>
      </c>
      <c r="B6113">
        <v>113587</v>
      </c>
      <c r="C6113" s="1">
        <v>0.3868287037037037</v>
      </c>
      <c r="D6113">
        <v>6111</v>
      </c>
    </row>
    <row r="6114" spans="1:4" x14ac:dyDescent="0.3">
      <c r="A6114" s="4">
        <v>0.867959699074074</v>
      </c>
      <c r="B6114">
        <v>113587</v>
      </c>
      <c r="C6114" s="1">
        <v>0.3868402777777778</v>
      </c>
      <c r="D6114">
        <v>6112</v>
      </c>
    </row>
    <row r="6115" spans="1:4" x14ac:dyDescent="0.3">
      <c r="A6115" s="4">
        <v>0.86797152777777786</v>
      </c>
      <c r="B6115">
        <v>113587</v>
      </c>
      <c r="C6115" s="1">
        <v>0.38685185185185184</v>
      </c>
      <c r="D6115">
        <v>6113</v>
      </c>
    </row>
    <row r="6116" spans="1:4" x14ac:dyDescent="0.3">
      <c r="A6116" s="4">
        <v>0.86798276620370363</v>
      </c>
      <c r="B6116">
        <v>113587</v>
      </c>
      <c r="C6116" s="1">
        <v>0.38686342592592593</v>
      </c>
      <c r="D6116">
        <v>6114</v>
      </c>
    </row>
    <row r="6117" spans="1:4" x14ac:dyDescent="0.3">
      <c r="A6117" s="4">
        <v>0.86799459490740738</v>
      </c>
      <c r="B6117">
        <v>113587</v>
      </c>
      <c r="C6117" s="1">
        <v>0.38687500000000002</v>
      </c>
      <c r="D6117">
        <v>6115</v>
      </c>
    </row>
    <row r="6118" spans="1:4" x14ac:dyDescent="0.3">
      <c r="A6118" s="4">
        <v>0.86800642361111113</v>
      </c>
      <c r="B6118">
        <v>113587</v>
      </c>
      <c r="C6118" s="1">
        <v>0.38688657407407406</v>
      </c>
      <c r="D6118">
        <v>6116</v>
      </c>
    </row>
    <row r="6119" spans="1:4" x14ac:dyDescent="0.3">
      <c r="A6119" s="4">
        <v>0.86801766203703701</v>
      </c>
      <c r="B6119">
        <v>113587</v>
      </c>
      <c r="C6119" s="1">
        <v>0.38689814814814816</v>
      </c>
      <c r="D6119">
        <v>6117</v>
      </c>
    </row>
    <row r="6120" spans="1:4" x14ac:dyDescent="0.3">
      <c r="A6120" s="4">
        <v>0.86802950231481479</v>
      </c>
      <c r="B6120">
        <v>113587</v>
      </c>
      <c r="C6120" s="1">
        <v>0.3869097222222222</v>
      </c>
      <c r="D6120">
        <v>6118</v>
      </c>
    </row>
    <row r="6121" spans="1:4" x14ac:dyDescent="0.3">
      <c r="A6121" s="4">
        <v>0.86804074074074078</v>
      </c>
      <c r="B6121">
        <v>113587</v>
      </c>
      <c r="C6121" s="1">
        <v>0.38692129629629629</v>
      </c>
      <c r="D6121">
        <v>6119</v>
      </c>
    </row>
    <row r="6122" spans="1:4" x14ac:dyDescent="0.3">
      <c r="A6122" s="4">
        <v>0.86805258101851857</v>
      </c>
      <c r="B6122">
        <v>714185</v>
      </c>
      <c r="C6122" s="1">
        <v>0.38693287037037039</v>
      </c>
      <c r="D6122">
        <v>6120</v>
      </c>
    </row>
    <row r="6123" spans="1:4" x14ac:dyDescent="0.3">
      <c r="A6123" s="4">
        <v>0.86806380787037041</v>
      </c>
      <c r="B6123">
        <v>714185</v>
      </c>
      <c r="C6123" s="1">
        <v>0.38694444444444442</v>
      </c>
      <c r="D6123">
        <v>6121</v>
      </c>
    </row>
    <row r="6124" spans="1:4" x14ac:dyDescent="0.3">
      <c r="A6124" s="4">
        <v>0.86807563657407405</v>
      </c>
      <c r="B6124">
        <v>714185</v>
      </c>
      <c r="C6124" s="1">
        <v>0.38695601851851852</v>
      </c>
      <c r="D6124">
        <v>6122</v>
      </c>
    </row>
    <row r="6125" spans="1:4" x14ac:dyDescent="0.3">
      <c r="A6125" s="4">
        <v>0.86808687500000004</v>
      </c>
      <c r="B6125">
        <v>714185</v>
      </c>
      <c r="C6125" s="1">
        <v>0.38696759259259261</v>
      </c>
      <c r="D6125">
        <v>6123</v>
      </c>
    </row>
    <row r="6126" spans="1:4" x14ac:dyDescent="0.3">
      <c r="A6126" s="4">
        <v>0.86809871527777782</v>
      </c>
      <c r="B6126">
        <v>714185</v>
      </c>
      <c r="C6126" s="1">
        <v>0.38697916666666665</v>
      </c>
      <c r="D6126">
        <v>6124</v>
      </c>
    </row>
    <row r="6127" spans="1:4" x14ac:dyDescent="0.3">
      <c r="A6127" s="4">
        <v>0.86811053240740743</v>
      </c>
      <c r="B6127">
        <v>714185</v>
      </c>
      <c r="C6127" s="1">
        <v>0.38699074074074075</v>
      </c>
      <c r="D6127">
        <v>6125</v>
      </c>
    </row>
    <row r="6128" spans="1:4" x14ac:dyDescent="0.3">
      <c r="A6128" s="4">
        <v>0.86812178240740734</v>
      </c>
      <c r="B6128">
        <v>714185</v>
      </c>
      <c r="C6128" s="1">
        <v>0.38700231481481484</v>
      </c>
      <c r="D6128">
        <v>6126</v>
      </c>
    </row>
    <row r="6129" spans="1:4" x14ac:dyDescent="0.3">
      <c r="A6129" s="4">
        <v>0.8681336111111112</v>
      </c>
      <c r="B6129">
        <v>714185</v>
      </c>
      <c r="C6129" s="1">
        <v>0.38701388888888888</v>
      </c>
      <c r="D6129">
        <v>6127</v>
      </c>
    </row>
    <row r="6130" spans="1:4" x14ac:dyDescent="0.3">
      <c r="A6130" s="4">
        <v>0.86814484953703697</v>
      </c>
      <c r="B6130">
        <v>714185</v>
      </c>
      <c r="C6130" s="1">
        <v>0.38702546296296297</v>
      </c>
      <c r="D6130">
        <v>6128</v>
      </c>
    </row>
    <row r="6131" spans="1:4" x14ac:dyDescent="0.3">
      <c r="A6131" s="4">
        <v>0.86815667824074072</v>
      </c>
      <c r="B6131">
        <v>714185</v>
      </c>
      <c r="C6131" s="1">
        <v>0.38703703703703701</v>
      </c>
      <c r="D6131">
        <v>6129</v>
      </c>
    </row>
    <row r="6132" spans="1:4" x14ac:dyDescent="0.3">
      <c r="A6132" s="4">
        <v>0.86816791666666671</v>
      </c>
      <c r="B6132">
        <v>714185</v>
      </c>
      <c r="C6132" s="1">
        <v>0.38704861111111111</v>
      </c>
      <c r="D6132">
        <v>6130</v>
      </c>
    </row>
    <row r="6133" spans="1:4" x14ac:dyDescent="0.3">
      <c r="A6133" s="4">
        <v>0.86817974537037035</v>
      </c>
      <c r="B6133">
        <v>714185</v>
      </c>
      <c r="C6133" s="1">
        <v>0.3870601851851852</v>
      </c>
      <c r="D6133">
        <v>6131</v>
      </c>
    </row>
    <row r="6134" spans="1:4" x14ac:dyDescent="0.3">
      <c r="A6134" s="4">
        <v>0.86819157407407399</v>
      </c>
      <c r="B6134">
        <v>714185</v>
      </c>
      <c r="C6134" s="1">
        <v>0.38707175925925924</v>
      </c>
      <c r="D6134">
        <v>6132</v>
      </c>
    </row>
    <row r="6135" spans="1:4" x14ac:dyDescent="0.3">
      <c r="A6135" s="4">
        <v>0.86820281249999998</v>
      </c>
      <c r="B6135">
        <v>714185</v>
      </c>
      <c r="C6135" s="1">
        <v>0.38708333333333333</v>
      </c>
      <c r="D6135">
        <v>6133</v>
      </c>
    </row>
    <row r="6136" spans="1:4" x14ac:dyDescent="0.3">
      <c r="A6136" s="4">
        <v>0.86821469907407411</v>
      </c>
      <c r="B6136">
        <v>714185</v>
      </c>
      <c r="C6136" s="1">
        <v>0.38709490740740743</v>
      </c>
      <c r="D6136">
        <v>6134</v>
      </c>
    </row>
    <row r="6137" spans="1:4" x14ac:dyDescent="0.3">
      <c r="A6137" s="4">
        <v>0.8682259375000001</v>
      </c>
      <c r="B6137">
        <v>714185</v>
      </c>
      <c r="C6137" s="1">
        <v>0.38710648148148147</v>
      </c>
      <c r="D6137">
        <v>6135</v>
      </c>
    </row>
    <row r="6138" spans="1:4" x14ac:dyDescent="0.3">
      <c r="A6138" s="4">
        <v>0.86823776620370374</v>
      </c>
      <c r="B6138">
        <v>714185</v>
      </c>
      <c r="C6138" s="1">
        <v>0.38711805555555556</v>
      </c>
      <c r="D6138">
        <v>6136</v>
      </c>
    </row>
    <row r="6139" spans="1:4" x14ac:dyDescent="0.3">
      <c r="A6139" s="4">
        <v>0.86824899305555558</v>
      </c>
      <c r="B6139">
        <v>714185</v>
      </c>
      <c r="C6139" s="1">
        <v>0.38712962962962966</v>
      </c>
      <c r="D6139">
        <v>6137</v>
      </c>
    </row>
    <row r="6140" spans="1:4" x14ac:dyDescent="0.3">
      <c r="A6140" s="4">
        <v>0.86826082175925923</v>
      </c>
      <c r="B6140">
        <v>714185</v>
      </c>
      <c r="C6140" s="1">
        <v>0.3871412037037037</v>
      </c>
      <c r="D6140">
        <v>6138</v>
      </c>
    </row>
    <row r="6141" spans="1:4" x14ac:dyDescent="0.3">
      <c r="A6141" s="4">
        <v>0.86827206018518521</v>
      </c>
      <c r="B6141">
        <v>714185</v>
      </c>
      <c r="C6141" s="1">
        <v>0.38715277777777779</v>
      </c>
      <c r="D6141">
        <v>6139</v>
      </c>
    </row>
    <row r="6142" spans="1:4" x14ac:dyDescent="0.3">
      <c r="A6142" s="4">
        <v>0.868283900462963</v>
      </c>
      <c r="B6142">
        <v>714185</v>
      </c>
      <c r="C6142" s="1">
        <v>0.38716435185185183</v>
      </c>
      <c r="D6142">
        <v>6140</v>
      </c>
    </row>
    <row r="6143" spans="1:4" x14ac:dyDescent="0.3">
      <c r="A6143" s="4">
        <v>0.86829572916666675</v>
      </c>
      <c r="B6143">
        <v>714185</v>
      </c>
      <c r="C6143" s="1">
        <v>0.38717592592592592</v>
      </c>
      <c r="D6143">
        <v>6141</v>
      </c>
    </row>
    <row r="6144" spans="1:4" x14ac:dyDescent="0.3">
      <c r="A6144" s="4">
        <v>0.86830696759259252</v>
      </c>
      <c r="B6144">
        <v>714185</v>
      </c>
      <c r="C6144" s="1">
        <v>0.38718750000000002</v>
      </c>
      <c r="D6144">
        <v>6142</v>
      </c>
    </row>
    <row r="6145" spans="1:4" x14ac:dyDescent="0.3">
      <c r="A6145" s="4">
        <v>0.86831879629629638</v>
      </c>
      <c r="B6145">
        <v>714185</v>
      </c>
      <c r="C6145" s="1">
        <v>0.38719907407407406</v>
      </c>
      <c r="D6145">
        <v>6143</v>
      </c>
    </row>
    <row r="6146" spans="1:4" x14ac:dyDescent="0.3">
      <c r="A6146" s="4">
        <v>0.86833004629629629</v>
      </c>
      <c r="B6146">
        <v>714185</v>
      </c>
      <c r="C6146" s="1">
        <v>0.38721064814814815</v>
      </c>
      <c r="D6146">
        <v>6144</v>
      </c>
    </row>
    <row r="6147" spans="1:4" x14ac:dyDescent="0.3">
      <c r="A6147" s="4">
        <v>0.86834188657407407</v>
      </c>
      <c r="B6147">
        <v>714185</v>
      </c>
      <c r="C6147" s="1">
        <v>0.38722222222222225</v>
      </c>
      <c r="D6147">
        <v>6145</v>
      </c>
    </row>
    <row r="6148" spans="1:4" x14ac:dyDescent="0.3">
      <c r="A6148" s="4">
        <v>0.86835313657407398</v>
      </c>
      <c r="B6148">
        <v>714185</v>
      </c>
      <c r="C6148" s="1">
        <v>0.38723379629629628</v>
      </c>
      <c r="D6148">
        <v>6146</v>
      </c>
    </row>
    <row r="6149" spans="1:4" x14ac:dyDescent="0.3">
      <c r="A6149" s="4">
        <v>0.86836496527777773</v>
      </c>
      <c r="B6149">
        <v>714185</v>
      </c>
      <c r="C6149" s="1">
        <v>0.38724537037037038</v>
      </c>
      <c r="D6149">
        <v>6147</v>
      </c>
    </row>
    <row r="6150" spans="1:4" x14ac:dyDescent="0.3">
      <c r="A6150" s="4">
        <v>0.86837621527777775</v>
      </c>
      <c r="B6150">
        <v>714185</v>
      </c>
      <c r="C6150" s="1">
        <v>0.38725694444444442</v>
      </c>
      <c r="D6150">
        <v>6148</v>
      </c>
    </row>
    <row r="6151" spans="1:4" x14ac:dyDescent="0.3">
      <c r="A6151" s="4">
        <v>0.86838804398148151</v>
      </c>
      <c r="B6151">
        <v>714185</v>
      </c>
      <c r="C6151" s="1">
        <v>0.38726851851851851</v>
      </c>
      <c r="D6151">
        <v>6149</v>
      </c>
    </row>
    <row r="6152" spans="1:4" x14ac:dyDescent="0.3">
      <c r="A6152" s="4">
        <v>0.86839987268518515</v>
      </c>
      <c r="B6152">
        <v>869934</v>
      </c>
      <c r="C6152" s="1">
        <v>0.38728009259259261</v>
      </c>
      <c r="D6152">
        <v>6150</v>
      </c>
    </row>
    <row r="6153" spans="1:4" x14ac:dyDescent="0.3">
      <c r="A6153" s="4">
        <v>0.86841112268518528</v>
      </c>
      <c r="B6153">
        <v>869934</v>
      </c>
      <c r="C6153" s="1">
        <v>0.38729166666666665</v>
      </c>
      <c r="D6153">
        <v>6151</v>
      </c>
    </row>
    <row r="6154" spans="1:4" x14ac:dyDescent="0.3">
      <c r="A6154" s="4">
        <v>0.86842297453703698</v>
      </c>
      <c r="B6154">
        <v>869934</v>
      </c>
      <c r="C6154" s="1">
        <v>0.38730324074074074</v>
      </c>
      <c r="D6154">
        <v>6152</v>
      </c>
    </row>
    <row r="6155" spans="1:4" x14ac:dyDescent="0.3">
      <c r="A6155" s="4">
        <v>0.86843421296296297</v>
      </c>
      <c r="B6155">
        <v>869934</v>
      </c>
      <c r="C6155" s="1">
        <v>0.38731481481481483</v>
      </c>
      <c r="D6155">
        <v>6153</v>
      </c>
    </row>
    <row r="6156" spans="1:4" x14ac:dyDescent="0.3">
      <c r="A6156" s="4">
        <v>0.86844604166666661</v>
      </c>
      <c r="B6156">
        <v>869934</v>
      </c>
      <c r="C6156" s="1">
        <v>0.38732638888888887</v>
      </c>
      <c r="D6156">
        <v>6154</v>
      </c>
    </row>
    <row r="6157" spans="1:4" x14ac:dyDescent="0.3">
      <c r="A6157" s="4">
        <v>0.8684572800925926</v>
      </c>
      <c r="B6157">
        <v>869934</v>
      </c>
      <c r="C6157" s="1">
        <v>0.38733796296296297</v>
      </c>
      <c r="D6157">
        <v>6155</v>
      </c>
    </row>
    <row r="6158" spans="1:4" x14ac:dyDescent="0.3">
      <c r="A6158" s="4">
        <v>0.86846910879629624</v>
      </c>
      <c r="B6158">
        <v>869934</v>
      </c>
      <c r="C6158" s="1">
        <v>0.38734953703703706</v>
      </c>
      <c r="D6158">
        <v>6156</v>
      </c>
    </row>
    <row r="6159" spans="1:4" x14ac:dyDescent="0.3">
      <c r="A6159" s="4">
        <v>0.86848093749999999</v>
      </c>
      <c r="B6159">
        <v>869934</v>
      </c>
      <c r="C6159" s="1">
        <v>0.3873611111111111</v>
      </c>
      <c r="D6159">
        <v>6157</v>
      </c>
    </row>
    <row r="6160" spans="1:4" x14ac:dyDescent="0.3">
      <c r="A6160" s="4">
        <v>0.86849218750000001</v>
      </c>
      <c r="B6160">
        <v>869934</v>
      </c>
      <c r="C6160" s="1">
        <v>0.38737268518518519</v>
      </c>
      <c r="D6160">
        <v>6158</v>
      </c>
    </row>
    <row r="6161" spans="1:4" x14ac:dyDescent="0.3">
      <c r="A6161" s="4">
        <v>0.86850402777777791</v>
      </c>
      <c r="B6161">
        <v>869934</v>
      </c>
      <c r="C6161" s="1">
        <v>0.38738425925925923</v>
      </c>
      <c r="D6161">
        <v>6159</v>
      </c>
    </row>
    <row r="6162" spans="1:4" x14ac:dyDescent="0.3">
      <c r="A6162" s="4">
        <v>0.86851527777777782</v>
      </c>
      <c r="B6162">
        <v>869934</v>
      </c>
      <c r="C6162" s="1">
        <v>0.38739583333333333</v>
      </c>
      <c r="D6162">
        <v>6160</v>
      </c>
    </row>
    <row r="6163" spans="1:4" x14ac:dyDescent="0.3">
      <c r="A6163" s="4">
        <v>0.86852710648148146</v>
      </c>
      <c r="B6163">
        <v>869934</v>
      </c>
      <c r="C6163" s="1">
        <v>0.38740740740740742</v>
      </c>
      <c r="D6163">
        <v>6161</v>
      </c>
    </row>
    <row r="6164" spans="1:4" x14ac:dyDescent="0.3">
      <c r="A6164" s="4">
        <v>0.86853834490740744</v>
      </c>
      <c r="B6164">
        <v>869934</v>
      </c>
      <c r="C6164" s="1">
        <v>0.38741898148148146</v>
      </c>
      <c r="D6164">
        <v>6162</v>
      </c>
    </row>
    <row r="6165" spans="1:4" x14ac:dyDescent="0.3">
      <c r="A6165" s="4">
        <v>0.86855017361111109</v>
      </c>
      <c r="B6165">
        <v>869934</v>
      </c>
      <c r="C6165" s="1">
        <v>0.38743055555555556</v>
      </c>
      <c r="D6165">
        <v>6163</v>
      </c>
    </row>
    <row r="6166" spans="1:4" x14ac:dyDescent="0.3">
      <c r="A6166" s="4">
        <v>0.86856142361111111</v>
      </c>
      <c r="B6166">
        <v>869934</v>
      </c>
      <c r="C6166" s="1">
        <v>0.38744212962962965</v>
      </c>
      <c r="D6166">
        <v>6164</v>
      </c>
    </row>
    <row r="6167" spans="1:4" x14ac:dyDescent="0.3">
      <c r="A6167" s="4">
        <v>0.86857325231481486</v>
      </c>
      <c r="B6167">
        <v>869934</v>
      </c>
      <c r="C6167" s="1">
        <v>0.38745370370370369</v>
      </c>
      <c r="D6167">
        <v>6165</v>
      </c>
    </row>
    <row r="6168" spans="1:4" x14ac:dyDescent="0.3">
      <c r="A6168" s="4">
        <v>0.86858508101851861</v>
      </c>
      <c r="B6168">
        <v>869934</v>
      </c>
      <c r="C6168" s="1">
        <v>0.38746527777777778</v>
      </c>
      <c r="D6168">
        <v>6166</v>
      </c>
    </row>
    <row r="6169" spans="1:4" x14ac:dyDescent="0.3">
      <c r="A6169" s="4">
        <v>0.86859631944444438</v>
      </c>
      <c r="B6169">
        <v>869934</v>
      </c>
      <c r="C6169" s="1">
        <v>0.38747685185185188</v>
      </c>
      <c r="D6169">
        <v>6167</v>
      </c>
    </row>
    <row r="6170" spans="1:4" x14ac:dyDescent="0.3">
      <c r="A6170" s="4">
        <v>0.8686081365740741</v>
      </c>
      <c r="B6170">
        <v>869934</v>
      </c>
      <c r="C6170" s="1">
        <v>0.38748842592592592</v>
      </c>
      <c r="D6170">
        <v>6168</v>
      </c>
    </row>
    <row r="6171" spans="1:4" x14ac:dyDescent="0.3">
      <c r="A6171" s="4">
        <v>0.86861937500000008</v>
      </c>
      <c r="B6171">
        <v>869934</v>
      </c>
      <c r="C6171" s="1">
        <v>0.38750000000000001</v>
      </c>
      <c r="D6171">
        <v>6169</v>
      </c>
    </row>
    <row r="6172" spans="1:4" x14ac:dyDescent="0.3">
      <c r="A6172" s="4">
        <v>0.86863120370370372</v>
      </c>
      <c r="B6172">
        <v>869934</v>
      </c>
      <c r="C6172" s="1">
        <v>0.38751157407407405</v>
      </c>
      <c r="D6172">
        <v>6170</v>
      </c>
    </row>
    <row r="6173" spans="1:4" x14ac:dyDescent="0.3">
      <c r="A6173" s="4">
        <v>0.8686424421296296</v>
      </c>
      <c r="B6173">
        <v>869934</v>
      </c>
      <c r="C6173" s="1">
        <v>0.38752314814814814</v>
      </c>
      <c r="D6173">
        <v>6171</v>
      </c>
    </row>
    <row r="6174" spans="1:4" x14ac:dyDescent="0.3">
      <c r="A6174" s="4">
        <v>0.86865429398148153</v>
      </c>
      <c r="B6174">
        <v>869934</v>
      </c>
      <c r="C6174" s="1">
        <v>0.38753472222222224</v>
      </c>
      <c r="D6174">
        <v>6172</v>
      </c>
    </row>
    <row r="6175" spans="1:4" x14ac:dyDescent="0.3">
      <c r="A6175" s="4">
        <v>0.86866612268518517</v>
      </c>
      <c r="B6175">
        <v>869934</v>
      </c>
      <c r="C6175" s="1">
        <v>0.38754629629629628</v>
      </c>
      <c r="D6175">
        <v>6173</v>
      </c>
    </row>
    <row r="6176" spans="1:4" x14ac:dyDescent="0.3">
      <c r="A6176" s="4">
        <v>0.86867736111111116</v>
      </c>
      <c r="B6176">
        <v>869934</v>
      </c>
      <c r="C6176" s="1">
        <v>0.38755787037037037</v>
      </c>
      <c r="D6176">
        <v>6174</v>
      </c>
    </row>
    <row r="6177" spans="1:4" x14ac:dyDescent="0.3">
      <c r="A6177" s="4">
        <v>0.8686891898148148</v>
      </c>
      <c r="B6177">
        <v>869934</v>
      </c>
      <c r="C6177" s="1">
        <v>0.38756944444444447</v>
      </c>
      <c r="D6177">
        <v>6175</v>
      </c>
    </row>
    <row r="6178" spans="1:4" x14ac:dyDescent="0.3">
      <c r="A6178" s="4">
        <v>0.86870042824074079</v>
      </c>
      <c r="B6178">
        <v>869934</v>
      </c>
      <c r="C6178" s="1">
        <v>0.38758101851851851</v>
      </c>
      <c r="D6178">
        <v>6176</v>
      </c>
    </row>
    <row r="6179" spans="1:4" x14ac:dyDescent="0.3">
      <c r="A6179" s="4">
        <v>0.86871225694444443</v>
      </c>
      <c r="B6179">
        <v>869934</v>
      </c>
      <c r="C6179" s="1">
        <v>0.3875925925925926</v>
      </c>
      <c r="D6179">
        <v>6177</v>
      </c>
    </row>
    <row r="6180" spans="1:4" x14ac:dyDescent="0.3">
      <c r="A6180" s="4">
        <v>0.86872350694444445</v>
      </c>
      <c r="B6180">
        <v>869934</v>
      </c>
      <c r="C6180" s="1">
        <v>0.38760416666666669</v>
      </c>
      <c r="D6180">
        <v>6178</v>
      </c>
    </row>
    <row r="6181" spans="1:4" x14ac:dyDescent="0.3">
      <c r="A6181" s="4">
        <v>0.86873535879629626</v>
      </c>
      <c r="B6181">
        <v>869934</v>
      </c>
      <c r="C6181" s="1">
        <v>0.38761574074074073</v>
      </c>
      <c r="D6181">
        <v>6179</v>
      </c>
    </row>
    <row r="6182" spans="1:4" x14ac:dyDescent="0.3">
      <c r="A6182" s="4">
        <v>0.8687466435185186</v>
      </c>
      <c r="B6182">
        <v>639667</v>
      </c>
      <c r="C6182" s="1">
        <v>0.38762731481481483</v>
      </c>
      <c r="D6182">
        <v>6180</v>
      </c>
    </row>
    <row r="6183" spans="1:4" x14ac:dyDescent="0.3">
      <c r="A6183" s="4">
        <v>0.86875847222222224</v>
      </c>
      <c r="B6183">
        <v>639667</v>
      </c>
      <c r="C6183" s="1">
        <v>0.38763888888888887</v>
      </c>
      <c r="D6183">
        <v>6181</v>
      </c>
    </row>
    <row r="6184" spans="1:4" x14ac:dyDescent="0.3">
      <c r="A6184" s="4">
        <v>0.86877030092592589</v>
      </c>
      <c r="B6184">
        <v>639667</v>
      </c>
      <c r="C6184" s="1">
        <v>0.38765046296296296</v>
      </c>
      <c r="D6184">
        <v>6182</v>
      </c>
    </row>
    <row r="6185" spans="1:4" x14ac:dyDescent="0.3">
      <c r="A6185" s="4">
        <v>0.86878153935185187</v>
      </c>
      <c r="B6185">
        <v>639667</v>
      </c>
      <c r="C6185" s="1">
        <v>0.38766203703703705</v>
      </c>
      <c r="D6185">
        <v>6183</v>
      </c>
    </row>
    <row r="6186" spans="1:4" x14ac:dyDescent="0.3">
      <c r="A6186" s="4">
        <v>0.86879336805555563</v>
      </c>
      <c r="B6186">
        <v>639667</v>
      </c>
      <c r="C6186" s="1">
        <v>0.38767361111111109</v>
      </c>
      <c r="D6186">
        <v>6184</v>
      </c>
    </row>
    <row r="6187" spans="1:4" x14ac:dyDescent="0.3">
      <c r="A6187" s="4">
        <v>0.86880462962962968</v>
      </c>
      <c r="B6187">
        <v>639667</v>
      </c>
      <c r="C6187" s="1">
        <v>0.38768518518518519</v>
      </c>
      <c r="D6187">
        <v>6185</v>
      </c>
    </row>
    <row r="6188" spans="1:4" x14ac:dyDescent="0.3">
      <c r="A6188" s="4">
        <v>0.8688165162037037</v>
      </c>
      <c r="B6188">
        <v>639667</v>
      </c>
      <c r="C6188" s="1">
        <v>0.38769675925925928</v>
      </c>
      <c r="D6188">
        <v>6186</v>
      </c>
    </row>
    <row r="6189" spans="1:4" x14ac:dyDescent="0.3">
      <c r="A6189" s="4">
        <v>0.86882774305555566</v>
      </c>
      <c r="B6189">
        <v>639667</v>
      </c>
      <c r="C6189" s="1">
        <v>0.38770833333333332</v>
      </c>
      <c r="D6189">
        <v>6187</v>
      </c>
    </row>
    <row r="6190" spans="1:4" x14ac:dyDescent="0.3">
      <c r="A6190" s="4">
        <v>0.8688395717592593</v>
      </c>
      <c r="B6190">
        <v>639667</v>
      </c>
      <c r="C6190" s="1">
        <v>0.38771990740740742</v>
      </c>
      <c r="D6190">
        <v>6188</v>
      </c>
    </row>
    <row r="6191" spans="1:4" x14ac:dyDescent="0.3">
      <c r="A6191" s="4">
        <v>0.86885082175925921</v>
      </c>
      <c r="B6191">
        <v>639667</v>
      </c>
      <c r="C6191" s="1">
        <v>0.38773148148148145</v>
      </c>
      <c r="D6191">
        <v>6189</v>
      </c>
    </row>
    <row r="6192" spans="1:4" x14ac:dyDescent="0.3">
      <c r="A6192" s="4">
        <v>0.86886265046296285</v>
      </c>
      <c r="B6192">
        <v>639667</v>
      </c>
      <c r="C6192" s="1">
        <v>0.38774305555555555</v>
      </c>
      <c r="D6192">
        <v>6190</v>
      </c>
    </row>
    <row r="6193" spans="1:4" x14ac:dyDescent="0.3">
      <c r="A6193" s="4">
        <v>0.86887388888888883</v>
      </c>
      <c r="B6193">
        <v>639667</v>
      </c>
      <c r="C6193" s="1">
        <v>0.38775462962962964</v>
      </c>
      <c r="D6193">
        <v>6191</v>
      </c>
    </row>
    <row r="6194" spans="1:4" x14ac:dyDescent="0.3">
      <c r="A6194" s="4">
        <v>0.86888571759259259</v>
      </c>
      <c r="B6194">
        <v>639667</v>
      </c>
      <c r="C6194" s="1">
        <v>0.38776620370370368</v>
      </c>
      <c r="D6194">
        <v>6192</v>
      </c>
    </row>
    <row r="6195" spans="1:4" x14ac:dyDescent="0.3">
      <c r="A6195" s="4">
        <v>0.86889754629629634</v>
      </c>
      <c r="B6195">
        <v>639667</v>
      </c>
      <c r="C6195" s="1">
        <v>0.38777777777777778</v>
      </c>
      <c r="D6195">
        <v>6193</v>
      </c>
    </row>
    <row r="6196" spans="1:4" x14ac:dyDescent="0.3">
      <c r="A6196" s="4">
        <v>0.86890877314814807</v>
      </c>
      <c r="B6196">
        <v>639667</v>
      </c>
      <c r="C6196" s="1">
        <v>0.38778935185185187</v>
      </c>
      <c r="D6196">
        <v>6194</v>
      </c>
    </row>
    <row r="6197" spans="1:4" x14ac:dyDescent="0.3">
      <c r="A6197" s="4">
        <v>0.86892060185185194</v>
      </c>
      <c r="B6197">
        <v>639667</v>
      </c>
      <c r="C6197" s="1">
        <v>0.38780092592592591</v>
      </c>
      <c r="D6197">
        <v>6195</v>
      </c>
    </row>
    <row r="6198" spans="1:4" x14ac:dyDescent="0.3">
      <c r="A6198" s="4">
        <v>0.8689318402777777</v>
      </c>
      <c r="B6198">
        <v>639667</v>
      </c>
      <c r="C6198" s="1">
        <v>0.3878125</v>
      </c>
      <c r="D6198">
        <v>6196</v>
      </c>
    </row>
    <row r="6199" spans="1:4" x14ac:dyDescent="0.3">
      <c r="A6199" s="4">
        <v>0.86894366898148145</v>
      </c>
      <c r="B6199">
        <v>639667</v>
      </c>
      <c r="C6199" s="1">
        <v>0.3878240740740741</v>
      </c>
      <c r="D6199">
        <v>6197</v>
      </c>
    </row>
    <row r="6200" spans="1:4" x14ac:dyDescent="0.3">
      <c r="A6200" s="4">
        <v>0.86895549768518521</v>
      </c>
      <c r="B6200">
        <v>639667</v>
      </c>
      <c r="C6200" s="1">
        <v>0.38783564814814814</v>
      </c>
      <c r="D6200">
        <v>6198</v>
      </c>
    </row>
    <row r="6201" spans="1:4" x14ac:dyDescent="0.3">
      <c r="A6201" s="4">
        <v>0.86896672453703705</v>
      </c>
      <c r="B6201">
        <v>639667</v>
      </c>
      <c r="C6201" s="1">
        <v>0.38784722222222223</v>
      </c>
      <c r="D6201">
        <v>6199</v>
      </c>
    </row>
    <row r="6202" spans="1:4" x14ac:dyDescent="0.3">
      <c r="A6202" s="4">
        <v>0.8689785532407408</v>
      </c>
      <c r="B6202">
        <v>639667</v>
      </c>
      <c r="C6202" s="1">
        <v>0.38785879629629627</v>
      </c>
      <c r="D6202">
        <v>6200</v>
      </c>
    </row>
    <row r="6203" spans="1:4" x14ac:dyDescent="0.3">
      <c r="A6203" s="4">
        <v>0.86898979166666657</v>
      </c>
      <c r="B6203">
        <v>639667</v>
      </c>
      <c r="C6203" s="1">
        <v>0.38787037037037037</v>
      </c>
      <c r="D6203">
        <v>6201</v>
      </c>
    </row>
    <row r="6204" spans="1:4" x14ac:dyDescent="0.3">
      <c r="A6204" s="4">
        <v>0.86900162037037043</v>
      </c>
      <c r="B6204">
        <v>639667</v>
      </c>
      <c r="C6204" s="1">
        <v>0.38788194444444446</v>
      </c>
      <c r="D6204">
        <v>6202</v>
      </c>
    </row>
    <row r="6205" spans="1:4" x14ac:dyDescent="0.3">
      <c r="A6205" s="4">
        <v>0.86901284722222227</v>
      </c>
      <c r="B6205">
        <v>639667</v>
      </c>
      <c r="C6205" s="1">
        <v>0.3878935185185185</v>
      </c>
      <c r="D6205">
        <v>6203</v>
      </c>
    </row>
    <row r="6206" spans="1:4" x14ac:dyDescent="0.3">
      <c r="A6206" s="4">
        <v>0.86902469907407409</v>
      </c>
      <c r="B6206">
        <v>639667</v>
      </c>
      <c r="C6206" s="1">
        <v>0.38790509259259259</v>
      </c>
      <c r="D6206">
        <v>6204</v>
      </c>
    </row>
    <row r="6207" spans="1:4" x14ac:dyDescent="0.3">
      <c r="A6207" s="4">
        <v>0.86903593749999997</v>
      </c>
      <c r="B6207">
        <v>639667</v>
      </c>
      <c r="C6207" s="1">
        <v>0.38791666666666669</v>
      </c>
      <c r="D6207">
        <v>6205</v>
      </c>
    </row>
    <row r="6208" spans="1:4" x14ac:dyDescent="0.3">
      <c r="A6208" s="4">
        <v>0.86904781249999996</v>
      </c>
      <c r="B6208">
        <v>639667</v>
      </c>
      <c r="C6208" s="1">
        <v>0.38792824074074073</v>
      </c>
      <c r="D6208">
        <v>6206</v>
      </c>
    </row>
    <row r="6209" spans="1:4" x14ac:dyDescent="0.3">
      <c r="A6209" s="4">
        <v>0.86905964120370371</v>
      </c>
      <c r="B6209">
        <v>639667</v>
      </c>
      <c r="C6209" s="1">
        <v>0.38793981481481482</v>
      </c>
      <c r="D6209">
        <v>6207</v>
      </c>
    </row>
    <row r="6210" spans="1:4" x14ac:dyDescent="0.3">
      <c r="A6210" s="4">
        <v>0.8690708796296297</v>
      </c>
      <c r="B6210">
        <v>639667</v>
      </c>
      <c r="C6210" s="1">
        <v>0.38795138888888892</v>
      </c>
      <c r="D6210">
        <v>6208</v>
      </c>
    </row>
    <row r="6211" spans="1:4" x14ac:dyDescent="0.3">
      <c r="A6211" s="4">
        <v>0.86908271990740749</v>
      </c>
      <c r="B6211">
        <v>639667</v>
      </c>
      <c r="C6211" s="1">
        <v>0.38796296296296295</v>
      </c>
      <c r="D6211">
        <v>6209</v>
      </c>
    </row>
    <row r="6212" spans="1:4" x14ac:dyDescent="0.3">
      <c r="A6212" s="4">
        <v>0.86909394675925933</v>
      </c>
      <c r="B6212" s="2" t="s">
        <v>26</v>
      </c>
      <c r="C6212" s="1">
        <v>0.38797453703703705</v>
      </c>
      <c r="D6212">
        <v>6210</v>
      </c>
    </row>
    <row r="6213" spans="1:4" x14ac:dyDescent="0.3">
      <c r="A6213" s="4">
        <v>0.86910578703703711</v>
      </c>
      <c r="B6213" s="2" t="s">
        <v>26</v>
      </c>
      <c r="C6213" s="1">
        <v>0.38798611111111109</v>
      </c>
      <c r="D6213">
        <v>6211</v>
      </c>
    </row>
    <row r="6214" spans="1:4" x14ac:dyDescent="0.3">
      <c r="A6214" s="4">
        <v>0.86911702546296288</v>
      </c>
      <c r="B6214" s="2" t="s">
        <v>26</v>
      </c>
      <c r="C6214" s="1">
        <v>0.38799768518518518</v>
      </c>
      <c r="D6214">
        <v>6212</v>
      </c>
    </row>
    <row r="6215" spans="1:4" x14ac:dyDescent="0.3">
      <c r="A6215" s="4">
        <v>0.86912885416666663</v>
      </c>
      <c r="B6215" s="2" t="s">
        <v>26</v>
      </c>
      <c r="C6215" s="1">
        <v>0.38800925925925928</v>
      </c>
      <c r="D6215">
        <v>6213</v>
      </c>
    </row>
    <row r="6216" spans="1:4" x14ac:dyDescent="0.3">
      <c r="A6216" s="4">
        <v>0.86914010416666665</v>
      </c>
      <c r="B6216" s="2" t="s">
        <v>26</v>
      </c>
      <c r="C6216" s="1">
        <v>0.38802083333333331</v>
      </c>
      <c r="D6216">
        <v>6214</v>
      </c>
    </row>
    <row r="6217" spans="1:4" x14ac:dyDescent="0.3">
      <c r="A6217" s="4">
        <v>0.8691519328703704</v>
      </c>
      <c r="B6217" s="2" t="s">
        <v>26</v>
      </c>
      <c r="C6217" s="1">
        <v>0.38803240740740741</v>
      </c>
      <c r="D6217">
        <v>6215</v>
      </c>
    </row>
    <row r="6218" spans="1:4" x14ac:dyDescent="0.3">
      <c r="A6218" s="4">
        <v>0.86916379629629625</v>
      </c>
      <c r="B6218" s="2" t="s">
        <v>26</v>
      </c>
      <c r="C6218" s="1">
        <v>0.3880439814814815</v>
      </c>
      <c r="D6218">
        <v>6216</v>
      </c>
    </row>
    <row r="6219" spans="1:4" x14ac:dyDescent="0.3">
      <c r="A6219" s="4">
        <v>0.86917503472222224</v>
      </c>
      <c r="B6219" s="2" t="s">
        <v>26</v>
      </c>
      <c r="C6219" s="1">
        <v>0.38805555555555554</v>
      </c>
      <c r="D6219">
        <v>6217</v>
      </c>
    </row>
    <row r="6220" spans="1:4" x14ac:dyDescent="0.3">
      <c r="A6220" s="4">
        <v>0.86918687500000003</v>
      </c>
      <c r="B6220" s="2" t="s">
        <v>26</v>
      </c>
      <c r="C6220" s="1">
        <v>0.38806712962962964</v>
      </c>
      <c r="D6220">
        <v>6218</v>
      </c>
    </row>
    <row r="6221" spans="1:4" x14ac:dyDescent="0.3">
      <c r="A6221" s="4">
        <v>0.86919811342592601</v>
      </c>
      <c r="B6221" s="2" t="s">
        <v>26</v>
      </c>
      <c r="C6221" s="1">
        <v>0.38807870370370373</v>
      </c>
      <c r="D6221">
        <v>6219</v>
      </c>
    </row>
    <row r="6222" spans="1:4" x14ac:dyDescent="0.3">
      <c r="A6222" s="4">
        <v>0.86920994212962965</v>
      </c>
      <c r="B6222" s="2" t="s">
        <v>26</v>
      </c>
      <c r="C6222" s="1">
        <v>0.38809027777777777</v>
      </c>
      <c r="D6222">
        <v>6220</v>
      </c>
    </row>
    <row r="6223" spans="1:4" x14ac:dyDescent="0.3">
      <c r="A6223" s="4">
        <v>0.86922118055555564</v>
      </c>
      <c r="B6223" s="2" t="s">
        <v>26</v>
      </c>
      <c r="C6223" s="1">
        <v>0.38810185185185186</v>
      </c>
      <c r="D6223">
        <v>6221</v>
      </c>
    </row>
    <row r="6224" spans="1:4" x14ac:dyDescent="0.3">
      <c r="A6224" s="4">
        <v>0.86923300925925928</v>
      </c>
      <c r="B6224" s="2" t="s">
        <v>26</v>
      </c>
      <c r="C6224" s="1">
        <v>0.3881134259259259</v>
      </c>
      <c r="D6224">
        <v>6222</v>
      </c>
    </row>
    <row r="6225" spans="1:4" x14ac:dyDescent="0.3">
      <c r="A6225" s="4">
        <v>0.86924483796296292</v>
      </c>
      <c r="B6225" s="2" t="s">
        <v>26</v>
      </c>
      <c r="C6225" s="1">
        <v>0.388125</v>
      </c>
      <c r="D6225">
        <v>6223</v>
      </c>
    </row>
    <row r="6226" spans="1:4" x14ac:dyDescent="0.3">
      <c r="A6226" s="4">
        <v>0.86925607638888891</v>
      </c>
      <c r="B6226" s="2" t="s">
        <v>26</v>
      </c>
      <c r="C6226" s="1">
        <v>0.38813657407407409</v>
      </c>
      <c r="D6226">
        <v>6224</v>
      </c>
    </row>
    <row r="6227" spans="1:4" x14ac:dyDescent="0.3">
      <c r="A6227" s="4">
        <v>0.86926790509259266</v>
      </c>
      <c r="B6227" s="2" t="s">
        <v>26</v>
      </c>
      <c r="C6227" s="1">
        <v>0.38814814814814813</v>
      </c>
      <c r="D6227">
        <v>6225</v>
      </c>
    </row>
    <row r="6228" spans="1:4" x14ac:dyDescent="0.3">
      <c r="A6228" s="4">
        <v>0.86927914351851843</v>
      </c>
      <c r="B6228" s="2" t="s">
        <v>26</v>
      </c>
      <c r="C6228" s="1">
        <v>0.38815972222222223</v>
      </c>
      <c r="D6228">
        <v>6226</v>
      </c>
    </row>
    <row r="6229" spans="1:4" x14ac:dyDescent="0.3">
      <c r="A6229" s="4">
        <v>0.86929097222222229</v>
      </c>
      <c r="B6229" s="2" t="s">
        <v>26</v>
      </c>
      <c r="C6229" s="1">
        <v>0.38817129629629632</v>
      </c>
      <c r="D6229">
        <v>6227</v>
      </c>
    </row>
    <row r="6230" spans="1:4" x14ac:dyDescent="0.3">
      <c r="A6230" s="4">
        <v>0.86930221064814805</v>
      </c>
      <c r="B6230" s="2" t="s">
        <v>26</v>
      </c>
      <c r="C6230" s="1">
        <v>0.38818287037037036</v>
      </c>
      <c r="D6230">
        <v>6228</v>
      </c>
    </row>
    <row r="6231" spans="1:4" x14ac:dyDescent="0.3">
      <c r="A6231" s="4">
        <v>0.86931405092592584</v>
      </c>
      <c r="B6231" s="2" t="s">
        <v>26</v>
      </c>
      <c r="C6231" s="1">
        <v>0.38819444444444445</v>
      </c>
      <c r="D6231">
        <v>6229</v>
      </c>
    </row>
    <row r="6232" spans="1:4" x14ac:dyDescent="0.3">
      <c r="A6232" s="4">
        <v>0.86932527777777779</v>
      </c>
      <c r="B6232" s="2" t="s">
        <v>26</v>
      </c>
      <c r="C6232" s="1">
        <v>0.38820601851851849</v>
      </c>
      <c r="D6232">
        <v>6230</v>
      </c>
    </row>
    <row r="6233" spans="1:4" x14ac:dyDescent="0.3">
      <c r="A6233" s="4">
        <v>0.86933710648148144</v>
      </c>
      <c r="B6233" s="2" t="s">
        <v>26</v>
      </c>
      <c r="C6233" s="1">
        <v>0.38821759259259259</v>
      </c>
      <c r="D6233">
        <v>6231</v>
      </c>
    </row>
    <row r="6234" spans="1:4" x14ac:dyDescent="0.3">
      <c r="A6234" s="4">
        <v>0.8693489351851853</v>
      </c>
      <c r="B6234" s="2" t="s">
        <v>26</v>
      </c>
      <c r="C6234" s="1">
        <v>0.38822916666666668</v>
      </c>
      <c r="D6234">
        <v>6232</v>
      </c>
    </row>
    <row r="6235" spans="1:4" x14ac:dyDescent="0.3">
      <c r="A6235" s="4">
        <v>0.86936017361111106</v>
      </c>
      <c r="B6235" s="2" t="s">
        <v>26</v>
      </c>
      <c r="C6235" s="1">
        <v>0.38824074074074072</v>
      </c>
      <c r="D6235">
        <v>6233</v>
      </c>
    </row>
    <row r="6236" spans="1:4" x14ac:dyDescent="0.3">
      <c r="A6236" s="4">
        <v>0.86937200231481471</v>
      </c>
      <c r="B6236" s="2" t="s">
        <v>26</v>
      </c>
      <c r="C6236" s="1">
        <v>0.38825231481481481</v>
      </c>
      <c r="D6236">
        <v>6234</v>
      </c>
    </row>
    <row r="6237" spans="1:4" x14ac:dyDescent="0.3">
      <c r="A6237" s="4">
        <v>0.86938324074074069</v>
      </c>
      <c r="B6237" s="2" t="s">
        <v>26</v>
      </c>
      <c r="C6237" s="1">
        <v>0.38826388888888891</v>
      </c>
      <c r="D6237">
        <v>6235</v>
      </c>
    </row>
    <row r="6238" spans="1:4" x14ac:dyDescent="0.3">
      <c r="A6238" s="4">
        <v>0.86939508101851848</v>
      </c>
      <c r="B6238" s="2" t="s">
        <v>26</v>
      </c>
      <c r="C6238" s="1">
        <v>0.38827546296296295</v>
      </c>
      <c r="D6238">
        <v>6236</v>
      </c>
    </row>
    <row r="6239" spans="1:4" x14ac:dyDescent="0.3">
      <c r="A6239" s="4">
        <v>0.86940631944444446</v>
      </c>
      <c r="B6239" s="2" t="s">
        <v>26</v>
      </c>
      <c r="C6239" s="1">
        <v>0.38828703703703704</v>
      </c>
      <c r="D6239">
        <v>6237</v>
      </c>
    </row>
    <row r="6240" spans="1:4" x14ac:dyDescent="0.3">
      <c r="A6240" s="4">
        <v>0.86941814814814822</v>
      </c>
      <c r="B6240" s="2" t="s">
        <v>26</v>
      </c>
      <c r="C6240" s="1">
        <v>0.38829861111111114</v>
      </c>
      <c r="D6240">
        <v>6238</v>
      </c>
    </row>
    <row r="6241" spans="1:4" x14ac:dyDescent="0.3">
      <c r="A6241" s="4">
        <v>0.86942997685185186</v>
      </c>
      <c r="B6241" s="2" t="s">
        <v>26</v>
      </c>
      <c r="C6241" s="1">
        <v>0.38831018518518517</v>
      </c>
      <c r="D6241">
        <v>6239</v>
      </c>
    </row>
    <row r="6242" spans="1:4" x14ac:dyDescent="0.3">
      <c r="A6242" s="4">
        <v>0.86944122685185177</v>
      </c>
      <c r="B6242">
        <v>892527</v>
      </c>
      <c r="C6242" s="1">
        <v>0.38832175925925927</v>
      </c>
      <c r="D6242">
        <v>6240</v>
      </c>
    </row>
    <row r="6243" spans="1:4" x14ac:dyDescent="0.3">
      <c r="A6243" s="4">
        <v>0.86945305555555563</v>
      </c>
      <c r="B6243">
        <v>892527</v>
      </c>
      <c r="C6243" s="1">
        <v>0.38833333333333331</v>
      </c>
      <c r="D6243">
        <v>6241</v>
      </c>
    </row>
    <row r="6244" spans="1:4" x14ac:dyDescent="0.3">
      <c r="A6244" s="4">
        <v>0.8694642939814814</v>
      </c>
      <c r="B6244">
        <v>892527</v>
      </c>
      <c r="C6244" s="1">
        <v>0.3883449074074074</v>
      </c>
      <c r="D6244">
        <v>6242</v>
      </c>
    </row>
    <row r="6245" spans="1:4" x14ac:dyDescent="0.3">
      <c r="A6245" s="4">
        <v>0.86947619212962968</v>
      </c>
      <c r="B6245">
        <v>892527</v>
      </c>
      <c r="C6245" s="1">
        <v>0.3883564814814815</v>
      </c>
      <c r="D6245">
        <v>6243</v>
      </c>
    </row>
    <row r="6246" spans="1:4" x14ac:dyDescent="0.3">
      <c r="A6246" s="4">
        <v>0.86948743055555566</v>
      </c>
      <c r="B6246">
        <v>892527</v>
      </c>
      <c r="C6246" s="1">
        <v>0.38836805555555554</v>
      </c>
      <c r="D6246">
        <v>6244</v>
      </c>
    </row>
    <row r="6247" spans="1:4" x14ac:dyDescent="0.3">
      <c r="A6247" s="4">
        <v>0.86949929398148151</v>
      </c>
      <c r="B6247">
        <v>892527</v>
      </c>
      <c r="C6247" s="1">
        <v>0.38837962962962963</v>
      </c>
      <c r="D6247">
        <v>6245</v>
      </c>
    </row>
    <row r="6248" spans="1:4" x14ac:dyDescent="0.3">
      <c r="A6248" s="4">
        <v>0.8695105324074075</v>
      </c>
      <c r="B6248">
        <v>892527</v>
      </c>
      <c r="C6248" s="1">
        <v>0.38839120370370372</v>
      </c>
      <c r="D6248">
        <v>6246</v>
      </c>
    </row>
    <row r="6249" spans="1:4" x14ac:dyDescent="0.3">
      <c r="A6249" s="4">
        <v>0.86952236111111114</v>
      </c>
      <c r="B6249">
        <v>892527</v>
      </c>
      <c r="C6249" s="1">
        <v>0.38840277777777776</v>
      </c>
      <c r="D6249">
        <v>6247</v>
      </c>
    </row>
    <row r="6250" spans="1:4" x14ac:dyDescent="0.3">
      <c r="A6250" s="4">
        <v>0.86953418981481478</v>
      </c>
      <c r="B6250">
        <v>892527</v>
      </c>
      <c r="C6250" s="1">
        <v>0.38841435185185186</v>
      </c>
      <c r="D6250">
        <v>6248</v>
      </c>
    </row>
    <row r="6251" spans="1:4" x14ac:dyDescent="0.3">
      <c r="A6251" s="4">
        <v>0.86954542824074077</v>
      </c>
      <c r="B6251">
        <v>892527</v>
      </c>
      <c r="C6251" s="1">
        <v>0.38842592592592595</v>
      </c>
      <c r="D6251">
        <v>6249</v>
      </c>
    </row>
    <row r="6252" spans="1:4" x14ac:dyDescent="0.3">
      <c r="A6252" s="4">
        <v>0.86955726851851856</v>
      </c>
      <c r="B6252">
        <v>892527</v>
      </c>
      <c r="C6252" s="1">
        <v>0.38843749999999999</v>
      </c>
      <c r="D6252">
        <v>6250</v>
      </c>
    </row>
    <row r="6253" spans="1:4" x14ac:dyDescent="0.3">
      <c r="A6253" s="4">
        <v>0.86956850694444443</v>
      </c>
      <c r="B6253">
        <v>892527</v>
      </c>
      <c r="C6253" s="1">
        <v>0.38844907407407409</v>
      </c>
      <c r="D6253">
        <v>6251</v>
      </c>
    </row>
    <row r="6254" spans="1:4" x14ac:dyDescent="0.3">
      <c r="A6254" s="4">
        <v>0.86958033564814807</v>
      </c>
      <c r="B6254">
        <v>892527</v>
      </c>
      <c r="C6254" s="1">
        <v>0.38846064814814812</v>
      </c>
      <c r="D6254">
        <v>6252</v>
      </c>
    </row>
    <row r="6255" spans="1:4" x14ac:dyDescent="0.3">
      <c r="A6255" s="4">
        <v>0.86959157407407406</v>
      </c>
      <c r="B6255">
        <v>892527</v>
      </c>
      <c r="C6255" s="1">
        <v>0.38847222222222222</v>
      </c>
      <c r="D6255">
        <v>6253</v>
      </c>
    </row>
    <row r="6256" spans="1:4" x14ac:dyDescent="0.3">
      <c r="A6256" s="4">
        <v>0.86960341435185184</v>
      </c>
      <c r="B6256">
        <v>892527</v>
      </c>
      <c r="C6256" s="1">
        <v>0.38848379629629631</v>
      </c>
      <c r="D6256">
        <v>6254</v>
      </c>
    </row>
    <row r="6257" spans="1:4" x14ac:dyDescent="0.3">
      <c r="A6257" s="4">
        <v>0.8696146759259259</v>
      </c>
      <c r="B6257">
        <v>892527</v>
      </c>
      <c r="C6257" s="1">
        <v>0.38849537037037035</v>
      </c>
      <c r="D6257">
        <v>6255</v>
      </c>
    </row>
    <row r="6258" spans="1:4" x14ac:dyDescent="0.3">
      <c r="A6258" s="4">
        <v>0.86962653935185175</v>
      </c>
      <c r="B6258">
        <v>892527</v>
      </c>
      <c r="C6258" s="1">
        <v>0.38850694444444445</v>
      </c>
      <c r="D6258">
        <v>6256</v>
      </c>
    </row>
    <row r="6259" spans="1:4" x14ac:dyDescent="0.3">
      <c r="A6259" s="4">
        <v>0.86963777777777773</v>
      </c>
      <c r="B6259">
        <v>892527</v>
      </c>
      <c r="C6259" s="1">
        <v>0.38851851851851854</v>
      </c>
      <c r="D6259">
        <v>6257</v>
      </c>
    </row>
    <row r="6260" spans="1:4" x14ac:dyDescent="0.3">
      <c r="A6260" s="4">
        <v>0.86964960648148137</v>
      </c>
      <c r="B6260">
        <v>892527</v>
      </c>
      <c r="C6260" s="1">
        <v>0.38853009259259258</v>
      </c>
      <c r="D6260">
        <v>6258</v>
      </c>
    </row>
    <row r="6261" spans="1:4" x14ac:dyDescent="0.3">
      <c r="A6261" s="4">
        <v>0.86966144675925916</v>
      </c>
      <c r="B6261">
        <v>892527</v>
      </c>
      <c r="C6261" s="1">
        <v>0.38854166666666667</v>
      </c>
      <c r="D6261">
        <v>6259</v>
      </c>
    </row>
    <row r="6262" spans="1:4" x14ac:dyDescent="0.3">
      <c r="A6262" s="4">
        <v>0.86967268518518515</v>
      </c>
      <c r="B6262">
        <v>892527</v>
      </c>
      <c r="C6262" s="1">
        <v>0.38855324074074077</v>
      </c>
      <c r="D6262">
        <v>6260</v>
      </c>
    </row>
    <row r="6263" spans="1:4" x14ac:dyDescent="0.3">
      <c r="A6263" s="4">
        <v>0.86968452546296304</v>
      </c>
      <c r="B6263">
        <v>892527</v>
      </c>
      <c r="C6263" s="1">
        <v>0.38856481481481481</v>
      </c>
      <c r="D6263">
        <v>6261</v>
      </c>
    </row>
    <row r="6264" spans="1:4" x14ac:dyDescent="0.3">
      <c r="A6264" s="4">
        <v>0.86969577546296295</v>
      </c>
      <c r="B6264">
        <v>892527</v>
      </c>
      <c r="C6264" s="1">
        <v>0.3885763888888889</v>
      </c>
      <c r="D6264">
        <v>6262</v>
      </c>
    </row>
    <row r="6265" spans="1:4" x14ac:dyDescent="0.3">
      <c r="A6265" s="4">
        <v>0.86970760416666659</v>
      </c>
      <c r="B6265">
        <v>892527</v>
      </c>
      <c r="C6265" s="1">
        <v>0.38858796296296294</v>
      </c>
      <c r="D6265">
        <v>6263</v>
      </c>
    </row>
    <row r="6266" spans="1:4" x14ac:dyDescent="0.3">
      <c r="A6266" s="4">
        <v>0.86971885416666672</v>
      </c>
      <c r="B6266">
        <v>892527</v>
      </c>
      <c r="C6266" s="1">
        <v>0.38859953703703703</v>
      </c>
      <c r="D6266">
        <v>6264</v>
      </c>
    </row>
    <row r="6267" spans="1:4" x14ac:dyDescent="0.3">
      <c r="A6267" s="4">
        <v>0.86973068287037036</v>
      </c>
      <c r="B6267">
        <v>892527</v>
      </c>
      <c r="C6267" s="1">
        <v>0.38861111111111113</v>
      </c>
      <c r="D6267">
        <v>6265</v>
      </c>
    </row>
    <row r="6268" spans="1:4" x14ac:dyDescent="0.3">
      <c r="A6268" s="4">
        <v>0.86974251157407401</v>
      </c>
      <c r="B6268">
        <v>892527</v>
      </c>
      <c r="C6268" s="1">
        <v>0.38862268518518517</v>
      </c>
      <c r="D6268">
        <v>6266</v>
      </c>
    </row>
    <row r="6269" spans="1:4" x14ac:dyDescent="0.3">
      <c r="A6269" s="4">
        <v>0.86975376157407414</v>
      </c>
      <c r="B6269">
        <v>892527</v>
      </c>
      <c r="C6269" s="1">
        <v>0.38863425925925926</v>
      </c>
      <c r="D6269">
        <v>6267</v>
      </c>
    </row>
    <row r="6270" spans="1:4" x14ac:dyDescent="0.3">
      <c r="A6270" s="4">
        <v>0.86976560185185192</v>
      </c>
      <c r="B6270">
        <v>892527</v>
      </c>
      <c r="C6270" s="1">
        <v>0.38864583333333336</v>
      </c>
      <c r="D6270">
        <v>6268</v>
      </c>
    </row>
    <row r="6271" spans="1:4" x14ac:dyDescent="0.3">
      <c r="A6271" s="4">
        <v>0.8697768402777778</v>
      </c>
      <c r="B6271">
        <v>892527</v>
      </c>
      <c r="C6271" s="1">
        <v>0.3886574074074074</v>
      </c>
      <c r="D6271">
        <v>6269</v>
      </c>
    </row>
    <row r="6272" spans="1:4" x14ac:dyDescent="0.3">
      <c r="A6272" s="4">
        <v>0.86978870370370376</v>
      </c>
      <c r="B6272">
        <v>750171</v>
      </c>
      <c r="C6272" s="1">
        <v>0.38866898148148149</v>
      </c>
      <c r="D6272">
        <v>6270</v>
      </c>
    </row>
    <row r="6273" spans="1:4" x14ac:dyDescent="0.3">
      <c r="A6273" s="4">
        <v>0.86979994212962963</v>
      </c>
      <c r="B6273">
        <v>750171</v>
      </c>
      <c r="C6273" s="1">
        <v>0.38868055555555553</v>
      </c>
      <c r="D6273">
        <v>6271</v>
      </c>
    </row>
    <row r="6274" spans="1:4" x14ac:dyDescent="0.3">
      <c r="A6274" s="4">
        <v>0.86981177083333328</v>
      </c>
      <c r="B6274">
        <v>750171</v>
      </c>
      <c r="C6274" s="1">
        <v>0.38869212962962962</v>
      </c>
      <c r="D6274">
        <v>6272</v>
      </c>
    </row>
    <row r="6275" spans="1:4" x14ac:dyDescent="0.3">
      <c r="A6275" s="4">
        <v>0.8698230208333334</v>
      </c>
      <c r="B6275">
        <v>750171</v>
      </c>
      <c r="C6275" s="1">
        <v>0.38870370370370372</v>
      </c>
      <c r="D6275">
        <v>6273</v>
      </c>
    </row>
    <row r="6276" spans="1:4" x14ac:dyDescent="0.3">
      <c r="A6276" s="4">
        <v>0.86983484953703705</v>
      </c>
      <c r="B6276">
        <v>750171</v>
      </c>
      <c r="C6276" s="1">
        <v>0.38871527777777776</v>
      </c>
      <c r="D6276">
        <v>6274</v>
      </c>
    </row>
    <row r="6277" spans="1:4" x14ac:dyDescent="0.3">
      <c r="A6277" s="4">
        <v>0.86984614583333331</v>
      </c>
      <c r="B6277">
        <v>750171</v>
      </c>
      <c r="C6277" s="1">
        <v>0.38872685185185185</v>
      </c>
      <c r="D6277">
        <v>6275</v>
      </c>
    </row>
    <row r="6278" spans="1:4" x14ac:dyDescent="0.3">
      <c r="A6278" s="4">
        <v>0.86985797453703706</v>
      </c>
      <c r="B6278">
        <v>750171</v>
      </c>
      <c r="C6278" s="1">
        <v>0.38873842592592595</v>
      </c>
      <c r="D6278">
        <v>6276</v>
      </c>
    </row>
    <row r="6279" spans="1:4" x14ac:dyDescent="0.3">
      <c r="A6279" s="4">
        <v>0.86986980324074081</v>
      </c>
      <c r="B6279">
        <v>750171</v>
      </c>
      <c r="C6279" s="1">
        <v>0.38874999999999998</v>
      </c>
      <c r="D6279">
        <v>6277</v>
      </c>
    </row>
    <row r="6280" spans="1:4" x14ac:dyDescent="0.3">
      <c r="A6280" s="4">
        <v>0.86988106481481486</v>
      </c>
      <c r="B6280">
        <v>750171</v>
      </c>
      <c r="C6280" s="1">
        <v>0.38876157407407408</v>
      </c>
      <c r="D6280">
        <v>6278</v>
      </c>
    </row>
    <row r="6281" spans="1:4" x14ac:dyDescent="0.3">
      <c r="A6281" s="4">
        <v>0.86989290509259265</v>
      </c>
      <c r="B6281">
        <v>750171</v>
      </c>
      <c r="C6281" s="1">
        <v>0.38877314814814817</v>
      </c>
      <c r="D6281">
        <v>6279</v>
      </c>
    </row>
    <row r="6282" spans="1:4" x14ac:dyDescent="0.3">
      <c r="A6282" s="4">
        <v>0.86990414351851841</v>
      </c>
      <c r="B6282">
        <v>750171</v>
      </c>
      <c r="C6282" s="1">
        <v>0.38878472222222221</v>
      </c>
      <c r="D6282">
        <v>6280</v>
      </c>
    </row>
    <row r="6283" spans="1:4" x14ac:dyDescent="0.3">
      <c r="A6283" s="4">
        <v>0.86991597222222228</v>
      </c>
      <c r="B6283">
        <v>750171</v>
      </c>
      <c r="C6283" s="1">
        <v>0.38879629629629631</v>
      </c>
      <c r="D6283">
        <v>6281</v>
      </c>
    </row>
    <row r="6284" spans="1:4" x14ac:dyDescent="0.3">
      <c r="A6284" s="4">
        <v>0.86992724537037047</v>
      </c>
      <c r="B6284">
        <v>750171</v>
      </c>
      <c r="C6284" s="1">
        <v>0.38880787037037035</v>
      </c>
      <c r="D6284">
        <v>6282</v>
      </c>
    </row>
    <row r="6285" spans="1:4" x14ac:dyDescent="0.3">
      <c r="A6285" s="4">
        <v>0.86993908564814804</v>
      </c>
      <c r="B6285">
        <v>750171</v>
      </c>
      <c r="C6285" s="1">
        <v>0.38881944444444444</v>
      </c>
      <c r="D6285">
        <v>6283</v>
      </c>
    </row>
    <row r="6286" spans="1:4" x14ac:dyDescent="0.3">
      <c r="A6286" s="4">
        <v>0.86995032407407402</v>
      </c>
      <c r="B6286">
        <v>750171</v>
      </c>
      <c r="C6286" s="1">
        <v>0.38883101851851853</v>
      </c>
      <c r="D6286">
        <v>6284</v>
      </c>
    </row>
    <row r="6287" spans="1:4" x14ac:dyDescent="0.3">
      <c r="A6287" s="4">
        <v>0.86996216435185181</v>
      </c>
      <c r="B6287">
        <v>750171</v>
      </c>
      <c r="C6287" s="1">
        <v>0.38884259259259257</v>
      </c>
      <c r="D6287">
        <v>6285</v>
      </c>
    </row>
    <row r="6288" spans="1:4" x14ac:dyDescent="0.3">
      <c r="A6288" s="4">
        <v>0.86997399305555556</v>
      </c>
      <c r="B6288">
        <v>750171</v>
      </c>
      <c r="C6288" s="1">
        <v>0.38885416666666667</v>
      </c>
      <c r="D6288">
        <v>6286</v>
      </c>
    </row>
    <row r="6289" spans="1:4" x14ac:dyDescent="0.3">
      <c r="A6289" s="4">
        <v>0.86998523148148155</v>
      </c>
      <c r="B6289">
        <v>750171</v>
      </c>
      <c r="C6289" s="1">
        <v>0.38886574074074076</v>
      </c>
      <c r="D6289">
        <v>6287</v>
      </c>
    </row>
    <row r="6290" spans="1:4" x14ac:dyDescent="0.3">
      <c r="A6290" s="4">
        <v>0.86999707175925933</v>
      </c>
      <c r="B6290">
        <v>750171</v>
      </c>
      <c r="C6290" s="1">
        <v>0.3888773148148148</v>
      </c>
      <c r="D6290">
        <v>6288</v>
      </c>
    </row>
    <row r="6291" spans="1:4" x14ac:dyDescent="0.3">
      <c r="A6291" s="4">
        <v>0.87000832175925924</v>
      </c>
      <c r="B6291">
        <v>750171</v>
      </c>
      <c r="C6291" s="1">
        <v>0.3888888888888889</v>
      </c>
      <c r="D6291">
        <v>6289</v>
      </c>
    </row>
    <row r="6292" spans="1:4" x14ac:dyDescent="0.3">
      <c r="A6292" s="4">
        <v>0.87002016203703703</v>
      </c>
      <c r="B6292">
        <v>750171</v>
      </c>
      <c r="C6292" s="1">
        <v>0.38890046296296299</v>
      </c>
      <c r="D6292">
        <v>6290</v>
      </c>
    </row>
    <row r="6293" spans="1:4" x14ac:dyDescent="0.3">
      <c r="A6293" s="4">
        <v>0.87003140046296301</v>
      </c>
      <c r="B6293">
        <v>750171</v>
      </c>
      <c r="C6293" s="1">
        <v>0.38891203703703703</v>
      </c>
      <c r="D6293">
        <v>6291</v>
      </c>
    </row>
    <row r="6294" spans="1:4" x14ac:dyDescent="0.3">
      <c r="A6294" s="4">
        <v>0.87004322916666665</v>
      </c>
      <c r="B6294">
        <v>750171</v>
      </c>
      <c r="C6294" s="1">
        <v>0.38892361111111112</v>
      </c>
      <c r="D6294">
        <v>6292</v>
      </c>
    </row>
    <row r="6295" spans="1:4" x14ac:dyDescent="0.3">
      <c r="A6295" s="4">
        <v>0.87005446759259264</v>
      </c>
      <c r="B6295">
        <v>750171</v>
      </c>
      <c r="C6295" s="1">
        <v>0.38893518518518516</v>
      </c>
      <c r="D6295">
        <v>6293</v>
      </c>
    </row>
    <row r="6296" spans="1:4" x14ac:dyDescent="0.3">
      <c r="A6296" s="4">
        <v>0.87006629629629628</v>
      </c>
      <c r="B6296">
        <v>750171</v>
      </c>
      <c r="C6296" s="1">
        <v>0.38894675925925926</v>
      </c>
      <c r="D6296">
        <v>6294</v>
      </c>
    </row>
    <row r="6297" spans="1:4" x14ac:dyDescent="0.3">
      <c r="A6297" s="4">
        <v>0.87007813657407407</v>
      </c>
      <c r="B6297">
        <v>750171</v>
      </c>
      <c r="C6297" s="1">
        <v>0.38895833333333335</v>
      </c>
      <c r="D6297">
        <v>6295</v>
      </c>
    </row>
    <row r="6298" spans="1:4" x14ac:dyDescent="0.3">
      <c r="A6298" s="4">
        <v>0.87008938657407409</v>
      </c>
      <c r="B6298">
        <v>750171</v>
      </c>
      <c r="C6298" s="1">
        <v>0.38896990740740739</v>
      </c>
      <c r="D6298">
        <v>6296</v>
      </c>
    </row>
    <row r="6299" spans="1:4" x14ac:dyDescent="0.3">
      <c r="A6299" s="4">
        <v>0.87010122685185187</v>
      </c>
      <c r="B6299">
        <v>750171</v>
      </c>
      <c r="C6299" s="1">
        <v>0.38898148148148148</v>
      </c>
      <c r="D6299">
        <v>6297</v>
      </c>
    </row>
    <row r="6300" spans="1:4" x14ac:dyDescent="0.3">
      <c r="A6300" s="4">
        <v>0.87011250000000007</v>
      </c>
      <c r="B6300">
        <v>750171</v>
      </c>
      <c r="C6300" s="1">
        <v>0.38899305555555558</v>
      </c>
      <c r="D6300">
        <v>6298</v>
      </c>
    </row>
    <row r="6301" spans="1:4" x14ac:dyDescent="0.3">
      <c r="A6301" s="4">
        <v>0.87012437499999995</v>
      </c>
      <c r="B6301">
        <v>750171</v>
      </c>
      <c r="C6301" s="1">
        <v>0.38900462962962962</v>
      </c>
      <c r="D6301">
        <v>6299</v>
      </c>
    </row>
    <row r="6302" spans="1:4" x14ac:dyDescent="0.3">
      <c r="A6302" s="4">
        <v>0.87013568287037035</v>
      </c>
      <c r="B6302">
        <v>605052</v>
      </c>
      <c r="C6302" s="1">
        <v>0.38901620370370371</v>
      </c>
      <c r="D6302">
        <v>6300</v>
      </c>
    </row>
    <row r="6303" spans="1:4" x14ac:dyDescent="0.3">
      <c r="A6303" s="4">
        <v>0.87014754629629643</v>
      </c>
      <c r="B6303">
        <v>605052</v>
      </c>
      <c r="C6303" s="1">
        <v>0.38902777777777775</v>
      </c>
      <c r="D6303">
        <v>6301</v>
      </c>
    </row>
    <row r="6304" spans="1:4" x14ac:dyDescent="0.3">
      <c r="A6304" s="4">
        <v>0.87015880787037048</v>
      </c>
      <c r="B6304">
        <v>605052</v>
      </c>
      <c r="C6304" s="1">
        <v>0.38903935185185184</v>
      </c>
      <c r="D6304">
        <v>6302</v>
      </c>
    </row>
    <row r="6305" spans="1:4" x14ac:dyDescent="0.3">
      <c r="A6305" s="4">
        <v>0.87017064814814826</v>
      </c>
      <c r="B6305">
        <v>605052</v>
      </c>
      <c r="C6305" s="1">
        <v>0.38905092592592594</v>
      </c>
      <c r="D6305">
        <v>6303</v>
      </c>
    </row>
    <row r="6306" spans="1:4" x14ac:dyDescent="0.3">
      <c r="A6306" s="4">
        <v>0.87018193287037038</v>
      </c>
      <c r="B6306">
        <v>605052</v>
      </c>
      <c r="C6306" s="1">
        <v>0.38906249999999998</v>
      </c>
      <c r="D6306">
        <v>6304</v>
      </c>
    </row>
    <row r="6307" spans="1:4" x14ac:dyDescent="0.3">
      <c r="A6307" s="4">
        <v>0.87019376157407402</v>
      </c>
      <c r="B6307">
        <v>605052</v>
      </c>
      <c r="C6307" s="1">
        <v>0.38907407407407407</v>
      </c>
      <c r="D6307">
        <v>6305</v>
      </c>
    </row>
    <row r="6308" spans="1:4" x14ac:dyDescent="0.3">
      <c r="A6308" s="4">
        <v>0.87020501157407415</v>
      </c>
      <c r="B6308">
        <v>605052</v>
      </c>
      <c r="C6308" s="1">
        <v>0.38908564814814817</v>
      </c>
      <c r="D6308">
        <v>6306</v>
      </c>
    </row>
    <row r="6309" spans="1:4" x14ac:dyDescent="0.3">
      <c r="A6309" s="4">
        <v>0.87021684027777779</v>
      </c>
      <c r="B6309">
        <v>605052</v>
      </c>
      <c r="C6309" s="1">
        <v>0.38909722222222221</v>
      </c>
      <c r="D6309">
        <v>6307</v>
      </c>
    </row>
    <row r="6310" spans="1:4" x14ac:dyDescent="0.3">
      <c r="A6310" s="4">
        <v>0.87022807870370378</v>
      </c>
      <c r="B6310">
        <v>605052</v>
      </c>
      <c r="C6310" s="1">
        <v>0.3891087962962963</v>
      </c>
      <c r="D6310">
        <v>6308</v>
      </c>
    </row>
    <row r="6311" spans="1:4" x14ac:dyDescent="0.3">
      <c r="A6311" s="4">
        <v>0.87023994212962963</v>
      </c>
      <c r="B6311">
        <v>605052</v>
      </c>
      <c r="C6311" s="1">
        <v>0.38912037037037039</v>
      </c>
      <c r="D6311">
        <v>6309</v>
      </c>
    </row>
    <row r="6312" spans="1:4" x14ac:dyDescent="0.3">
      <c r="A6312" s="4">
        <v>0.87025121527777782</v>
      </c>
      <c r="B6312">
        <v>605052</v>
      </c>
      <c r="C6312" s="1">
        <v>0.38913194444444443</v>
      </c>
      <c r="D6312">
        <v>6310</v>
      </c>
    </row>
    <row r="6313" spans="1:4" x14ac:dyDescent="0.3">
      <c r="A6313" s="4">
        <v>0.87026305555555561</v>
      </c>
      <c r="B6313">
        <v>605052</v>
      </c>
      <c r="C6313" s="1">
        <v>0.38914351851851853</v>
      </c>
      <c r="D6313">
        <v>6311</v>
      </c>
    </row>
    <row r="6314" spans="1:4" x14ac:dyDescent="0.3">
      <c r="A6314" s="4">
        <v>0.87027488425925925</v>
      </c>
      <c r="B6314">
        <v>605052</v>
      </c>
      <c r="C6314" s="1">
        <v>0.38915509259259257</v>
      </c>
      <c r="D6314">
        <v>6312</v>
      </c>
    </row>
    <row r="6315" spans="1:4" x14ac:dyDescent="0.3">
      <c r="A6315" s="4">
        <v>0.87028612268518524</v>
      </c>
      <c r="B6315">
        <v>605052</v>
      </c>
      <c r="C6315" s="1">
        <v>0.38916666666666666</v>
      </c>
      <c r="D6315">
        <v>6313</v>
      </c>
    </row>
    <row r="6316" spans="1:4" x14ac:dyDescent="0.3">
      <c r="A6316" s="4">
        <v>0.87029797453703694</v>
      </c>
      <c r="B6316">
        <v>605052</v>
      </c>
      <c r="C6316" s="1">
        <v>0.38917824074074076</v>
      </c>
      <c r="D6316">
        <v>6314</v>
      </c>
    </row>
    <row r="6317" spans="1:4" x14ac:dyDescent="0.3">
      <c r="A6317" s="4">
        <v>0.87030921296296293</v>
      </c>
      <c r="B6317">
        <v>605052</v>
      </c>
      <c r="C6317" s="1">
        <v>0.38918981481481479</v>
      </c>
      <c r="D6317">
        <v>6315</v>
      </c>
    </row>
    <row r="6318" spans="1:4" x14ac:dyDescent="0.3">
      <c r="A6318" s="4">
        <v>0.87032104166666668</v>
      </c>
      <c r="B6318">
        <v>605052</v>
      </c>
      <c r="C6318" s="1">
        <v>0.38920138888888889</v>
      </c>
      <c r="D6318">
        <v>6316</v>
      </c>
    </row>
    <row r="6319" spans="1:4" x14ac:dyDescent="0.3">
      <c r="A6319" s="4">
        <v>0.8703322916666667</v>
      </c>
      <c r="B6319">
        <v>605052</v>
      </c>
      <c r="C6319" s="1">
        <v>0.38921296296296298</v>
      </c>
      <c r="D6319">
        <v>6317</v>
      </c>
    </row>
    <row r="6320" spans="1:4" x14ac:dyDescent="0.3">
      <c r="A6320" s="4">
        <v>0.87034413194444438</v>
      </c>
      <c r="B6320">
        <v>605052</v>
      </c>
      <c r="C6320" s="1">
        <v>0.38922453703703702</v>
      </c>
      <c r="D6320">
        <v>6318</v>
      </c>
    </row>
    <row r="6321" spans="1:4" x14ac:dyDescent="0.3">
      <c r="A6321" s="4">
        <v>0.87035537037037036</v>
      </c>
      <c r="B6321">
        <v>605052</v>
      </c>
      <c r="C6321" s="1">
        <v>0.38923611111111112</v>
      </c>
      <c r="D6321">
        <v>6319</v>
      </c>
    </row>
    <row r="6322" spans="1:4" x14ac:dyDescent="0.3">
      <c r="A6322" s="4">
        <v>0.87036722222222229</v>
      </c>
      <c r="B6322">
        <v>605052</v>
      </c>
      <c r="C6322" s="1">
        <v>0.38924768518518521</v>
      </c>
      <c r="D6322">
        <v>6320</v>
      </c>
    </row>
    <row r="6323" spans="1:4" x14ac:dyDescent="0.3">
      <c r="A6323" s="4">
        <v>0.87037905092592593</v>
      </c>
      <c r="B6323">
        <v>605052</v>
      </c>
      <c r="C6323" s="1">
        <v>0.38925925925925925</v>
      </c>
      <c r="D6323">
        <v>6321</v>
      </c>
    </row>
    <row r="6324" spans="1:4" x14ac:dyDescent="0.3">
      <c r="A6324" s="4">
        <v>0.87039030092592584</v>
      </c>
      <c r="B6324">
        <v>605052</v>
      </c>
      <c r="C6324" s="1">
        <v>0.38927083333333334</v>
      </c>
      <c r="D6324">
        <v>6322</v>
      </c>
    </row>
    <row r="6325" spans="1:4" x14ac:dyDescent="0.3">
      <c r="A6325" s="4">
        <v>0.87040211805555556</v>
      </c>
      <c r="B6325">
        <v>605052</v>
      </c>
      <c r="C6325" s="1">
        <v>0.38928240740740738</v>
      </c>
      <c r="D6325">
        <v>6323</v>
      </c>
    </row>
    <row r="6326" spans="1:4" x14ac:dyDescent="0.3">
      <c r="A6326" s="4">
        <v>0.87041335648148155</v>
      </c>
      <c r="B6326">
        <v>605052</v>
      </c>
      <c r="C6326" s="1">
        <v>0.38929398148148148</v>
      </c>
      <c r="D6326">
        <v>6324</v>
      </c>
    </row>
    <row r="6327" spans="1:4" x14ac:dyDescent="0.3">
      <c r="A6327" s="4">
        <v>0.87042518518518519</v>
      </c>
      <c r="B6327">
        <v>605052</v>
      </c>
      <c r="C6327" s="1">
        <v>0.38930555555555557</v>
      </c>
      <c r="D6327">
        <v>6325</v>
      </c>
    </row>
    <row r="6328" spans="1:4" x14ac:dyDescent="0.3">
      <c r="A6328" s="4">
        <v>0.87043642361111107</v>
      </c>
      <c r="B6328">
        <v>605052</v>
      </c>
      <c r="C6328" s="1">
        <v>0.38931712962962961</v>
      </c>
      <c r="D6328">
        <v>6326</v>
      </c>
    </row>
    <row r="6329" spans="1:4" x14ac:dyDescent="0.3">
      <c r="A6329" s="4">
        <v>0.87044825231481493</v>
      </c>
      <c r="B6329">
        <v>605052</v>
      </c>
      <c r="C6329" s="1">
        <v>0.3893287037037037</v>
      </c>
      <c r="D6329">
        <v>6327</v>
      </c>
    </row>
    <row r="6330" spans="1:4" x14ac:dyDescent="0.3">
      <c r="A6330" s="4">
        <v>0.87046008101851857</v>
      </c>
      <c r="B6330">
        <v>605052</v>
      </c>
      <c r="C6330" s="1">
        <v>0.3893402777777778</v>
      </c>
      <c r="D6330">
        <v>6328</v>
      </c>
    </row>
    <row r="6331" spans="1:4" x14ac:dyDescent="0.3">
      <c r="A6331" s="4">
        <v>0.87047131944444434</v>
      </c>
      <c r="B6331">
        <v>605052</v>
      </c>
      <c r="C6331" s="1">
        <v>0.38935185185185184</v>
      </c>
      <c r="D6331">
        <v>6329</v>
      </c>
    </row>
    <row r="6332" spans="1:4" x14ac:dyDescent="0.3">
      <c r="A6332" s="4">
        <v>0.87048313657407406</v>
      </c>
      <c r="B6332">
        <v>433226</v>
      </c>
      <c r="C6332" s="1">
        <v>0.38936342592592593</v>
      </c>
      <c r="D6332">
        <v>6330</v>
      </c>
    </row>
    <row r="6333" spans="1:4" x14ac:dyDescent="0.3">
      <c r="A6333" s="4">
        <v>0.87049440972222225</v>
      </c>
      <c r="B6333">
        <v>433226</v>
      </c>
      <c r="C6333" s="1">
        <v>0.38937500000000003</v>
      </c>
      <c r="D6333">
        <v>6331</v>
      </c>
    </row>
    <row r="6334" spans="1:4" x14ac:dyDescent="0.3">
      <c r="A6334" s="4">
        <v>0.87050623842592589</v>
      </c>
      <c r="B6334">
        <v>433226</v>
      </c>
      <c r="C6334" s="1">
        <v>0.38938657407407407</v>
      </c>
      <c r="D6334">
        <v>6332</v>
      </c>
    </row>
    <row r="6335" spans="1:4" x14ac:dyDescent="0.3">
      <c r="A6335" s="4">
        <v>0.87051747685185188</v>
      </c>
      <c r="B6335">
        <v>433226</v>
      </c>
      <c r="C6335" s="1">
        <v>0.38939814814814816</v>
      </c>
      <c r="D6335">
        <v>6333</v>
      </c>
    </row>
    <row r="6336" spans="1:4" x14ac:dyDescent="0.3">
      <c r="A6336" s="4">
        <v>0.87052931712962955</v>
      </c>
      <c r="B6336">
        <v>433226</v>
      </c>
      <c r="C6336" s="1">
        <v>0.3894097222222222</v>
      </c>
      <c r="D6336">
        <v>6334</v>
      </c>
    </row>
    <row r="6337" spans="1:4" x14ac:dyDescent="0.3">
      <c r="A6337" s="4">
        <v>0.87054055555555554</v>
      </c>
      <c r="B6337">
        <v>433226</v>
      </c>
      <c r="C6337" s="1">
        <v>0.38942129629629629</v>
      </c>
      <c r="D6337">
        <v>6335</v>
      </c>
    </row>
    <row r="6338" spans="1:4" x14ac:dyDescent="0.3">
      <c r="A6338" s="4">
        <v>0.87055238425925918</v>
      </c>
      <c r="B6338">
        <v>433226</v>
      </c>
      <c r="C6338" s="1">
        <v>0.38943287037037039</v>
      </c>
      <c r="D6338">
        <v>6336</v>
      </c>
    </row>
    <row r="6339" spans="1:4" x14ac:dyDescent="0.3">
      <c r="A6339" s="4">
        <v>0.87056421296296305</v>
      </c>
      <c r="B6339">
        <v>433226</v>
      </c>
      <c r="C6339" s="1">
        <v>0.38944444444444443</v>
      </c>
      <c r="D6339">
        <v>6337</v>
      </c>
    </row>
    <row r="6340" spans="1:4" x14ac:dyDescent="0.3">
      <c r="A6340" s="4">
        <v>0.87057545138888881</v>
      </c>
      <c r="B6340">
        <v>433226</v>
      </c>
      <c r="C6340" s="1">
        <v>0.38945601851851852</v>
      </c>
      <c r="D6340">
        <v>6338</v>
      </c>
    </row>
    <row r="6341" spans="1:4" x14ac:dyDescent="0.3">
      <c r="A6341" s="4">
        <v>0.8705872916666666</v>
      </c>
      <c r="B6341">
        <v>433226</v>
      </c>
      <c r="C6341" s="1">
        <v>0.38946759259259262</v>
      </c>
      <c r="D6341">
        <v>6339</v>
      </c>
    </row>
    <row r="6342" spans="1:4" x14ac:dyDescent="0.3">
      <c r="A6342" s="4">
        <v>0.87059853009259258</v>
      </c>
      <c r="B6342">
        <v>433226</v>
      </c>
      <c r="C6342" s="1">
        <v>0.38947916666666665</v>
      </c>
      <c r="D6342">
        <v>6340</v>
      </c>
    </row>
    <row r="6343" spans="1:4" x14ac:dyDescent="0.3">
      <c r="A6343" s="4">
        <v>0.87061035879629634</v>
      </c>
      <c r="B6343">
        <v>433226</v>
      </c>
      <c r="C6343" s="1">
        <v>0.38949074074074075</v>
      </c>
      <c r="D6343">
        <v>6341</v>
      </c>
    </row>
    <row r="6344" spans="1:4" x14ac:dyDescent="0.3">
      <c r="A6344" s="4">
        <v>0.87062160879629624</v>
      </c>
      <c r="B6344">
        <v>433226</v>
      </c>
      <c r="C6344" s="1">
        <v>0.38950231481481479</v>
      </c>
      <c r="D6344">
        <v>6342</v>
      </c>
    </row>
    <row r="6345" spans="1:4" x14ac:dyDescent="0.3">
      <c r="A6345" s="4">
        <v>0.87063349537037038</v>
      </c>
      <c r="B6345">
        <v>433226</v>
      </c>
      <c r="C6345" s="1">
        <v>0.38951388888888888</v>
      </c>
      <c r="D6345">
        <v>6343</v>
      </c>
    </row>
    <row r="6346" spans="1:4" x14ac:dyDescent="0.3">
      <c r="A6346" s="4">
        <v>0.87064478009259261</v>
      </c>
      <c r="B6346">
        <v>433226</v>
      </c>
      <c r="C6346" s="1">
        <v>0.38952546296296298</v>
      </c>
      <c r="D6346">
        <v>6344</v>
      </c>
    </row>
    <row r="6347" spans="1:4" x14ac:dyDescent="0.3">
      <c r="A6347" s="4">
        <v>0.87065660879629625</v>
      </c>
      <c r="B6347">
        <v>433226</v>
      </c>
      <c r="C6347" s="1">
        <v>0.38953703703703701</v>
      </c>
      <c r="D6347">
        <v>6345</v>
      </c>
    </row>
    <row r="6348" spans="1:4" x14ac:dyDescent="0.3">
      <c r="A6348" s="4">
        <v>0.8706684375</v>
      </c>
      <c r="B6348">
        <v>433226</v>
      </c>
      <c r="C6348" s="1">
        <v>0.38954861111111111</v>
      </c>
      <c r="D6348">
        <v>6346</v>
      </c>
    </row>
    <row r="6349" spans="1:4" x14ac:dyDescent="0.3">
      <c r="A6349" s="4">
        <v>0.87067969907407405</v>
      </c>
      <c r="B6349">
        <v>433226</v>
      </c>
      <c r="C6349" s="1">
        <v>0.3895601851851852</v>
      </c>
      <c r="D6349">
        <v>6347</v>
      </c>
    </row>
    <row r="6350" spans="1:4" x14ac:dyDescent="0.3">
      <c r="A6350" s="4">
        <v>0.87069153935185184</v>
      </c>
      <c r="B6350">
        <v>433226</v>
      </c>
      <c r="C6350" s="1">
        <v>0.38957175925925924</v>
      </c>
      <c r="D6350">
        <v>6348</v>
      </c>
    </row>
    <row r="6351" spans="1:4" x14ac:dyDescent="0.3">
      <c r="A6351" s="4">
        <v>0.87070277777777783</v>
      </c>
      <c r="B6351">
        <v>433226</v>
      </c>
      <c r="C6351" s="1">
        <v>0.38958333333333334</v>
      </c>
      <c r="D6351">
        <v>6349</v>
      </c>
    </row>
    <row r="6352" spans="1:4" x14ac:dyDescent="0.3">
      <c r="A6352" s="4">
        <v>0.87071460648148147</v>
      </c>
      <c r="B6352">
        <v>433226</v>
      </c>
      <c r="C6352" s="1">
        <v>0.38959490740740743</v>
      </c>
      <c r="D6352">
        <v>6350</v>
      </c>
    </row>
    <row r="6353" spans="1:4" x14ac:dyDescent="0.3">
      <c r="A6353" s="4">
        <v>0.87072584490740745</v>
      </c>
      <c r="B6353">
        <v>433226</v>
      </c>
      <c r="C6353" s="1">
        <v>0.38960648148148147</v>
      </c>
      <c r="D6353">
        <v>6351</v>
      </c>
    </row>
    <row r="6354" spans="1:4" x14ac:dyDescent="0.3">
      <c r="A6354" s="4">
        <v>0.8707376736111111</v>
      </c>
      <c r="B6354">
        <v>433226</v>
      </c>
      <c r="C6354" s="1">
        <v>0.38961805555555556</v>
      </c>
      <c r="D6354">
        <v>6352</v>
      </c>
    </row>
    <row r="6355" spans="1:4" x14ac:dyDescent="0.3">
      <c r="A6355" s="4">
        <v>0.87074891203703708</v>
      </c>
      <c r="B6355">
        <v>433226</v>
      </c>
      <c r="C6355" s="1">
        <v>0.3896296296296296</v>
      </c>
      <c r="D6355">
        <v>6353</v>
      </c>
    </row>
    <row r="6356" spans="1:4" x14ac:dyDescent="0.3">
      <c r="A6356" s="4">
        <v>0.87076074074074072</v>
      </c>
      <c r="B6356">
        <v>433226</v>
      </c>
      <c r="C6356" s="1">
        <v>0.3896412037037037</v>
      </c>
      <c r="D6356">
        <v>6354</v>
      </c>
    </row>
    <row r="6357" spans="1:4" x14ac:dyDescent="0.3">
      <c r="A6357" s="4">
        <v>0.87077256944444448</v>
      </c>
      <c r="B6357">
        <v>433226</v>
      </c>
      <c r="C6357" s="1">
        <v>0.38965277777777779</v>
      </c>
      <c r="D6357">
        <v>6355</v>
      </c>
    </row>
    <row r="6358" spans="1:4" x14ac:dyDescent="0.3">
      <c r="A6358" s="4">
        <v>0.87078380787037046</v>
      </c>
      <c r="B6358">
        <v>433226</v>
      </c>
      <c r="C6358" s="1">
        <v>0.38966435185185183</v>
      </c>
      <c r="D6358">
        <v>6356</v>
      </c>
    </row>
    <row r="6359" spans="1:4" x14ac:dyDescent="0.3">
      <c r="A6359" s="4">
        <v>0.87079563657407411</v>
      </c>
      <c r="B6359">
        <v>433226</v>
      </c>
      <c r="C6359" s="1">
        <v>0.38967592592592593</v>
      </c>
      <c r="D6359">
        <v>6357</v>
      </c>
    </row>
    <row r="6360" spans="1:4" x14ac:dyDescent="0.3">
      <c r="A6360" s="4">
        <v>0.87080688657407401</v>
      </c>
      <c r="B6360">
        <v>433226</v>
      </c>
      <c r="C6360" s="1">
        <v>0.38968750000000002</v>
      </c>
      <c r="D6360">
        <v>6358</v>
      </c>
    </row>
    <row r="6361" spans="1:4" x14ac:dyDescent="0.3">
      <c r="A6361" s="4">
        <v>0.87081871527777766</v>
      </c>
      <c r="B6361">
        <v>433226</v>
      </c>
      <c r="C6361" s="1">
        <v>0.38969907407407406</v>
      </c>
      <c r="D6361">
        <v>6359</v>
      </c>
    </row>
    <row r="6362" spans="1:4" x14ac:dyDescent="0.3">
      <c r="A6362" s="4">
        <v>0.87082998842592585</v>
      </c>
      <c r="B6362">
        <v>671591</v>
      </c>
      <c r="C6362" s="1">
        <v>0.38971064814814815</v>
      </c>
      <c r="D6362">
        <v>6360</v>
      </c>
    </row>
    <row r="6363" spans="1:4" x14ac:dyDescent="0.3">
      <c r="A6363" s="4">
        <v>0.8708418171296296</v>
      </c>
      <c r="B6363">
        <v>671591</v>
      </c>
      <c r="C6363" s="1">
        <v>0.38972222222222225</v>
      </c>
      <c r="D6363">
        <v>6361</v>
      </c>
    </row>
    <row r="6364" spans="1:4" x14ac:dyDescent="0.3">
      <c r="A6364" s="4">
        <v>0.87085304398148145</v>
      </c>
      <c r="B6364">
        <v>671591</v>
      </c>
      <c r="C6364" s="1">
        <v>0.38973379629629629</v>
      </c>
      <c r="D6364">
        <v>6362</v>
      </c>
    </row>
    <row r="6365" spans="1:4" x14ac:dyDescent="0.3">
      <c r="A6365" s="4">
        <v>0.8708648726851852</v>
      </c>
      <c r="B6365">
        <v>671591</v>
      </c>
      <c r="C6365" s="1">
        <v>0.38974537037037038</v>
      </c>
      <c r="D6365">
        <v>6363</v>
      </c>
    </row>
    <row r="6366" spans="1:4" x14ac:dyDescent="0.3">
      <c r="A6366" s="4">
        <v>0.87087670138888895</v>
      </c>
      <c r="B6366">
        <v>671591</v>
      </c>
      <c r="C6366" s="1">
        <v>0.38975694444444442</v>
      </c>
      <c r="D6366">
        <v>6364</v>
      </c>
    </row>
    <row r="6367" spans="1:4" x14ac:dyDescent="0.3">
      <c r="A6367" s="4">
        <v>0.87088793981481472</v>
      </c>
      <c r="B6367">
        <v>671591</v>
      </c>
      <c r="C6367" s="1">
        <v>0.38976851851851851</v>
      </c>
      <c r="D6367">
        <v>6365</v>
      </c>
    </row>
    <row r="6368" spans="1:4" x14ac:dyDescent="0.3">
      <c r="A6368" s="4">
        <v>0.87089976851851858</v>
      </c>
      <c r="B6368">
        <v>671591</v>
      </c>
      <c r="C6368" s="1">
        <v>0.38978009259259261</v>
      </c>
      <c r="D6368">
        <v>6366</v>
      </c>
    </row>
    <row r="6369" spans="1:4" x14ac:dyDescent="0.3">
      <c r="A6369" s="4">
        <v>0.87091100694444434</v>
      </c>
      <c r="B6369">
        <v>671591</v>
      </c>
      <c r="C6369" s="1">
        <v>0.38979166666666665</v>
      </c>
      <c r="D6369">
        <v>6367</v>
      </c>
    </row>
    <row r="6370" spans="1:4" x14ac:dyDescent="0.3">
      <c r="A6370" s="4">
        <v>0.87092282407407406</v>
      </c>
      <c r="B6370">
        <v>671591</v>
      </c>
      <c r="C6370" s="1">
        <v>0.38980324074074074</v>
      </c>
      <c r="D6370">
        <v>6368</v>
      </c>
    </row>
    <row r="6371" spans="1:4" x14ac:dyDescent="0.3">
      <c r="A6371" s="4">
        <v>0.87093406249999994</v>
      </c>
      <c r="B6371">
        <v>671591</v>
      </c>
      <c r="C6371" s="1">
        <v>0.38981481481481484</v>
      </c>
      <c r="D6371">
        <v>6369</v>
      </c>
    </row>
    <row r="6372" spans="1:4" x14ac:dyDescent="0.3">
      <c r="A6372" s="4">
        <v>0.8709458912037038</v>
      </c>
      <c r="B6372">
        <v>671591</v>
      </c>
      <c r="C6372" s="1">
        <v>0.38982638888888888</v>
      </c>
      <c r="D6372">
        <v>6370</v>
      </c>
    </row>
    <row r="6373" spans="1:4" x14ac:dyDescent="0.3">
      <c r="A6373" s="4">
        <v>0.87095773148148159</v>
      </c>
      <c r="B6373">
        <v>671591</v>
      </c>
      <c r="C6373" s="1">
        <v>0.38983796296296297</v>
      </c>
      <c r="D6373">
        <v>6371</v>
      </c>
    </row>
    <row r="6374" spans="1:4" x14ac:dyDescent="0.3">
      <c r="A6374" s="4">
        <v>0.87096895833333321</v>
      </c>
      <c r="B6374">
        <v>671591</v>
      </c>
      <c r="C6374" s="1">
        <v>0.38984953703703706</v>
      </c>
      <c r="D6374">
        <v>6372</v>
      </c>
    </row>
    <row r="6375" spans="1:4" x14ac:dyDescent="0.3">
      <c r="A6375" s="4">
        <v>0.87098081018518514</v>
      </c>
      <c r="B6375">
        <v>671591</v>
      </c>
      <c r="C6375" s="1">
        <v>0.3898611111111111</v>
      </c>
      <c r="D6375">
        <v>6373</v>
      </c>
    </row>
    <row r="6376" spans="1:4" x14ac:dyDescent="0.3">
      <c r="A6376" s="4">
        <v>0.87099207175925919</v>
      </c>
      <c r="B6376">
        <v>671591</v>
      </c>
      <c r="C6376" s="1">
        <v>0.3898726851851852</v>
      </c>
      <c r="D6376">
        <v>6374</v>
      </c>
    </row>
    <row r="6377" spans="1:4" x14ac:dyDescent="0.3">
      <c r="A6377" s="4">
        <v>0.87100394675925918</v>
      </c>
      <c r="B6377">
        <v>671591</v>
      </c>
      <c r="C6377" s="1">
        <v>0.38988425925925924</v>
      </c>
      <c r="D6377">
        <v>6375</v>
      </c>
    </row>
    <row r="6378" spans="1:4" x14ac:dyDescent="0.3">
      <c r="A6378" s="4">
        <v>0.87101518518518517</v>
      </c>
      <c r="B6378">
        <v>671591</v>
      </c>
      <c r="C6378" s="1">
        <v>0.38989583333333333</v>
      </c>
      <c r="D6378">
        <v>6376</v>
      </c>
    </row>
    <row r="6379" spans="1:4" x14ac:dyDescent="0.3">
      <c r="A6379" s="4">
        <v>0.87102701388888881</v>
      </c>
      <c r="B6379">
        <v>671591</v>
      </c>
      <c r="C6379" s="1">
        <v>0.38990740740740742</v>
      </c>
      <c r="D6379">
        <v>6377</v>
      </c>
    </row>
    <row r="6380" spans="1:4" x14ac:dyDescent="0.3">
      <c r="A6380" s="4">
        <v>0.8710382523148148</v>
      </c>
      <c r="B6380">
        <v>671591</v>
      </c>
      <c r="C6380" s="1">
        <v>0.38991898148148146</v>
      </c>
      <c r="D6380">
        <v>6378</v>
      </c>
    </row>
    <row r="6381" spans="1:4" x14ac:dyDescent="0.3">
      <c r="A6381" s="4">
        <v>0.87105009259259258</v>
      </c>
      <c r="B6381">
        <v>671591</v>
      </c>
      <c r="C6381" s="1">
        <v>0.38993055555555556</v>
      </c>
      <c r="D6381">
        <v>6379</v>
      </c>
    </row>
    <row r="6382" spans="1:4" x14ac:dyDescent="0.3">
      <c r="A6382" s="4">
        <v>0.87106193287037037</v>
      </c>
      <c r="B6382">
        <v>671591</v>
      </c>
      <c r="C6382" s="1">
        <v>0.38994212962962965</v>
      </c>
      <c r="D6382">
        <v>6380</v>
      </c>
    </row>
    <row r="6383" spans="1:4" x14ac:dyDescent="0.3">
      <c r="A6383" s="4">
        <v>0.87107317129629624</v>
      </c>
      <c r="B6383">
        <v>671591</v>
      </c>
      <c r="C6383" s="1">
        <v>0.38995370370370369</v>
      </c>
      <c r="D6383">
        <v>6381</v>
      </c>
    </row>
    <row r="6384" spans="1:4" x14ac:dyDescent="0.3">
      <c r="A6384" s="4">
        <v>0.87108501157407403</v>
      </c>
      <c r="B6384">
        <v>671591</v>
      </c>
      <c r="C6384" s="1">
        <v>0.38996527777777779</v>
      </c>
      <c r="D6384">
        <v>6382</v>
      </c>
    </row>
    <row r="6385" spans="1:4" x14ac:dyDescent="0.3">
      <c r="A6385" s="4">
        <v>0.87109623842592587</v>
      </c>
      <c r="B6385">
        <v>671591</v>
      </c>
      <c r="C6385" s="1">
        <v>0.38997685185185182</v>
      </c>
      <c r="D6385">
        <v>6383</v>
      </c>
    </row>
    <row r="6386" spans="1:4" x14ac:dyDescent="0.3">
      <c r="A6386" s="4">
        <v>0.87110806712962952</v>
      </c>
      <c r="B6386">
        <v>671591</v>
      </c>
      <c r="C6386" s="1">
        <v>0.38998842592592592</v>
      </c>
      <c r="D6386">
        <v>6384</v>
      </c>
    </row>
    <row r="6387" spans="1:4" x14ac:dyDescent="0.3">
      <c r="A6387" s="4">
        <v>0.8711193055555555</v>
      </c>
      <c r="B6387">
        <v>671591</v>
      </c>
      <c r="C6387" s="1">
        <v>0.39</v>
      </c>
      <c r="D6387">
        <v>6385</v>
      </c>
    </row>
    <row r="6388" spans="1:4" x14ac:dyDescent="0.3">
      <c r="A6388" s="4">
        <v>0.87113114583333329</v>
      </c>
      <c r="B6388">
        <v>671591</v>
      </c>
      <c r="C6388" s="1">
        <v>0.39001157407407405</v>
      </c>
      <c r="D6388">
        <v>6386</v>
      </c>
    </row>
    <row r="6389" spans="1:4" x14ac:dyDescent="0.3">
      <c r="A6389" s="4">
        <v>0.87114239583333331</v>
      </c>
      <c r="B6389">
        <v>671591</v>
      </c>
      <c r="C6389" s="1">
        <v>0.39002314814814815</v>
      </c>
      <c r="D6389">
        <v>6387</v>
      </c>
    </row>
    <row r="6390" spans="1:4" x14ac:dyDescent="0.3">
      <c r="A6390" s="4">
        <v>0.87115422453703706</v>
      </c>
      <c r="B6390">
        <v>671591</v>
      </c>
      <c r="C6390" s="1">
        <v>0.39003472222222224</v>
      </c>
      <c r="D6390">
        <v>6388</v>
      </c>
    </row>
    <row r="6391" spans="1:4" x14ac:dyDescent="0.3">
      <c r="A6391" s="4">
        <v>0.87116605324074081</v>
      </c>
      <c r="B6391">
        <v>671591</v>
      </c>
      <c r="C6391" s="1">
        <v>0.39004629629629628</v>
      </c>
      <c r="D6391">
        <v>6389</v>
      </c>
    </row>
    <row r="6392" spans="1:4" x14ac:dyDescent="0.3">
      <c r="A6392" s="4">
        <v>0.87117729166666658</v>
      </c>
      <c r="B6392">
        <v>927329</v>
      </c>
      <c r="C6392" s="1">
        <v>0.39005787037037037</v>
      </c>
      <c r="D6392">
        <v>6390</v>
      </c>
    </row>
    <row r="6393" spans="1:4" x14ac:dyDescent="0.3">
      <c r="A6393" s="4">
        <v>0.87118913194444436</v>
      </c>
      <c r="B6393">
        <v>927329</v>
      </c>
      <c r="C6393" s="1">
        <v>0.39006944444444447</v>
      </c>
      <c r="D6393">
        <v>6391</v>
      </c>
    </row>
    <row r="6394" spans="1:4" x14ac:dyDescent="0.3">
      <c r="A6394" s="4">
        <v>0.87120037037037035</v>
      </c>
      <c r="B6394">
        <v>927329</v>
      </c>
      <c r="C6394" s="1">
        <v>0.39008101851851851</v>
      </c>
      <c r="D6394">
        <v>6392</v>
      </c>
    </row>
    <row r="6395" spans="1:4" x14ac:dyDescent="0.3">
      <c r="A6395" s="4">
        <v>0.87121219907407399</v>
      </c>
      <c r="B6395">
        <v>927329</v>
      </c>
      <c r="C6395" s="1">
        <v>0.3900925925925926</v>
      </c>
      <c r="D6395">
        <v>6393</v>
      </c>
    </row>
    <row r="6396" spans="1:4" x14ac:dyDescent="0.3">
      <c r="A6396" s="4">
        <v>0.87122348379629633</v>
      </c>
      <c r="B6396">
        <v>927329</v>
      </c>
      <c r="C6396" s="1">
        <v>0.39010416666666664</v>
      </c>
      <c r="D6396">
        <v>6394</v>
      </c>
    </row>
    <row r="6397" spans="1:4" x14ac:dyDescent="0.3">
      <c r="A6397" s="4">
        <v>0.87123530092592583</v>
      </c>
      <c r="B6397">
        <v>927329</v>
      </c>
      <c r="C6397" s="1">
        <v>0.39011574074074074</v>
      </c>
      <c r="D6397">
        <v>6395</v>
      </c>
    </row>
    <row r="6398" spans="1:4" x14ac:dyDescent="0.3">
      <c r="A6398" s="4">
        <v>0.87124712962962958</v>
      </c>
      <c r="B6398">
        <v>927329</v>
      </c>
      <c r="C6398" s="1">
        <v>0.39012731481481483</v>
      </c>
      <c r="D6398">
        <v>6396</v>
      </c>
    </row>
    <row r="6399" spans="1:4" x14ac:dyDescent="0.3">
      <c r="A6399" s="4">
        <v>0.87125836805555557</v>
      </c>
      <c r="B6399">
        <v>927329</v>
      </c>
      <c r="C6399" s="1">
        <v>0.39013888888888887</v>
      </c>
      <c r="D6399">
        <v>6397</v>
      </c>
    </row>
    <row r="6400" spans="1:4" x14ac:dyDescent="0.3">
      <c r="A6400" s="4">
        <v>0.87127018518518529</v>
      </c>
      <c r="B6400">
        <v>927329</v>
      </c>
      <c r="C6400" s="1">
        <v>0.39015046296296296</v>
      </c>
      <c r="D6400">
        <v>6398</v>
      </c>
    </row>
    <row r="6401" spans="1:4" x14ac:dyDescent="0.3">
      <c r="A6401" s="4">
        <v>0.87128142361111105</v>
      </c>
      <c r="B6401">
        <v>927329</v>
      </c>
      <c r="C6401" s="1">
        <v>0.39016203703703706</v>
      </c>
      <c r="D6401">
        <v>6399</v>
      </c>
    </row>
    <row r="6402" spans="1:4" x14ac:dyDescent="0.3">
      <c r="A6402" s="4">
        <v>0.87129325231481469</v>
      </c>
      <c r="B6402">
        <v>927329</v>
      </c>
      <c r="C6402" s="1">
        <v>0.3901736111111111</v>
      </c>
      <c r="D6402">
        <v>6400</v>
      </c>
    </row>
    <row r="6403" spans="1:4" x14ac:dyDescent="0.3">
      <c r="A6403" s="4">
        <v>0.87130449074074068</v>
      </c>
      <c r="B6403">
        <v>927329</v>
      </c>
      <c r="C6403" s="1">
        <v>0.39018518518518519</v>
      </c>
      <c r="D6403">
        <v>6401</v>
      </c>
    </row>
    <row r="6404" spans="1:4" x14ac:dyDescent="0.3">
      <c r="A6404" s="4">
        <v>0.8713163078703704</v>
      </c>
      <c r="B6404">
        <v>927329</v>
      </c>
      <c r="C6404" s="1">
        <v>0.39019675925925928</v>
      </c>
      <c r="D6404">
        <v>6402</v>
      </c>
    </row>
    <row r="6405" spans="1:4" x14ac:dyDescent="0.3">
      <c r="A6405" s="4">
        <v>0.87132813657407415</v>
      </c>
      <c r="B6405">
        <v>927329</v>
      </c>
      <c r="C6405" s="1">
        <v>0.39020833333333332</v>
      </c>
      <c r="D6405">
        <v>6403</v>
      </c>
    </row>
    <row r="6406" spans="1:4" x14ac:dyDescent="0.3">
      <c r="A6406" s="4">
        <v>0.87133937499999992</v>
      </c>
      <c r="B6406">
        <v>927329</v>
      </c>
      <c r="C6406" s="1">
        <v>0.39021990740740742</v>
      </c>
      <c r="D6406">
        <v>6404</v>
      </c>
    </row>
    <row r="6407" spans="1:4" x14ac:dyDescent="0.3">
      <c r="A6407" s="4">
        <v>0.87135120370370378</v>
      </c>
      <c r="B6407">
        <v>927329</v>
      </c>
      <c r="C6407" s="1">
        <v>0.39023148148148146</v>
      </c>
      <c r="D6407">
        <v>6405</v>
      </c>
    </row>
    <row r="6408" spans="1:4" x14ac:dyDescent="0.3">
      <c r="A6408" s="4">
        <v>0.87136244212962954</v>
      </c>
      <c r="B6408">
        <v>927329</v>
      </c>
      <c r="C6408" s="1">
        <v>0.39024305555555555</v>
      </c>
      <c r="D6408">
        <v>6406</v>
      </c>
    </row>
    <row r="6409" spans="1:4" x14ac:dyDescent="0.3">
      <c r="A6409" s="4">
        <v>0.87137428240740733</v>
      </c>
      <c r="B6409">
        <v>927329</v>
      </c>
      <c r="C6409" s="1">
        <v>0.39025462962962965</v>
      </c>
      <c r="D6409">
        <v>6407</v>
      </c>
    </row>
    <row r="6410" spans="1:4" x14ac:dyDescent="0.3">
      <c r="A6410" s="4">
        <v>0.87138554398148138</v>
      </c>
      <c r="B6410">
        <v>927329</v>
      </c>
      <c r="C6410" s="1">
        <v>0.39026620370370368</v>
      </c>
      <c r="D6410">
        <v>6408</v>
      </c>
    </row>
    <row r="6411" spans="1:4" x14ac:dyDescent="0.3">
      <c r="A6411" s="4">
        <v>0.87139737268518513</v>
      </c>
      <c r="B6411">
        <v>927329</v>
      </c>
      <c r="C6411" s="1">
        <v>0.39027777777777778</v>
      </c>
      <c r="D6411">
        <v>6409</v>
      </c>
    </row>
    <row r="6412" spans="1:4" x14ac:dyDescent="0.3">
      <c r="A6412" s="4">
        <v>0.87140861111111112</v>
      </c>
      <c r="B6412">
        <v>927329</v>
      </c>
      <c r="C6412" s="1">
        <v>0.39028935185185187</v>
      </c>
      <c r="D6412">
        <v>6410</v>
      </c>
    </row>
    <row r="6413" spans="1:4" x14ac:dyDescent="0.3">
      <c r="A6413" s="4">
        <v>0.87142043981481476</v>
      </c>
      <c r="B6413">
        <v>927329</v>
      </c>
      <c r="C6413" s="1">
        <v>0.39030092592592591</v>
      </c>
      <c r="D6413">
        <v>6411</v>
      </c>
    </row>
    <row r="6414" spans="1:4" x14ac:dyDescent="0.3">
      <c r="A6414" s="4">
        <v>0.87143229166666669</v>
      </c>
      <c r="B6414">
        <v>927329</v>
      </c>
      <c r="C6414" s="1">
        <v>0.39031250000000001</v>
      </c>
      <c r="D6414">
        <v>6412</v>
      </c>
    </row>
    <row r="6415" spans="1:4" x14ac:dyDescent="0.3">
      <c r="A6415" s="4">
        <v>0.87144353009259268</v>
      </c>
      <c r="B6415">
        <v>927329</v>
      </c>
      <c r="C6415" s="1">
        <v>0.3903240740740741</v>
      </c>
      <c r="D6415">
        <v>6413</v>
      </c>
    </row>
    <row r="6416" spans="1:4" x14ac:dyDescent="0.3">
      <c r="A6416" s="4">
        <v>0.87145534722222218</v>
      </c>
      <c r="B6416">
        <v>927329</v>
      </c>
      <c r="C6416" s="1">
        <v>0.39033564814814814</v>
      </c>
      <c r="D6416">
        <v>6414</v>
      </c>
    </row>
    <row r="6417" spans="1:4" x14ac:dyDescent="0.3">
      <c r="A6417" s="4">
        <v>0.87146659722222231</v>
      </c>
      <c r="B6417">
        <v>927329</v>
      </c>
      <c r="C6417" s="1">
        <v>0.39034722222222223</v>
      </c>
      <c r="D6417">
        <v>6415</v>
      </c>
    </row>
    <row r="6418" spans="1:4" x14ac:dyDescent="0.3">
      <c r="A6418" s="4">
        <v>0.8714784143518518</v>
      </c>
      <c r="B6418">
        <v>927329</v>
      </c>
      <c r="C6418" s="1">
        <v>0.39035879629629627</v>
      </c>
      <c r="D6418">
        <v>6416</v>
      </c>
    </row>
    <row r="6419" spans="1:4" x14ac:dyDescent="0.3">
      <c r="A6419" s="4">
        <v>0.87148966435185182</v>
      </c>
      <c r="B6419">
        <v>927329</v>
      </c>
      <c r="C6419" s="1">
        <v>0.39037037037037037</v>
      </c>
      <c r="D6419">
        <v>6417</v>
      </c>
    </row>
    <row r="6420" spans="1:4" x14ac:dyDescent="0.3">
      <c r="A6420" s="4">
        <v>0.87150150462962961</v>
      </c>
      <c r="B6420">
        <v>927329</v>
      </c>
      <c r="C6420" s="1">
        <v>0.39038194444444446</v>
      </c>
      <c r="D6420">
        <v>6418</v>
      </c>
    </row>
    <row r="6421" spans="1:4" x14ac:dyDescent="0.3">
      <c r="A6421" s="4">
        <v>0.87151333333333325</v>
      </c>
      <c r="B6421">
        <v>927329</v>
      </c>
      <c r="C6421" s="1">
        <v>0.3903935185185185</v>
      </c>
      <c r="D6421">
        <v>6419</v>
      </c>
    </row>
    <row r="6422" spans="1:4" x14ac:dyDescent="0.3">
      <c r="A6422" s="4">
        <v>0.87152457175925924</v>
      </c>
      <c r="B6422">
        <v>248452</v>
      </c>
      <c r="C6422" s="1">
        <v>0.3904050925925926</v>
      </c>
      <c r="D6422">
        <v>6420</v>
      </c>
    </row>
    <row r="6423" spans="1:4" x14ac:dyDescent="0.3">
      <c r="A6423" s="4">
        <v>0.87153640046296288</v>
      </c>
      <c r="B6423">
        <v>248452</v>
      </c>
      <c r="C6423" s="1">
        <v>0.39041666666666669</v>
      </c>
      <c r="D6423">
        <v>6421</v>
      </c>
    </row>
    <row r="6424" spans="1:4" x14ac:dyDescent="0.3">
      <c r="A6424" s="4">
        <v>0.87154766203703693</v>
      </c>
      <c r="B6424">
        <v>248452</v>
      </c>
      <c r="C6424" s="1">
        <v>0.39042824074074073</v>
      </c>
      <c r="D6424">
        <v>6422</v>
      </c>
    </row>
    <row r="6425" spans="1:4" x14ac:dyDescent="0.3">
      <c r="A6425" s="4">
        <v>0.87155953703703715</v>
      </c>
      <c r="B6425">
        <v>248452</v>
      </c>
      <c r="C6425" s="1">
        <v>0.39043981481481482</v>
      </c>
      <c r="D6425">
        <v>6423</v>
      </c>
    </row>
    <row r="6426" spans="1:4" x14ac:dyDescent="0.3">
      <c r="A6426" s="4">
        <v>0.87157082175925926</v>
      </c>
      <c r="B6426">
        <v>248452</v>
      </c>
      <c r="C6426" s="1">
        <v>0.39045138888888886</v>
      </c>
      <c r="D6426">
        <v>6424</v>
      </c>
    </row>
    <row r="6427" spans="1:4" x14ac:dyDescent="0.3">
      <c r="A6427" s="4">
        <v>0.8715826504629629</v>
      </c>
      <c r="B6427">
        <v>248452</v>
      </c>
      <c r="C6427" s="1">
        <v>0.39046296296296296</v>
      </c>
      <c r="D6427">
        <v>6425</v>
      </c>
    </row>
    <row r="6428" spans="1:4" x14ac:dyDescent="0.3">
      <c r="A6428" s="4">
        <v>0.87159388888888889</v>
      </c>
      <c r="B6428">
        <v>248452</v>
      </c>
      <c r="C6428" s="1">
        <v>0.39047453703703705</v>
      </c>
      <c r="D6428">
        <v>6426</v>
      </c>
    </row>
    <row r="6429" spans="1:4" x14ac:dyDescent="0.3">
      <c r="A6429" s="4">
        <v>0.87160571759259253</v>
      </c>
      <c r="B6429">
        <v>248452</v>
      </c>
      <c r="C6429" s="1">
        <v>0.39048611111111109</v>
      </c>
      <c r="D6429">
        <v>6427</v>
      </c>
    </row>
    <row r="6430" spans="1:4" x14ac:dyDescent="0.3">
      <c r="A6430" s="4">
        <v>0.87161695601851852</v>
      </c>
      <c r="B6430">
        <v>248452</v>
      </c>
      <c r="C6430" s="1">
        <v>0.39049768518518518</v>
      </c>
      <c r="D6430">
        <v>6428</v>
      </c>
    </row>
    <row r="6431" spans="1:4" x14ac:dyDescent="0.3">
      <c r="A6431" s="4">
        <v>0.87162880787037045</v>
      </c>
      <c r="B6431">
        <v>248452</v>
      </c>
      <c r="C6431" s="1">
        <v>0.39050925925925928</v>
      </c>
      <c r="D6431">
        <v>6429</v>
      </c>
    </row>
    <row r="6432" spans="1:4" x14ac:dyDescent="0.3">
      <c r="A6432" s="4">
        <v>0.87164063657407409</v>
      </c>
      <c r="B6432">
        <v>248452</v>
      </c>
      <c r="C6432" s="1">
        <v>0.39052083333333332</v>
      </c>
      <c r="D6432">
        <v>6430</v>
      </c>
    </row>
    <row r="6433" spans="1:4" x14ac:dyDescent="0.3">
      <c r="A6433" s="4">
        <v>0.87165186342592593</v>
      </c>
      <c r="B6433">
        <v>248452</v>
      </c>
      <c r="C6433" s="1">
        <v>0.39053240740740741</v>
      </c>
      <c r="D6433">
        <v>6431</v>
      </c>
    </row>
    <row r="6434" spans="1:4" x14ac:dyDescent="0.3">
      <c r="A6434" s="4">
        <v>0.87166369212962969</v>
      </c>
      <c r="B6434">
        <v>248452</v>
      </c>
      <c r="C6434" s="1">
        <v>0.39054398148148151</v>
      </c>
      <c r="D6434">
        <v>6432</v>
      </c>
    </row>
    <row r="6435" spans="1:4" x14ac:dyDescent="0.3">
      <c r="A6435" s="4">
        <v>0.87167493055555567</v>
      </c>
      <c r="B6435">
        <v>248452</v>
      </c>
      <c r="C6435" s="1">
        <v>0.39055555555555554</v>
      </c>
      <c r="D6435">
        <v>6433</v>
      </c>
    </row>
    <row r="6436" spans="1:4" x14ac:dyDescent="0.3">
      <c r="A6436" s="4">
        <v>0.87168677083333324</v>
      </c>
      <c r="B6436">
        <v>248452</v>
      </c>
      <c r="C6436" s="1">
        <v>0.39056712962962964</v>
      </c>
      <c r="D6436">
        <v>6434</v>
      </c>
    </row>
    <row r="6437" spans="1:4" x14ac:dyDescent="0.3">
      <c r="A6437" s="4">
        <v>0.87169800925925922</v>
      </c>
      <c r="B6437">
        <v>248452</v>
      </c>
      <c r="C6437" s="1">
        <v>0.39057870370370368</v>
      </c>
      <c r="D6437">
        <v>6435</v>
      </c>
    </row>
    <row r="6438" spans="1:4" x14ac:dyDescent="0.3">
      <c r="A6438" s="4">
        <v>0.87170983796296286</v>
      </c>
      <c r="B6438">
        <v>248452</v>
      </c>
      <c r="C6438" s="1">
        <v>0.39059027777777777</v>
      </c>
      <c r="D6438">
        <v>6436</v>
      </c>
    </row>
    <row r="6439" spans="1:4" x14ac:dyDescent="0.3">
      <c r="A6439" s="4">
        <v>0.87172167824074076</v>
      </c>
      <c r="B6439">
        <v>248452</v>
      </c>
      <c r="C6439" s="1">
        <v>0.39060185185185187</v>
      </c>
      <c r="D6439">
        <v>6437</v>
      </c>
    </row>
    <row r="6440" spans="1:4" x14ac:dyDescent="0.3">
      <c r="A6440" s="4">
        <v>0.87173291666666664</v>
      </c>
      <c r="B6440">
        <v>248452</v>
      </c>
      <c r="C6440" s="1">
        <v>0.39061342592592591</v>
      </c>
      <c r="D6440">
        <v>6438</v>
      </c>
    </row>
    <row r="6441" spans="1:4" x14ac:dyDescent="0.3">
      <c r="A6441" s="4">
        <v>0.87174475694444453</v>
      </c>
      <c r="B6441">
        <v>248452</v>
      </c>
      <c r="C6441" s="1">
        <v>0.390625</v>
      </c>
      <c r="D6441">
        <v>6439</v>
      </c>
    </row>
    <row r="6442" spans="1:4" x14ac:dyDescent="0.3">
      <c r="A6442" s="4">
        <v>0.8717559953703703</v>
      </c>
      <c r="B6442">
        <v>248452</v>
      </c>
      <c r="C6442" s="1">
        <v>0.39063657407407409</v>
      </c>
      <c r="D6442">
        <v>6440</v>
      </c>
    </row>
    <row r="6443" spans="1:4" x14ac:dyDescent="0.3">
      <c r="A6443" s="4">
        <v>0.87176782407407416</v>
      </c>
      <c r="B6443">
        <v>248452</v>
      </c>
      <c r="C6443" s="1">
        <v>0.39064814814814813</v>
      </c>
      <c r="D6443">
        <v>6441</v>
      </c>
    </row>
    <row r="6444" spans="1:4" x14ac:dyDescent="0.3">
      <c r="A6444" s="4">
        <v>0.87177906249999992</v>
      </c>
      <c r="B6444">
        <v>248452</v>
      </c>
      <c r="C6444" s="1">
        <v>0.39065972222222223</v>
      </c>
      <c r="D6444">
        <v>6442</v>
      </c>
    </row>
    <row r="6445" spans="1:4" x14ac:dyDescent="0.3">
      <c r="A6445" s="4">
        <v>0.87179089120370357</v>
      </c>
      <c r="B6445">
        <v>248452</v>
      </c>
      <c r="C6445" s="1">
        <v>0.39067129629629632</v>
      </c>
      <c r="D6445">
        <v>6443</v>
      </c>
    </row>
    <row r="6446" spans="1:4" x14ac:dyDescent="0.3">
      <c r="A6446" s="4">
        <v>0.87180215277777784</v>
      </c>
      <c r="B6446">
        <v>248452</v>
      </c>
      <c r="C6446" s="1">
        <v>0.39068287037037036</v>
      </c>
      <c r="D6446">
        <v>6444</v>
      </c>
    </row>
    <row r="6447" spans="1:4" x14ac:dyDescent="0.3">
      <c r="A6447" s="4">
        <v>0.87181398148148148</v>
      </c>
      <c r="B6447">
        <v>248452</v>
      </c>
      <c r="C6447" s="1">
        <v>0.39069444444444446</v>
      </c>
      <c r="D6447">
        <v>6445</v>
      </c>
    </row>
    <row r="6448" spans="1:4" x14ac:dyDescent="0.3">
      <c r="A6448" s="4">
        <v>0.87182581018518523</v>
      </c>
      <c r="B6448">
        <v>248452</v>
      </c>
      <c r="C6448" s="1">
        <v>0.39070601851851849</v>
      </c>
      <c r="D6448">
        <v>6446</v>
      </c>
    </row>
    <row r="6449" spans="1:4" x14ac:dyDescent="0.3">
      <c r="A6449" s="4">
        <v>0.87183704861111122</v>
      </c>
      <c r="B6449">
        <v>248452</v>
      </c>
      <c r="C6449" s="1">
        <v>0.39071759259259259</v>
      </c>
      <c r="D6449">
        <v>6447</v>
      </c>
    </row>
    <row r="6450" spans="1:4" x14ac:dyDescent="0.3">
      <c r="A6450" s="4">
        <v>0.87184887731481486</v>
      </c>
      <c r="B6450">
        <v>248452</v>
      </c>
      <c r="C6450" s="1">
        <v>0.39072916666666668</v>
      </c>
      <c r="D6450">
        <v>6448</v>
      </c>
    </row>
    <row r="6451" spans="1:4" x14ac:dyDescent="0.3">
      <c r="A6451" s="4">
        <v>0.87186011574074085</v>
      </c>
      <c r="B6451">
        <v>248452</v>
      </c>
      <c r="C6451" s="1">
        <v>0.39074074074074072</v>
      </c>
      <c r="D6451">
        <v>6449</v>
      </c>
    </row>
    <row r="6452" spans="1:4" x14ac:dyDescent="0.3">
      <c r="A6452" s="4">
        <v>0.87187195601851841</v>
      </c>
      <c r="B6452">
        <v>314781</v>
      </c>
      <c r="C6452" s="1">
        <v>0.39075231481481482</v>
      </c>
      <c r="D6452">
        <v>6450</v>
      </c>
    </row>
    <row r="6453" spans="1:4" x14ac:dyDescent="0.3">
      <c r="A6453" s="4">
        <v>0.8718831944444444</v>
      </c>
      <c r="B6453">
        <v>314781</v>
      </c>
      <c r="C6453" s="1">
        <v>0.39076388888888891</v>
      </c>
      <c r="D6453">
        <v>6451</v>
      </c>
    </row>
    <row r="6454" spans="1:4" x14ac:dyDescent="0.3">
      <c r="A6454" s="4">
        <v>0.87189502314814815</v>
      </c>
      <c r="B6454">
        <v>314781</v>
      </c>
      <c r="C6454" s="1">
        <v>0.39077546296296295</v>
      </c>
      <c r="D6454">
        <v>6452</v>
      </c>
    </row>
    <row r="6455" spans="1:4" x14ac:dyDescent="0.3">
      <c r="A6455" s="4">
        <v>0.87190685185185179</v>
      </c>
      <c r="B6455">
        <v>314781</v>
      </c>
      <c r="C6455" s="1">
        <v>0.39078703703703704</v>
      </c>
      <c r="D6455">
        <v>6453</v>
      </c>
    </row>
    <row r="6456" spans="1:4" x14ac:dyDescent="0.3">
      <c r="A6456" s="4">
        <v>0.87191809027777778</v>
      </c>
      <c r="B6456">
        <v>314781</v>
      </c>
      <c r="C6456" s="1">
        <v>0.39079861111111114</v>
      </c>
      <c r="D6456">
        <v>6454</v>
      </c>
    </row>
    <row r="6457" spans="1:4" x14ac:dyDescent="0.3">
      <c r="A6457" s="4">
        <v>0.87192991898148142</v>
      </c>
      <c r="B6457">
        <v>314781</v>
      </c>
      <c r="C6457" s="1">
        <v>0.39081018518518518</v>
      </c>
      <c r="D6457">
        <v>6455</v>
      </c>
    </row>
    <row r="6458" spans="1:4" x14ac:dyDescent="0.3">
      <c r="A6458" s="4">
        <v>0.87194115740740741</v>
      </c>
      <c r="B6458">
        <v>314781</v>
      </c>
      <c r="C6458" s="1">
        <v>0.39082175925925927</v>
      </c>
      <c r="D6458">
        <v>6456</v>
      </c>
    </row>
    <row r="6459" spans="1:4" x14ac:dyDescent="0.3">
      <c r="A6459" s="4">
        <v>0.87195304398148155</v>
      </c>
      <c r="B6459">
        <v>314781</v>
      </c>
      <c r="C6459" s="1">
        <v>0.39083333333333331</v>
      </c>
      <c r="D6459">
        <v>6457</v>
      </c>
    </row>
    <row r="6460" spans="1:4" x14ac:dyDescent="0.3">
      <c r="A6460" s="4">
        <v>0.87196428240740753</v>
      </c>
      <c r="B6460">
        <v>314781</v>
      </c>
      <c r="C6460" s="1">
        <v>0.3908449074074074</v>
      </c>
      <c r="D6460">
        <v>6458</v>
      </c>
    </row>
    <row r="6461" spans="1:4" x14ac:dyDescent="0.3">
      <c r="A6461" s="4">
        <v>0.87197611111111117</v>
      </c>
      <c r="B6461">
        <v>314781</v>
      </c>
      <c r="C6461" s="1">
        <v>0.3908564814814815</v>
      </c>
      <c r="D6461">
        <v>6459</v>
      </c>
    </row>
    <row r="6462" spans="1:4" x14ac:dyDescent="0.3">
      <c r="A6462" s="4">
        <v>0.87198734953703694</v>
      </c>
      <c r="B6462">
        <v>314781</v>
      </c>
      <c r="C6462" s="1">
        <v>0.39086805555555554</v>
      </c>
      <c r="D6462">
        <v>6460</v>
      </c>
    </row>
    <row r="6463" spans="1:4" x14ac:dyDescent="0.3">
      <c r="A6463" s="4">
        <v>0.87199918981481472</v>
      </c>
      <c r="B6463">
        <v>314781</v>
      </c>
      <c r="C6463" s="1">
        <v>0.39087962962962963</v>
      </c>
      <c r="D6463">
        <v>6461</v>
      </c>
    </row>
    <row r="6464" spans="1:4" x14ac:dyDescent="0.3">
      <c r="A6464" s="4">
        <v>0.87201101851851848</v>
      </c>
      <c r="B6464">
        <v>314781</v>
      </c>
      <c r="C6464" s="1">
        <v>0.39089120370370373</v>
      </c>
      <c r="D6464">
        <v>6462</v>
      </c>
    </row>
    <row r="6465" spans="1:4" x14ac:dyDescent="0.3">
      <c r="A6465" s="4">
        <v>0.87202224537037032</v>
      </c>
      <c r="B6465">
        <v>314781</v>
      </c>
      <c r="C6465" s="1">
        <v>0.39090277777777777</v>
      </c>
      <c r="D6465">
        <v>6463</v>
      </c>
    </row>
    <row r="6466" spans="1:4" x14ac:dyDescent="0.3">
      <c r="A6466" s="4">
        <v>0.87203407407407418</v>
      </c>
      <c r="B6466">
        <v>314781</v>
      </c>
      <c r="C6466" s="1">
        <v>0.39091435185185186</v>
      </c>
      <c r="D6466">
        <v>6464</v>
      </c>
    </row>
    <row r="6467" spans="1:4" x14ac:dyDescent="0.3">
      <c r="A6467" s="4">
        <v>0.87204531249999995</v>
      </c>
      <c r="B6467">
        <v>314781</v>
      </c>
      <c r="C6467" s="1">
        <v>0.3909259259259259</v>
      </c>
      <c r="D6467">
        <v>6465</v>
      </c>
    </row>
    <row r="6468" spans="1:4" x14ac:dyDescent="0.3">
      <c r="A6468" s="4">
        <v>0.87205714120370359</v>
      </c>
      <c r="B6468">
        <v>314781</v>
      </c>
      <c r="C6468" s="1">
        <v>0.39093749999999999</v>
      </c>
      <c r="D6468">
        <v>6466</v>
      </c>
    </row>
    <row r="6469" spans="1:4" x14ac:dyDescent="0.3">
      <c r="A6469" s="4">
        <v>0.87206837962962958</v>
      </c>
      <c r="B6469">
        <v>314781</v>
      </c>
      <c r="C6469" s="1">
        <v>0.39094907407407409</v>
      </c>
      <c r="D6469">
        <v>6467</v>
      </c>
    </row>
    <row r="6470" spans="1:4" x14ac:dyDescent="0.3">
      <c r="A6470" s="4">
        <v>0.87208020833333333</v>
      </c>
      <c r="B6470">
        <v>314781</v>
      </c>
      <c r="C6470" s="1">
        <v>0.39096064814814813</v>
      </c>
      <c r="D6470">
        <v>6468</v>
      </c>
    </row>
    <row r="6471" spans="1:4" x14ac:dyDescent="0.3">
      <c r="A6471" s="4">
        <v>0.87209204861111111</v>
      </c>
      <c r="B6471">
        <v>314781</v>
      </c>
      <c r="C6471" s="1">
        <v>0.39097222222222222</v>
      </c>
      <c r="D6471">
        <v>6469</v>
      </c>
    </row>
    <row r="6472" spans="1:4" x14ac:dyDescent="0.3">
      <c r="A6472" s="4">
        <v>0.8721032870370371</v>
      </c>
      <c r="B6472">
        <v>314781</v>
      </c>
      <c r="C6472" s="1">
        <v>0.39098379629629632</v>
      </c>
      <c r="D6472">
        <v>6470</v>
      </c>
    </row>
    <row r="6473" spans="1:4" x14ac:dyDescent="0.3">
      <c r="A6473" s="4">
        <v>0.87211511574074074</v>
      </c>
      <c r="B6473">
        <v>314781</v>
      </c>
      <c r="C6473" s="1">
        <v>0.39099537037037035</v>
      </c>
      <c r="D6473">
        <v>6471</v>
      </c>
    </row>
    <row r="6474" spans="1:4" x14ac:dyDescent="0.3">
      <c r="A6474" s="4">
        <v>0.87212634259259258</v>
      </c>
      <c r="B6474">
        <v>314781</v>
      </c>
      <c r="C6474" s="1">
        <v>0.39100694444444445</v>
      </c>
      <c r="D6474">
        <v>6472</v>
      </c>
    </row>
    <row r="6475" spans="1:4" x14ac:dyDescent="0.3">
      <c r="A6475" s="4">
        <v>0.87213817129629623</v>
      </c>
      <c r="B6475">
        <v>314781</v>
      </c>
      <c r="C6475" s="1">
        <v>0.39101851851851854</v>
      </c>
      <c r="D6475">
        <v>6473</v>
      </c>
    </row>
    <row r="6476" spans="1:4" x14ac:dyDescent="0.3">
      <c r="A6476" s="4">
        <v>0.87214942129629636</v>
      </c>
      <c r="B6476">
        <v>314781</v>
      </c>
      <c r="C6476" s="1">
        <v>0.39103009259259258</v>
      </c>
      <c r="D6476">
        <v>6474</v>
      </c>
    </row>
    <row r="6477" spans="1:4" x14ac:dyDescent="0.3">
      <c r="A6477" s="4">
        <v>0.87216125</v>
      </c>
      <c r="B6477">
        <v>314781</v>
      </c>
      <c r="C6477" s="1">
        <v>0.39104166666666668</v>
      </c>
      <c r="D6477">
        <v>6475</v>
      </c>
    </row>
    <row r="6478" spans="1:4" x14ac:dyDescent="0.3">
      <c r="A6478" s="4">
        <v>0.87217248842592587</v>
      </c>
      <c r="B6478">
        <v>314781</v>
      </c>
      <c r="C6478" s="1">
        <v>0.39105324074074072</v>
      </c>
      <c r="D6478">
        <v>6476</v>
      </c>
    </row>
    <row r="6479" spans="1:4" x14ac:dyDescent="0.3">
      <c r="A6479" s="4">
        <v>0.87218431712962974</v>
      </c>
      <c r="B6479">
        <v>314781</v>
      </c>
      <c r="C6479" s="1">
        <v>0.39106481481481481</v>
      </c>
      <c r="D6479">
        <v>6477</v>
      </c>
    </row>
    <row r="6480" spans="1:4" x14ac:dyDescent="0.3">
      <c r="A6480" s="4">
        <v>0.87219614583333338</v>
      </c>
      <c r="B6480">
        <v>314781</v>
      </c>
      <c r="C6480" s="1">
        <v>0.3910763888888889</v>
      </c>
      <c r="D6480">
        <v>6478</v>
      </c>
    </row>
    <row r="6481" spans="1:4" x14ac:dyDescent="0.3">
      <c r="A6481" s="4">
        <v>0.87220738425925914</v>
      </c>
      <c r="B6481">
        <v>314781</v>
      </c>
      <c r="C6481" s="1">
        <v>0.39108796296296294</v>
      </c>
      <c r="D6481">
        <v>6479</v>
      </c>
    </row>
    <row r="6482" spans="1:4" x14ac:dyDescent="0.3">
      <c r="A6482" s="4">
        <v>0.87221922453703693</v>
      </c>
      <c r="B6482">
        <v>376933</v>
      </c>
      <c r="C6482" s="1">
        <v>0.39109953703703704</v>
      </c>
      <c r="D6482">
        <v>6480</v>
      </c>
    </row>
    <row r="6483" spans="1:4" x14ac:dyDescent="0.3">
      <c r="A6483" s="4">
        <v>0.87223047453703706</v>
      </c>
      <c r="B6483">
        <v>376933</v>
      </c>
      <c r="C6483" s="1">
        <v>0.39111111111111113</v>
      </c>
      <c r="D6483">
        <v>6481</v>
      </c>
    </row>
    <row r="6484" spans="1:4" x14ac:dyDescent="0.3">
      <c r="A6484" s="4">
        <v>0.8722423032407407</v>
      </c>
      <c r="B6484">
        <v>376933</v>
      </c>
      <c r="C6484" s="1">
        <v>0.39112268518518517</v>
      </c>
      <c r="D6484">
        <v>6482</v>
      </c>
    </row>
    <row r="6485" spans="1:4" x14ac:dyDescent="0.3">
      <c r="A6485" s="4">
        <v>0.87225354166666669</v>
      </c>
      <c r="B6485">
        <v>376933</v>
      </c>
      <c r="C6485" s="1">
        <v>0.39113425925925926</v>
      </c>
      <c r="D6485">
        <v>6483</v>
      </c>
    </row>
    <row r="6486" spans="1:4" x14ac:dyDescent="0.3">
      <c r="A6486" s="4">
        <v>0.87226537037037044</v>
      </c>
      <c r="B6486">
        <v>376933</v>
      </c>
      <c r="C6486" s="1">
        <v>0.39114583333333336</v>
      </c>
      <c r="D6486">
        <v>6484</v>
      </c>
    </row>
    <row r="6487" spans="1:4" x14ac:dyDescent="0.3">
      <c r="A6487" s="4">
        <v>0.87227719907407408</v>
      </c>
      <c r="B6487">
        <v>376933</v>
      </c>
      <c r="C6487" s="1">
        <v>0.3911574074074074</v>
      </c>
      <c r="D6487">
        <v>6485</v>
      </c>
    </row>
    <row r="6488" spans="1:4" x14ac:dyDescent="0.3">
      <c r="A6488" s="4">
        <v>0.87228843750000007</v>
      </c>
      <c r="B6488">
        <v>376933</v>
      </c>
      <c r="C6488" s="1">
        <v>0.39116898148148149</v>
      </c>
      <c r="D6488">
        <v>6486</v>
      </c>
    </row>
    <row r="6489" spans="1:4" x14ac:dyDescent="0.3">
      <c r="A6489" s="4">
        <v>0.87230026620370371</v>
      </c>
      <c r="B6489">
        <v>376933</v>
      </c>
      <c r="C6489" s="1">
        <v>0.39118055555555553</v>
      </c>
      <c r="D6489">
        <v>6487</v>
      </c>
    </row>
    <row r="6490" spans="1:4" x14ac:dyDescent="0.3">
      <c r="A6490" s="4">
        <v>0.8723115046296297</v>
      </c>
      <c r="B6490">
        <v>376933</v>
      </c>
      <c r="C6490" s="1">
        <v>0.39119212962962963</v>
      </c>
      <c r="D6490">
        <v>6488</v>
      </c>
    </row>
    <row r="6491" spans="1:4" x14ac:dyDescent="0.3">
      <c r="A6491" s="4">
        <v>0.87232333333333334</v>
      </c>
      <c r="B6491">
        <v>376933</v>
      </c>
      <c r="C6491" s="1">
        <v>0.39120370370370372</v>
      </c>
      <c r="D6491">
        <v>6489</v>
      </c>
    </row>
    <row r="6492" spans="1:4" x14ac:dyDescent="0.3">
      <c r="A6492" s="4">
        <v>0.87233457175925921</v>
      </c>
      <c r="B6492">
        <v>376933</v>
      </c>
      <c r="C6492" s="1">
        <v>0.39121527777777776</v>
      </c>
      <c r="D6492">
        <v>6490</v>
      </c>
    </row>
    <row r="6493" spans="1:4" x14ac:dyDescent="0.3">
      <c r="A6493" s="4">
        <v>0.87234640046296308</v>
      </c>
      <c r="B6493">
        <v>376933</v>
      </c>
      <c r="C6493" s="1">
        <v>0.39122685185185185</v>
      </c>
      <c r="D6493">
        <v>6491</v>
      </c>
    </row>
    <row r="6494" spans="1:4" x14ac:dyDescent="0.3">
      <c r="A6494" s="4">
        <v>0.87235822916666672</v>
      </c>
      <c r="B6494">
        <v>376933</v>
      </c>
      <c r="C6494" s="1">
        <v>0.39123842592592595</v>
      </c>
      <c r="D6494">
        <v>6492</v>
      </c>
    </row>
    <row r="6495" spans="1:4" x14ac:dyDescent="0.3">
      <c r="A6495" s="4">
        <v>0.87236946759259248</v>
      </c>
      <c r="B6495">
        <v>376933</v>
      </c>
      <c r="C6495" s="1">
        <v>0.39124999999999999</v>
      </c>
      <c r="D6495">
        <v>6493</v>
      </c>
    </row>
    <row r="6496" spans="1:4" x14ac:dyDescent="0.3">
      <c r="A6496" s="4">
        <v>0.87238129629629635</v>
      </c>
      <c r="B6496">
        <v>376933</v>
      </c>
      <c r="C6496" s="1">
        <v>0.39126157407407408</v>
      </c>
      <c r="D6496">
        <v>6494</v>
      </c>
    </row>
    <row r="6497" spans="1:4" x14ac:dyDescent="0.3">
      <c r="A6497" s="4">
        <v>0.87239253472222222</v>
      </c>
      <c r="B6497">
        <v>376933</v>
      </c>
      <c r="C6497" s="1">
        <v>0.39127314814814818</v>
      </c>
      <c r="D6497">
        <v>6495</v>
      </c>
    </row>
    <row r="6498" spans="1:4" x14ac:dyDescent="0.3">
      <c r="A6498" s="4">
        <v>0.87240436342592587</v>
      </c>
      <c r="B6498">
        <v>376933</v>
      </c>
      <c r="C6498" s="1">
        <v>0.39128472222222221</v>
      </c>
      <c r="D6498">
        <v>6496</v>
      </c>
    </row>
    <row r="6499" spans="1:4" x14ac:dyDescent="0.3">
      <c r="A6499" s="4">
        <v>0.872415613425926</v>
      </c>
      <c r="B6499">
        <v>376933</v>
      </c>
      <c r="C6499" s="1">
        <v>0.39129629629629631</v>
      </c>
      <c r="D6499">
        <v>6497</v>
      </c>
    </row>
    <row r="6500" spans="1:4" x14ac:dyDescent="0.3">
      <c r="A6500" s="4">
        <v>0.87242744212962964</v>
      </c>
      <c r="B6500">
        <v>376933</v>
      </c>
      <c r="C6500" s="1">
        <v>0.39130787037037035</v>
      </c>
      <c r="D6500">
        <v>6498</v>
      </c>
    </row>
    <row r="6501" spans="1:4" x14ac:dyDescent="0.3">
      <c r="A6501" s="4">
        <v>0.87243868055555562</v>
      </c>
      <c r="B6501">
        <v>376933</v>
      </c>
      <c r="C6501" s="1">
        <v>0.39131944444444444</v>
      </c>
      <c r="D6501">
        <v>6499</v>
      </c>
    </row>
    <row r="6502" spans="1:4" x14ac:dyDescent="0.3">
      <c r="A6502" s="4">
        <v>0.87245052083333341</v>
      </c>
      <c r="B6502">
        <v>376933</v>
      </c>
      <c r="C6502" s="1">
        <v>0.39133101851851854</v>
      </c>
      <c r="D6502">
        <v>6500</v>
      </c>
    </row>
    <row r="6503" spans="1:4" x14ac:dyDescent="0.3">
      <c r="A6503" s="4">
        <v>0.87246234953703705</v>
      </c>
      <c r="B6503">
        <v>376933</v>
      </c>
      <c r="C6503" s="1">
        <v>0.39134259259259258</v>
      </c>
      <c r="D6503">
        <v>6501</v>
      </c>
    </row>
    <row r="6504" spans="1:4" x14ac:dyDescent="0.3">
      <c r="A6504" s="4">
        <v>0.87247358796296293</v>
      </c>
      <c r="B6504">
        <v>376933</v>
      </c>
      <c r="C6504" s="1">
        <v>0.39135416666666667</v>
      </c>
      <c r="D6504">
        <v>6502</v>
      </c>
    </row>
    <row r="6505" spans="1:4" x14ac:dyDescent="0.3">
      <c r="A6505" s="4">
        <v>0.87248542824074071</v>
      </c>
      <c r="B6505">
        <v>376933</v>
      </c>
      <c r="C6505" s="1">
        <v>0.39136574074074076</v>
      </c>
      <c r="D6505">
        <v>6503</v>
      </c>
    </row>
    <row r="6506" spans="1:4" x14ac:dyDescent="0.3">
      <c r="A6506" s="4">
        <v>0.8724967013888888</v>
      </c>
      <c r="B6506">
        <v>376933</v>
      </c>
      <c r="C6506" s="1">
        <v>0.3913773148148148</v>
      </c>
      <c r="D6506">
        <v>6504</v>
      </c>
    </row>
    <row r="6507" spans="1:4" x14ac:dyDescent="0.3">
      <c r="A6507" s="4">
        <v>0.87250854166666669</v>
      </c>
      <c r="B6507">
        <v>376933</v>
      </c>
      <c r="C6507" s="1">
        <v>0.3913888888888889</v>
      </c>
      <c r="D6507">
        <v>6505</v>
      </c>
    </row>
    <row r="6508" spans="1:4" x14ac:dyDescent="0.3">
      <c r="A6508" s="4">
        <v>0.87251979166666671</v>
      </c>
      <c r="B6508">
        <v>376933</v>
      </c>
      <c r="C6508" s="1">
        <v>0.39140046296296294</v>
      </c>
      <c r="D6508">
        <v>6506</v>
      </c>
    </row>
    <row r="6509" spans="1:4" x14ac:dyDescent="0.3">
      <c r="A6509" s="4">
        <v>0.87253160879629632</v>
      </c>
      <c r="B6509">
        <v>376933</v>
      </c>
      <c r="C6509" s="1">
        <v>0.39141203703703703</v>
      </c>
      <c r="D6509">
        <v>6507</v>
      </c>
    </row>
    <row r="6510" spans="1:4" x14ac:dyDescent="0.3">
      <c r="A6510" s="4">
        <v>0.87254284722222231</v>
      </c>
      <c r="B6510">
        <v>376933</v>
      </c>
      <c r="C6510" s="1">
        <v>0.39142361111111112</v>
      </c>
      <c r="D6510">
        <v>6508</v>
      </c>
    </row>
    <row r="6511" spans="1:4" x14ac:dyDescent="0.3">
      <c r="A6511" s="4">
        <v>0.87255468750000009</v>
      </c>
      <c r="B6511">
        <v>376933</v>
      </c>
      <c r="C6511" s="1">
        <v>0.39143518518518516</v>
      </c>
      <c r="D6511">
        <v>6509</v>
      </c>
    </row>
    <row r="6512" spans="1:4" x14ac:dyDescent="0.3">
      <c r="A6512" s="4">
        <v>0.87256651620370373</v>
      </c>
      <c r="B6512" s="2" t="s">
        <v>27</v>
      </c>
      <c r="C6512" s="1">
        <v>0.39144675925925926</v>
      </c>
      <c r="D6512">
        <v>6510</v>
      </c>
    </row>
    <row r="6513" spans="1:4" x14ac:dyDescent="0.3">
      <c r="A6513" s="4">
        <v>0.87257774305555558</v>
      </c>
      <c r="B6513" s="2" t="s">
        <v>27</v>
      </c>
      <c r="C6513" s="1">
        <v>0.39145833333333335</v>
      </c>
      <c r="D6513">
        <v>6511</v>
      </c>
    </row>
    <row r="6514" spans="1:4" x14ac:dyDescent="0.3">
      <c r="A6514" s="4">
        <v>0.87258958333333336</v>
      </c>
      <c r="B6514" s="2" t="s">
        <v>27</v>
      </c>
      <c r="C6514" s="1">
        <v>0.39146990740740739</v>
      </c>
      <c r="D6514">
        <v>6512</v>
      </c>
    </row>
    <row r="6515" spans="1:4" x14ac:dyDescent="0.3">
      <c r="A6515" s="4">
        <v>0.87260082175925924</v>
      </c>
      <c r="B6515" s="2" t="s">
        <v>27</v>
      </c>
      <c r="C6515" s="1">
        <v>0.39148148148148149</v>
      </c>
      <c r="D6515">
        <v>6513</v>
      </c>
    </row>
    <row r="6516" spans="1:4" x14ac:dyDescent="0.3">
      <c r="A6516" s="4">
        <v>0.87261265046296288</v>
      </c>
      <c r="B6516" s="2" t="s">
        <v>27</v>
      </c>
      <c r="C6516" s="1">
        <v>0.39149305555555558</v>
      </c>
      <c r="D6516">
        <v>6514</v>
      </c>
    </row>
    <row r="6517" spans="1:4" x14ac:dyDescent="0.3">
      <c r="A6517" s="4">
        <v>0.87262388888888887</v>
      </c>
      <c r="B6517" s="2" t="s">
        <v>27</v>
      </c>
      <c r="C6517" s="1">
        <v>0.39150462962962962</v>
      </c>
      <c r="D6517">
        <v>6515</v>
      </c>
    </row>
    <row r="6518" spans="1:4" x14ac:dyDescent="0.3">
      <c r="A6518" s="4">
        <v>0.8726357407407408</v>
      </c>
      <c r="B6518" s="2" t="s">
        <v>27</v>
      </c>
      <c r="C6518" s="1">
        <v>0.39151620370370371</v>
      </c>
      <c r="D6518">
        <v>6516</v>
      </c>
    </row>
    <row r="6519" spans="1:4" x14ac:dyDescent="0.3">
      <c r="A6519" s="4">
        <v>0.87264756944444444</v>
      </c>
      <c r="B6519" s="2" t="s">
        <v>27</v>
      </c>
      <c r="C6519" s="1">
        <v>0.39152777777777775</v>
      </c>
      <c r="D6519">
        <v>6517</v>
      </c>
    </row>
    <row r="6520" spans="1:4" x14ac:dyDescent="0.3">
      <c r="A6520" s="4">
        <v>0.87265880787037042</v>
      </c>
      <c r="B6520" s="2" t="s">
        <v>27</v>
      </c>
      <c r="C6520" s="1">
        <v>0.39153935185185185</v>
      </c>
      <c r="D6520">
        <v>6518</v>
      </c>
    </row>
    <row r="6521" spans="1:4" x14ac:dyDescent="0.3">
      <c r="A6521" s="4">
        <v>0.87267064814814821</v>
      </c>
      <c r="B6521" s="2" t="s">
        <v>27</v>
      </c>
      <c r="C6521" s="1">
        <v>0.39155092592592594</v>
      </c>
      <c r="D6521">
        <v>6519</v>
      </c>
    </row>
    <row r="6522" spans="1:4" x14ac:dyDescent="0.3">
      <c r="A6522" s="4">
        <v>0.87268188657407408</v>
      </c>
      <c r="B6522" s="2" t="s">
        <v>27</v>
      </c>
      <c r="C6522" s="1">
        <v>0.39156249999999998</v>
      </c>
      <c r="D6522">
        <v>6520</v>
      </c>
    </row>
    <row r="6523" spans="1:4" x14ac:dyDescent="0.3">
      <c r="A6523" s="4">
        <v>0.87269371527777773</v>
      </c>
      <c r="B6523" s="2" t="s">
        <v>27</v>
      </c>
      <c r="C6523" s="1">
        <v>0.39157407407407407</v>
      </c>
      <c r="D6523">
        <v>6521</v>
      </c>
    </row>
    <row r="6524" spans="1:4" x14ac:dyDescent="0.3">
      <c r="A6524" s="4">
        <v>0.87270495370370371</v>
      </c>
      <c r="B6524" s="2" t="s">
        <v>27</v>
      </c>
      <c r="C6524" s="1">
        <v>0.39158564814814817</v>
      </c>
      <c r="D6524">
        <v>6522</v>
      </c>
    </row>
    <row r="6525" spans="1:4" x14ac:dyDescent="0.3">
      <c r="A6525" s="4">
        <v>0.87271677083333343</v>
      </c>
      <c r="B6525" s="2" t="s">
        <v>27</v>
      </c>
      <c r="C6525" s="1">
        <v>0.39159722222222221</v>
      </c>
      <c r="D6525">
        <v>6523</v>
      </c>
    </row>
    <row r="6526" spans="1:4" x14ac:dyDescent="0.3">
      <c r="A6526" s="4">
        <v>0.872728611111111</v>
      </c>
      <c r="B6526" s="2" t="s">
        <v>27</v>
      </c>
      <c r="C6526" s="1">
        <v>0.3916087962962963</v>
      </c>
      <c r="D6526">
        <v>6524</v>
      </c>
    </row>
    <row r="6527" spans="1:4" x14ac:dyDescent="0.3">
      <c r="A6527" s="4">
        <v>0.87273983796296295</v>
      </c>
      <c r="B6527" s="2" t="s">
        <v>27</v>
      </c>
      <c r="C6527" s="1">
        <v>0.3916203703703704</v>
      </c>
      <c r="D6527">
        <v>6525</v>
      </c>
    </row>
    <row r="6528" spans="1:4" x14ac:dyDescent="0.3">
      <c r="A6528" s="4">
        <v>0.8727516666666667</v>
      </c>
      <c r="B6528" s="2" t="s">
        <v>27</v>
      </c>
      <c r="C6528" s="1">
        <v>0.39163194444444444</v>
      </c>
      <c r="D6528">
        <v>6526</v>
      </c>
    </row>
    <row r="6529" spans="1:4" x14ac:dyDescent="0.3">
      <c r="A6529" s="4">
        <v>0.87276290509259258</v>
      </c>
      <c r="B6529" s="2" t="s">
        <v>27</v>
      </c>
      <c r="C6529" s="1">
        <v>0.39164351851851853</v>
      </c>
      <c r="D6529">
        <v>6527</v>
      </c>
    </row>
    <row r="6530" spans="1:4" x14ac:dyDescent="0.3">
      <c r="A6530" s="4">
        <v>0.87277473379629622</v>
      </c>
      <c r="B6530" s="2" t="s">
        <v>27</v>
      </c>
      <c r="C6530" s="1">
        <v>0.39165509259259257</v>
      </c>
      <c r="D6530">
        <v>6528</v>
      </c>
    </row>
    <row r="6531" spans="1:4" x14ac:dyDescent="0.3">
      <c r="A6531" s="4">
        <v>0.87278597222222221</v>
      </c>
      <c r="B6531" s="2" t="s">
        <v>27</v>
      </c>
      <c r="C6531" s="1">
        <v>0.39166666666666666</v>
      </c>
      <c r="D6531">
        <v>6529</v>
      </c>
    </row>
    <row r="6532" spans="1:4" x14ac:dyDescent="0.3">
      <c r="A6532" s="4">
        <v>0.87279781249999999</v>
      </c>
      <c r="B6532" s="2" t="s">
        <v>27</v>
      </c>
      <c r="C6532" s="1">
        <v>0.39167824074074076</v>
      </c>
      <c r="D6532">
        <v>6530</v>
      </c>
    </row>
    <row r="6533" spans="1:4" x14ac:dyDescent="0.3">
      <c r="A6533" s="4">
        <v>0.87280905092592598</v>
      </c>
      <c r="B6533" s="2" t="s">
        <v>27</v>
      </c>
      <c r="C6533" s="1">
        <v>0.3916898148148148</v>
      </c>
      <c r="D6533">
        <v>6531</v>
      </c>
    </row>
    <row r="6534" spans="1:4" x14ac:dyDescent="0.3">
      <c r="A6534" s="4">
        <v>0.87282086805555559</v>
      </c>
      <c r="B6534" s="2" t="s">
        <v>27</v>
      </c>
      <c r="C6534" s="1">
        <v>0.39170138888888889</v>
      </c>
      <c r="D6534">
        <v>6532</v>
      </c>
    </row>
    <row r="6535" spans="1:4" x14ac:dyDescent="0.3">
      <c r="A6535" s="4">
        <v>0.87283269675925923</v>
      </c>
      <c r="B6535" s="2" t="s">
        <v>27</v>
      </c>
      <c r="C6535" s="1">
        <v>0.39171296296296299</v>
      </c>
      <c r="D6535">
        <v>6533</v>
      </c>
    </row>
    <row r="6536" spans="1:4" x14ac:dyDescent="0.3">
      <c r="A6536" s="4">
        <v>0.87284395833333328</v>
      </c>
      <c r="B6536" s="2" t="s">
        <v>27</v>
      </c>
      <c r="C6536" s="1">
        <v>0.39172453703703702</v>
      </c>
      <c r="D6536">
        <v>6534</v>
      </c>
    </row>
    <row r="6537" spans="1:4" x14ac:dyDescent="0.3">
      <c r="A6537" s="4">
        <v>0.87285578703703715</v>
      </c>
      <c r="B6537" s="2" t="s">
        <v>27</v>
      </c>
      <c r="C6537" s="1">
        <v>0.39173611111111112</v>
      </c>
      <c r="D6537">
        <v>6535</v>
      </c>
    </row>
    <row r="6538" spans="1:4" x14ac:dyDescent="0.3">
      <c r="A6538" s="4">
        <v>0.87286701388888899</v>
      </c>
      <c r="B6538" s="2" t="s">
        <v>27</v>
      </c>
      <c r="C6538" s="1">
        <v>0.39174768518518521</v>
      </c>
      <c r="D6538">
        <v>6536</v>
      </c>
    </row>
    <row r="6539" spans="1:4" x14ac:dyDescent="0.3">
      <c r="A6539" s="4">
        <v>0.87287884259259263</v>
      </c>
      <c r="B6539" s="2" t="s">
        <v>27</v>
      </c>
      <c r="C6539" s="1">
        <v>0.39175925925925925</v>
      </c>
      <c r="D6539">
        <v>6537</v>
      </c>
    </row>
    <row r="6540" spans="1:4" x14ac:dyDescent="0.3">
      <c r="A6540" s="4">
        <v>0.8728900810185185</v>
      </c>
      <c r="B6540" s="2" t="s">
        <v>27</v>
      </c>
      <c r="C6540" s="1">
        <v>0.39177083333333335</v>
      </c>
      <c r="D6540">
        <v>6538</v>
      </c>
    </row>
    <row r="6541" spans="1:4" x14ac:dyDescent="0.3">
      <c r="A6541" s="4">
        <v>0.87290190972222226</v>
      </c>
      <c r="B6541" s="2" t="s">
        <v>27</v>
      </c>
      <c r="C6541" s="1">
        <v>0.39178240740740738</v>
      </c>
      <c r="D6541">
        <v>6539</v>
      </c>
    </row>
    <row r="6542" spans="1:4" x14ac:dyDescent="0.3">
      <c r="A6542" s="4">
        <v>0.87291373842592601</v>
      </c>
      <c r="B6542">
        <v>479050</v>
      </c>
      <c r="C6542" s="1">
        <v>0.39179398148148148</v>
      </c>
      <c r="D6542">
        <v>6540</v>
      </c>
    </row>
    <row r="6543" spans="1:4" x14ac:dyDescent="0.3">
      <c r="A6543" s="4">
        <v>0.87292500000000006</v>
      </c>
      <c r="B6543">
        <v>479050</v>
      </c>
      <c r="C6543" s="1">
        <v>0.39180555555555557</v>
      </c>
      <c r="D6543">
        <v>6541</v>
      </c>
    </row>
    <row r="6544" spans="1:4" x14ac:dyDescent="0.3">
      <c r="A6544" s="4">
        <v>0.87293681712962956</v>
      </c>
      <c r="B6544">
        <v>479050</v>
      </c>
      <c r="C6544" s="1">
        <v>0.39181712962962961</v>
      </c>
      <c r="D6544">
        <v>6542</v>
      </c>
    </row>
    <row r="6545" spans="1:4" x14ac:dyDescent="0.3">
      <c r="A6545" s="4">
        <v>0.87294805555555555</v>
      </c>
      <c r="B6545">
        <v>479050</v>
      </c>
      <c r="C6545" s="1">
        <v>0.39182870370370371</v>
      </c>
      <c r="D6545">
        <v>6543</v>
      </c>
    </row>
    <row r="6546" spans="1:4" x14ac:dyDescent="0.3">
      <c r="A6546" s="4">
        <v>0.8729599189814814</v>
      </c>
      <c r="B6546">
        <v>479050</v>
      </c>
      <c r="C6546" s="1">
        <v>0.3918402777777778</v>
      </c>
      <c r="D6546">
        <v>6544</v>
      </c>
    </row>
    <row r="6547" spans="1:4" x14ac:dyDescent="0.3">
      <c r="A6547" s="4">
        <v>0.87297116898148153</v>
      </c>
      <c r="B6547">
        <v>479050</v>
      </c>
      <c r="C6547" s="1">
        <v>0.39185185185185184</v>
      </c>
      <c r="D6547">
        <v>6545</v>
      </c>
    </row>
    <row r="6548" spans="1:4" x14ac:dyDescent="0.3">
      <c r="A6548" s="4">
        <v>0.87298299768518517</v>
      </c>
      <c r="B6548">
        <v>479050</v>
      </c>
      <c r="C6548" s="1">
        <v>0.39186342592592593</v>
      </c>
      <c r="D6548">
        <v>6546</v>
      </c>
    </row>
    <row r="6549" spans="1:4" x14ac:dyDescent="0.3">
      <c r="A6549" s="4">
        <v>0.87299423611111115</v>
      </c>
      <c r="B6549">
        <v>479050</v>
      </c>
      <c r="C6549" s="1">
        <v>0.39187499999999997</v>
      </c>
      <c r="D6549">
        <v>6547</v>
      </c>
    </row>
    <row r="6550" spans="1:4" x14ac:dyDescent="0.3">
      <c r="A6550" s="4">
        <v>0.8730060648148148</v>
      </c>
      <c r="B6550">
        <v>479050</v>
      </c>
      <c r="C6550" s="1">
        <v>0.39188657407407407</v>
      </c>
      <c r="D6550">
        <v>6548</v>
      </c>
    </row>
    <row r="6551" spans="1:4" x14ac:dyDescent="0.3">
      <c r="A6551" s="4">
        <v>0.87301789351851855</v>
      </c>
      <c r="B6551">
        <v>479050</v>
      </c>
      <c r="C6551" s="1">
        <v>0.39189814814814816</v>
      </c>
      <c r="D6551">
        <v>6549</v>
      </c>
    </row>
    <row r="6552" spans="1:4" x14ac:dyDescent="0.3">
      <c r="A6552" s="4">
        <v>0.87302913194444454</v>
      </c>
      <c r="B6552">
        <v>479050</v>
      </c>
      <c r="C6552" s="1">
        <v>0.3919097222222222</v>
      </c>
      <c r="D6552">
        <v>6550</v>
      </c>
    </row>
    <row r="6553" spans="1:4" x14ac:dyDescent="0.3">
      <c r="A6553" s="4">
        <v>0.87304097222222232</v>
      </c>
      <c r="B6553">
        <v>479050</v>
      </c>
      <c r="C6553" s="1">
        <v>0.3919212962962963</v>
      </c>
      <c r="D6553">
        <v>6551</v>
      </c>
    </row>
    <row r="6554" spans="1:4" x14ac:dyDescent="0.3">
      <c r="A6554" s="4">
        <v>0.87305221064814809</v>
      </c>
      <c r="B6554">
        <v>479050</v>
      </c>
      <c r="C6554" s="1">
        <v>0.39193287037037039</v>
      </c>
      <c r="D6554">
        <v>6552</v>
      </c>
    </row>
    <row r="6555" spans="1:4" x14ac:dyDescent="0.3">
      <c r="A6555" s="4">
        <v>0.87306403935185173</v>
      </c>
      <c r="B6555">
        <v>479050</v>
      </c>
      <c r="C6555" s="1">
        <v>0.39194444444444443</v>
      </c>
      <c r="D6555">
        <v>6553</v>
      </c>
    </row>
    <row r="6556" spans="1:4" x14ac:dyDescent="0.3">
      <c r="A6556" s="4">
        <v>0.873075300925926</v>
      </c>
      <c r="B6556">
        <v>479050</v>
      </c>
      <c r="C6556" s="1">
        <v>0.39195601851851852</v>
      </c>
      <c r="D6556">
        <v>6554</v>
      </c>
    </row>
    <row r="6557" spans="1:4" x14ac:dyDescent="0.3">
      <c r="A6557" s="4">
        <v>0.87308712962962964</v>
      </c>
      <c r="B6557">
        <v>479050</v>
      </c>
      <c r="C6557" s="1">
        <v>0.39196759259259262</v>
      </c>
      <c r="D6557">
        <v>6555</v>
      </c>
    </row>
    <row r="6558" spans="1:4" x14ac:dyDescent="0.3">
      <c r="A6558" s="4">
        <v>0.87309895833333329</v>
      </c>
      <c r="B6558">
        <v>479050</v>
      </c>
      <c r="C6558" s="1">
        <v>0.39197916666666666</v>
      </c>
      <c r="D6558">
        <v>6556</v>
      </c>
    </row>
    <row r="6559" spans="1:4" x14ac:dyDescent="0.3">
      <c r="A6559" s="4">
        <v>0.87311019675925927</v>
      </c>
      <c r="B6559">
        <v>479050</v>
      </c>
      <c r="C6559" s="1">
        <v>0.39199074074074075</v>
      </c>
      <c r="D6559">
        <v>6557</v>
      </c>
    </row>
    <row r="6560" spans="1:4" x14ac:dyDescent="0.3">
      <c r="A6560" s="4">
        <v>0.87312202546296303</v>
      </c>
      <c r="B6560">
        <v>479050</v>
      </c>
      <c r="C6560" s="1">
        <v>0.39200231481481479</v>
      </c>
      <c r="D6560">
        <v>6558</v>
      </c>
    </row>
    <row r="6561" spans="1:4" x14ac:dyDescent="0.3">
      <c r="A6561" s="4">
        <v>0.87313326388888901</v>
      </c>
      <c r="B6561">
        <v>479050</v>
      </c>
      <c r="C6561" s="1">
        <v>0.39201388888888888</v>
      </c>
      <c r="D6561">
        <v>6559</v>
      </c>
    </row>
    <row r="6562" spans="1:4" x14ac:dyDescent="0.3">
      <c r="A6562" s="4">
        <v>0.87314509259259265</v>
      </c>
      <c r="B6562">
        <v>479050</v>
      </c>
      <c r="C6562" s="1">
        <v>0.39202546296296298</v>
      </c>
      <c r="D6562">
        <v>6560</v>
      </c>
    </row>
    <row r="6563" spans="1:4" x14ac:dyDescent="0.3">
      <c r="A6563" s="4">
        <v>0.87315633101851842</v>
      </c>
      <c r="B6563">
        <v>479050</v>
      </c>
      <c r="C6563" s="1">
        <v>0.39203703703703702</v>
      </c>
      <c r="D6563">
        <v>6561</v>
      </c>
    </row>
    <row r="6564" spans="1:4" x14ac:dyDescent="0.3">
      <c r="A6564" s="4">
        <v>0.87316814814814814</v>
      </c>
      <c r="B6564">
        <v>479050</v>
      </c>
      <c r="C6564" s="1">
        <v>0.39204861111111111</v>
      </c>
      <c r="D6564">
        <v>6562</v>
      </c>
    </row>
    <row r="6565" spans="1:4" x14ac:dyDescent="0.3">
      <c r="A6565" s="4">
        <v>0.87317997685185189</v>
      </c>
      <c r="B6565">
        <v>479050</v>
      </c>
      <c r="C6565" s="1">
        <v>0.39206018518518521</v>
      </c>
      <c r="D6565">
        <v>6563</v>
      </c>
    </row>
    <row r="6566" spans="1:4" x14ac:dyDescent="0.3">
      <c r="A6566" s="4">
        <v>0.87319123842592594</v>
      </c>
      <c r="B6566">
        <v>479050</v>
      </c>
      <c r="C6566" s="1">
        <v>0.39207175925925924</v>
      </c>
      <c r="D6566">
        <v>6564</v>
      </c>
    </row>
    <row r="6567" spans="1:4" x14ac:dyDescent="0.3">
      <c r="A6567" s="4">
        <v>0.87320312499999997</v>
      </c>
      <c r="B6567">
        <v>479050</v>
      </c>
      <c r="C6567" s="1">
        <v>0.39208333333333334</v>
      </c>
      <c r="D6567">
        <v>6565</v>
      </c>
    </row>
    <row r="6568" spans="1:4" x14ac:dyDescent="0.3">
      <c r="A6568" s="4">
        <v>0.87321436342592595</v>
      </c>
      <c r="B6568">
        <v>479050</v>
      </c>
      <c r="C6568" s="1">
        <v>0.39209490740740743</v>
      </c>
      <c r="D6568">
        <v>6566</v>
      </c>
    </row>
    <row r="6569" spans="1:4" x14ac:dyDescent="0.3">
      <c r="A6569" s="4">
        <v>0.87322618055555556</v>
      </c>
      <c r="B6569">
        <v>479050</v>
      </c>
      <c r="C6569" s="1">
        <v>0.39210648148148147</v>
      </c>
      <c r="D6569">
        <v>6567</v>
      </c>
    </row>
    <row r="6570" spans="1:4" x14ac:dyDescent="0.3">
      <c r="A6570" s="4">
        <v>0.87323741898148155</v>
      </c>
      <c r="B6570">
        <v>479050</v>
      </c>
      <c r="C6570" s="1">
        <v>0.39211805555555557</v>
      </c>
      <c r="D6570">
        <v>6568</v>
      </c>
    </row>
    <row r="6571" spans="1:4" x14ac:dyDescent="0.3">
      <c r="A6571" s="4">
        <v>0.87324924768518519</v>
      </c>
      <c r="B6571">
        <v>479050</v>
      </c>
      <c r="C6571" s="1">
        <v>0.39212962962962961</v>
      </c>
      <c r="D6571">
        <v>6569</v>
      </c>
    </row>
    <row r="6572" spans="1:4" x14ac:dyDescent="0.3">
      <c r="A6572" s="4">
        <v>0.87326048611111118</v>
      </c>
      <c r="B6572">
        <v>889114</v>
      </c>
      <c r="C6572" s="1">
        <v>0.3921412037037037</v>
      </c>
      <c r="D6572">
        <v>6570</v>
      </c>
    </row>
    <row r="6573" spans="1:4" x14ac:dyDescent="0.3">
      <c r="A6573" s="4">
        <v>0.87327231481481482</v>
      </c>
      <c r="B6573">
        <v>889114</v>
      </c>
      <c r="C6573" s="1">
        <v>0.39215277777777779</v>
      </c>
      <c r="D6573">
        <v>6571</v>
      </c>
    </row>
    <row r="6574" spans="1:4" x14ac:dyDescent="0.3">
      <c r="A6574" s="4">
        <v>0.87328415509259261</v>
      </c>
      <c r="B6574">
        <v>889114</v>
      </c>
      <c r="C6574" s="1">
        <v>0.39216435185185183</v>
      </c>
      <c r="D6574">
        <v>6572</v>
      </c>
    </row>
    <row r="6575" spans="1:4" x14ac:dyDescent="0.3">
      <c r="A6575" s="4">
        <v>0.87329539351851848</v>
      </c>
      <c r="B6575">
        <v>889114</v>
      </c>
      <c r="C6575" s="1">
        <v>0.39217592592592593</v>
      </c>
      <c r="D6575">
        <v>6573</v>
      </c>
    </row>
    <row r="6576" spans="1:4" x14ac:dyDescent="0.3">
      <c r="A6576" s="4">
        <v>0.87330722222222235</v>
      </c>
      <c r="B6576">
        <v>889114</v>
      </c>
      <c r="C6576" s="1">
        <v>0.39218750000000002</v>
      </c>
      <c r="D6576">
        <v>6574</v>
      </c>
    </row>
    <row r="6577" spans="1:4" x14ac:dyDescent="0.3">
      <c r="A6577" s="4">
        <v>0.87331846064814811</v>
      </c>
      <c r="B6577">
        <v>889114</v>
      </c>
      <c r="C6577" s="1">
        <v>0.39219907407407406</v>
      </c>
      <c r="D6577">
        <v>6575</v>
      </c>
    </row>
    <row r="6578" spans="1:4" x14ac:dyDescent="0.3">
      <c r="A6578" s="4">
        <v>0.87333028935185175</v>
      </c>
      <c r="B6578">
        <v>889114</v>
      </c>
      <c r="C6578" s="1">
        <v>0.39221064814814816</v>
      </c>
      <c r="D6578">
        <v>6576</v>
      </c>
    </row>
    <row r="6579" spans="1:4" x14ac:dyDescent="0.3">
      <c r="A6579" s="4">
        <v>0.87334152777777774</v>
      </c>
      <c r="B6579">
        <v>889114</v>
      </c>
      <c r="C6579" s="1">
        <v>0.39222222222222225</v>
      </c>
      <c r="D6579">
        <v>6577</v>
      </c>
    </row>
    <row r="6580" spans="1:4" x14ac:dyDescent="0.3">
      <c r="A6580" s="4">
        <v>0.87335335648148138</v>
      </c>
      <c r="B6580">
        <v>889114</v>
      </c>
      <c r="C6580" s="1">
        <v>0.39223379629629629</v>
      </c>
      <c r="D6580">
        <v>6578</v>
      </c>
    </row>
    <row r="6581" spans="1:4" x14ac:dyDescent="0.3">
      <c r="A6581" s="4">
        <v>0.87336518518518513</v>
      </c>
      <c r="B6581">
        <v>889114</v>
      </c>
      <c r="C6581" s="1">
        <v>0.39224537037037038</v>
      </c>
      <c r="D6581">
        <v>6579</v>
      </c>
    </row>
    <row r="6582" spans="1:4" x14ac:dyDescent="0.3">
      <c r="A6582" s="4">
        <v>0.87337642361111112</v>
      </c>
      <c r="B6582">
        <v>889114</v>
      </c>
      <c r="C6582" s="1">
        <v>0.39225694444444442</v>
      </c>
      <c r="D6582">
        <v>6580</v>
      </c>
    </row>
    <row r="6583" spans="1:4" x14ac:dyDescent="0.3">
      <c r="A6583" s="4">
        <v>0.87338825231481476</v>
      </c>
      <c r="B6583">
        <v>889114</v>
      </c>
      <c r="C6583" s="1">
        <v>0.39226851851851852</v>
      </c>
      <c r="D6583">
        <v>6581</v>
      </c>
    </row>
    <row r="6584" spans="1:4" x14ac:dyDescent="0.3">
      <c r="A6584" s="4">
        <v>0.87339949074074075</v>
      </c>
      <c r="B6584">
        <v>889114</v>
      </c>
      <c r="C6584" s="1">
        <v>0.39228009259259261</v>
      </c>
      <c r="D6584">
        <v>6582</v>
      </c>
    </row>
    <row r="6585" spans="1:4" x14ac:dyDescent="0.3">
      <c r="A6585" s="4">
        <v>0.87341131944444439</v>
      </c>
      <c r="B6585">
        <v>889114</v>
      </c>
      <c r="C6585" s="1">
        <v>0.39229166666666665</v>
      </c>
      <c r="D6585">
        <v>6583</v>
      </c>
    </row>
    <row r="6586" spans="1:4" x14ac:dyDescent="0.3">
      <c r="A6586" s="4">
        <v>0.87342255787037038</v>
      </c>
      <c r="B6586">
        <v>889114</v>
      </c>
      <c r="C6586" s="1">
        <v>0.39230324074074074</v>
      </c>
      <c r="D6586">
        <v>6584</v>
      </c>
    </row>
    <row r="6587" spans="1:4" x14ac:dyDescent="0.3">
      <c r="A6587" s="4">
        <v>0.87343438657407402</v>
      </c>
      <c r="B6587">
        <v>889114</v>
      </c>
      <c r="C6587" s="1">
        <v>0.39231481481481484</v>
      </c>
      <c r="D6587">
        <v>6585</v>
      </c>
    </row>
    <row r="6588" spans="1:4" x14ac:dyDescent="0.3">
      <c r="A6588" s="4">
        <v>0.873445625</v>
      </c>
      <c r="B6588">
        <v>889114</v>
      </c>
      <c r="C6588" s="1">
        <v>0.39232638888888888</v>
      </c>
      <c r="D6588">
        <v>6586</v>
      </c>
    </row>
    <row r="6589" spans="1:4" x14ac:dyDescent="0.3">
      <c r="A6589" s="4">
        <v>0.87345744212962961</v>
      </c>
      <c r="B6589">
        <v>889114</v>
      </c>
      <c r="C6589" s="1">
        <v>0.39233796296296297</v>
      </c>
      <c r="D6589">
        <v>6587</v>
      </c>
    </row>
    <row r="6590" spans="1:4" x14ac:dyDescent="0.3">
      <c r="A6590" s="4">
        <v>0.87346927083333326</v>
      </c>
      <c r="B6590">
        <v>889114</v>
      </c>
      <c r="C6590" s="1">
        <v>0.39234953703703701</v>
      </c>
      <c r="D6590">
        <v>6588</v>
      </c>
    </row>
    <row r="6591" spans="1:4" x14ac:dyDescent="0.3">
      <c r="A6591" s="4">
        <v>0.87348050925925924</v>
      </c>
      <c r="B6591">
        <v>889114</v>
      </c>
      <c r="C6591" s="1">
        <v>0.3923611111111111</v>
      </c>
      <c r="D6591">
        <v>6589</v>
      </c>
    </row>
    <row r="6592" spans="1:4" x14ac:dyDescent="0.3">
      <c r="A6592" s="4">
        <v>0.87349233796296288</v>
      </c>
      <c r="B6592">
        <v>889114</v>
      </c>
      <c r="C6592" s="1">
        <v>0.3923726851851852</v>
      </c>
      <c r="D6592">
        <v>6590</v>
      </c>
    </row>
    <row r="6593" spans="1:4" x14ac:dyDescent="0.3">
      <c r="A6593" s="4">
        <v>0.87350356481481484</v>
      </c>
      <c r="B6593">
        <v>889114</v>
      </c>
      <c r="C6593" s="1">
        <v>0.39238425925925924</v>
      </c>
      <c r="D6593">
        <v>6591</v>
      </c>
    </row>
    <row r="6594" spans="1:4" x14ac:dyDescent="0.3">
      <c r="A6594" s="4">
        <v>0.87351539351851848</v>
      </c>
      <c r="B6594">
        <v>889114</v>
      </c>
      <c r="C6594" s="1">
        <v>0.39239583333333333</v>
      </c>
      <c r="D6594">
        <v>6592</v>
      </c>
    </row>
    <row r="6595" spans="1:4" x14ac:dyDescent="0.3">
      <c r="A6595" s="4">
        <v>0.87352722222222212</v>
      </c>
      <c r="B6595">
        <v>889114</v>
      </c>
      <c r="C6595" s="1">
        <v>0.39240740740740743</v>
      </c>
      <c r="D6595">
        <v>6593</v>
      </c>
    </row>
    <row r="6596" spans="1:4" x14ac:dyDescent="0.3">
      <c r="A6596" s="4">
        <v>0.87353846064814811</v>
      </c>
      <c r="B6596">
        <v>889114</v>
      </c>
      <c r="C6596" s="1">
        <v>0.39241898148148147</v>
      </c>
      <c r="D6596">
        <v>6594</v>
      </c>
    </row>
    <row r="6597" spans="1:4" x14ac:dyDescent="0.3">
      <c r="A6597" s="4">
        <v>0.87355028935185175</v>
      </c>
      <c r="B6597">
        <v>889114</v>
      </c>
      <c r="C6597" s="1">
        <v>0.39243055555555556</v>
      </c>
      <c r="D6597">
        <v>6595</v>
      </c>
    </row>
    <row r="6598" spans="1:4" x14ac:dyDescent="0.3">
      <c r="A6598" s="4">
        <v>0.87356152777777774</v>
      </c>
      <c r="B6598">
        <v>889114</v>
      </c>
      <c r="C6598" s="1">
        <v>0.39244212962962965</v>
      </c>
      <c r="D6598">
        <v>6596</v>
      </c>
    </row>
    <row r="6599" spans="1:4" x14ac:dyDescent="0.3">
      <c r="A6599" s="4">
        <v>0.87357335648148149</v>
      </c>
      <c r="B6599">
        <v>889114</v>
      </c>
      <c r="C6599" s="1">
        <v>0.39245370370370369</v>
      </c>
      <c r="D6599">
        <v>6597</v>
      </c>
    </row>
    <row r="6600" spans="1:4" x14ac:dyDescent="0.3">
      <c r="A6600" s="4">
        <v>0.87358459490740747</v>
      </c>
      <c r="B6600">
        <v>889114</v>
      </c>
      <c r="C6600" s="1">
        <v>0.39246527777777779</v>
      </c>
      <c r="D6600">
        <v>6598</v>
      </c>
    </row>
    <row r="6601" spans="1:4" x14ac:dyDescent="0.3">
      <c r="A6601" s="4">
        <v>0.87359642361111112</v>
      </c>
      <c r="B6601">
        <v>889114</v>
      </c>
      <c r="C6601" s="1">
        <v>0.39247685185185183</v>
      </c>
      <c r="D6601">
        <v>6599</v>
      </c>
    </row>
    <row r="6602" spans="1:4" x14ac:dyDescent="0.3">
      <c r="A6602" s="4">
        <v>0.8736076620370371</v>
      </c>
      <c r="B6602">
        <v>190369</v>
      </c>
      <c r="C6602" s="1">
        <v>0.39248842592592592</v>
      </c>
      <c r="D6602">
        <v>6600</v>
      </c>
    </row>
    <row r="6603" spans="1:4" x14ac:dyDescent="0.3">
      <c r="A6603" s="4">
        <v>0.87361950231481489</v>
      </c>
      <c r="B6603">
        <v>190369</v>
      </c>
      <c r="C6603" s="1">
        <v>0.39250000000000002</v>
      </c>
      <c r="D6603">
        <v>6601</v>
      </c>
    </row>
    <row r="6604" spans="1:4" x14ac:dyDescent="0.3">
      <c r="A6604" s="4">
        <v>0.87363133101851853</v>
      </c>
      <c r="B6604">
        <v>190369</v>
      </c>
      <c r="C6604" s="1">
        <v>0.39251157407407405</v>
      </c>
      <c r="D6604">
        <v>6602</v>
      </c>
    </row>
    <row r="6605" spans="1:4" x14ac:dyDescent="0.3">
      <c r="A6605" s="4">
        <v>0.87364258101851844</v>
      </c>
      <c r="B6605">
        <v>190369</v>
      </c>
      <c r="C6605" s="1">
        <v>0.39252314814814815</v>
      </c>
      <c r="D6605">
        <v>6603</v>
      </c>
    </row>
    <row r="6606" spans="1:4" x14ac:dyDescent="0.3">
      <c r="A6606" s="4">
        <v>0.87365440972222219</v>
      </c>
      <c r="B6606">
        <v>190369</v>
      </c>
      <c r="C6606" s="1">
        <v>0.39253472222222224</v>
      </c>
      <c r="D6606">
        <v>6604</v>
      </c>
    </row>
    <row r="6607" spans="1:4" x14ac:dyDescent="0.3">
      <c r="A6607" s="4">
        <v>0.87366564814814818</v>
      </c>
      <c r="B6607">
        <v>190369</v>
      </c>
      <c r="C6607" s="1">
        <v>0.39254629629629628</v>
      </c>
      <c r="D6607">
        <v>6605</v>
      </c>
    </row>
    <row r="6608" spans="1:4" x14ac:dyDescent="0.3">
      <c r="A6608" s="4">
        <v>0.87367747685185182</v>
      </c>
      <c r="B6608">
        <v>190369</v>
      </c>
      <c r="C6608" s="1">
        <v>0.39255787037037038</v>
      </c>
      <c r="D6608">
        <v>6606</v>
      </c>
    </row>
    <row r="6609" spans="1:4" x14ac:dyDescent="0.3">
      <c r="A6609" s="4">
        <v>0.87368871527777781</v>
      </c>
      <c r="B6609">
        <v>190369</v>
      </c>
      <c r="C6609" s="1">
        <v>0.39256944444444447</v>
      </c>
      <c r="D6609">
        <v>6607</v>
      </c>
    </row>
    <row r="6610" spans="1:4" x14ac:dyDescent="0.3">
      <c r="A6610" s="4">
        <v>0.87370054398148145</v>
      </c>
      <c r="B6610">
        <v>190369</v>
      </c>
      <c r="C6610" s="1">
        <v>0.39258101851851851</v>
      </c>
      <c r="D6610">
        <v>6608</v>
      </c>
    </row>
    <row r="6611" spans="1:4" x14ac:dyDescent="0.3">
      <c r="A6611" s="4">
        <v>0.87371237268518509</v>
      </c>
      <c r="B6611">
        <v>190369</v>
      </c>
      <c r="C6611" s="1">
        <v>0.3925925925925926</v>
      </c>
      <c r="D6611">
        <v>6609</v>
      </c>
    </row>
    <row r="6612" spans="1:4" x14ac:dyDescent="0.3">
      <c r="A6612" s="4">
        <v>0.87372359953703704</v>
      </c>
      <c r="B6612">
        <v>190369</v>
      </c>
      <c r="C6612" s="1">
        <v>0.39260416666666664</v>
      </c>
      <c r="D6612">
        <v>6610</v>
      </c>
    </row>
    <row r="6613" spans="1:4" x14ac:dyDescent="0.3">
      <c r="A6613" s="4">
        <v>0.87373542824074069</v>
      </c>
      <c r="B6613">
        <v>190369</v>
      </c>
      <c r="C6613" s="1">
        <v>0.39261574074074074</v>
      </c>
      <c r="D6613">
        <v>6611</v>
      </c>
    </row>
    <row r="6614" spans="1:4" x14ac:dyDescent="0.3">
      <c r="A6614" s="4">
        <v>0.87374666666666667</v>
      </c>
      <c r="B6614">
        <v>190369</v>
      </c>
      <c r="C6614" s="1">
        <v>0.39262731481481483</v>
      </c>
      <c r="D6614">
        <v>6612</v>
      </c>
    </row>
    <row r="6615" spans="1:4" x14ac:dyDescent="0.3">
      <c r="A6615" s="4">
        <v>0.87375848379629617</v>
      </c>
      <c r="B6615">
        <v>190369</v>
      </c>
      <c r="C6615" s="1">
        <v>0.39263888888888887</v>
      </c>
      <c r="D6615">
        <v>6613</v>
      </c>
    </row>
    <row r="6616" spans="1:4" x14ac:dyDescent="0.3">
      <c r="A6616" s="4">
        <v>0.87376972222222216</v>
      </c>
      <c r="B6616">
        <v>190369</v>
      </c>
      <c r="C6616" s="1">
        <v>0.39265046296296297</v>
      </c>
      <c r="D6616">
        <v>6614</v>
      </c>
    </row>
    <row r="6617" spans="1:4" x14ac:dyDescent="0.3">
      <c r="A6617" s="4">
        <v>0.87378155092592591</v>
      </c>
      <c r="B6617">
        <v>190369</v>
      </c>
      <c r="C6617" s="1">
        <v>0.39266203703703706</v>
      </c>
      <c r="D6617">
        <v>6615</v>
      </c>
    </row>
    <row r="6618" spans="1:4" x14ac:dyDescent="0.3">
      <c r="A6618" s="4">
        <v>0.87379337962962966</v>
      </c>
      <c r="B6618">
        <v>190369</v>
      </c>
      <c r="C6618" s="1">
        <v>0.3926736111111111</v>
      </c>
      <c r="D6618">
        <v>6616</v>
      </c>
    </row>
    <row r="6619" spans="1:4" x14ac:dyDescent="0.3">
      <c r="A6619" s="4">
        <v>0.87380466435185178</v>
      </c>
      <c r="B6619">
        <v>190369</v>
      </c>
      <c r="C6619" s="1">
        <v>0.39268518518518519</v>
      </c>
      <c r="D6619">
        <v>6617</v>
      </c>
    </row>
    <row r="6620" spans="1:4" x14ac:dyDescent="0.3">
      <c r="A6620" s="4">
        <v>0.87381650462962968</v>
      </c>
      <c r="B6620">
        <v>190369</v>
      </c>
      <c r="C6620" s="1">
        <v>0.39269675925925923</v>
      </c>
      <c r="D6620">
        <v>6618</v>
      </c>
    </row>
    <row r="6621" spans="1:4" x14ac:dyDescent="0.3">
      <c r="A6621" s="4">
        <v>0.87382776620370373</v>
      </c>
      <c r="B6621">
        <v>190369</v>
      </c>
      <c r="C6621" s="1">
        <v>0.39270833333333333</v>
      </c>
      <c r="D6621">
        <v>6619</v>
      </c>
    </row>
    <row r="6622" spans="1:4" x14ac:dyDescent="0.3">
      <c r="A6622" s="4">
        <v>0.87383959490740737</v>
      </c>
      <c r="B6622">
        <v>190369</v>
      </c>
      <c r="C6622" s="1">
        <v>0.39271990740740742</v>
      </c>
      <c r="D6622">
        <v>6620</v>
      </c>
    </row>
    <row r="6623" spans="1:4" x14ac:dyDescent="0.3">
      <c r="A6623" s="4">
        <v>0.87385083333333335</v>
      </c>
      <c r="B6623">
        <v>190369</v>
      </c>
      <c r="C6623" s="1">
        <v>0.39273148148148146</v>
      </c>
      <c r="D6623">
        <v>6621</v>
      </c>
    </row>
    <row r="6624" spans="1:4" x14ac:dyDescent="0.3">
      <c r="A6624" s="4">
        <v>0.87386271990740738</v>
      </c>
      <c r="B6624">
        <v>190369</v>
      </c>
      <c r="C6624" s="1">
        <v>0.39274305555555555</v>
      </c>
      <c r="D6624">
        <v>6622</v>
      </c>
    </row>
    <row r="6625" spans="1:4" x14ac:dyDescent="0.3">
      <c r="A6625" s="4">
        <v>0.87387395833333337</v>
      </c>
      <c r="B6625">
        <v>190369</v>
      </c>
      <c r="C6625" s="1">
        <v>0.39275462962962965</v>
      </c>
      <c r="D6625">
        <v>6623</v>
      </c>
    </row>
    <row r="6626" spans="1:4" x14ac:dyDescent="0.3">
      <c r="A6626" s="4">
        <v>0.87388578703703712</v>
      </c>
      <c r="B6626">
        <v>190369</v>
      </c>
      <c r="C6626" s="1">
        <v>0.39276620370370369</v>
      </c>
      <c r="D6626">
        <v>6624</v>
      </c>
    </row>
    <row r="6627" spans="1:4" x14ac:dyDescent="0.3">
      <c r="A6627" s="4">
        <v>0.87389702546296288</v>
      </c>
      <c r="B6627">
        <v>190369</v>
      </c>
      <c r="C6627" s="1">
        <v>0.39277777777777778</v>
      </c>
      <c r="D6627">
        <v>6625</v>
      </c>
    </row>
    <row r="6628" spans="1:4" x14ac:dyDescent="0.3">
      <c r="A6628" s="4">
        <v>0.87390885416666675</v>
      </c>
      <c r="B6628">
        <v>190369</v>
      </c>
      <c r="C6628" s="1">
        <v>0.39278935185185188</v>
      </c>
      <c r="D6628">
        <v>6626</v>
      </c>
    </row>
    <row r="6629" spans="1:4" x14ac:dyDescent="0.3">
      <c r="A6629" s="4">
        <v>0.87392069444444453</v>
      </c>
      <c r="B6629">
        <v>190369</v>
      </c>
      <c r="C6629" s="1">
        <v>0.39280092592592591</v>
      </c>
      <c r="D6629">
        <v>6627</v>
      </c>
    </row>
    <row r="6630" spans="1:4" x14ac:dyDescent="0.3">
      <c r="A6630" s="4">
        <v>0.8739319328703703</v>
      </c>
      <c r="B6630">
        <v>190369</v>
      </c>
      <c r="C6630" s="1">
        <v>0.39281250000000001</v>
      </c>
      <c r="D6630">
        <v>6628</v>
      </c>
    </row>
    <row r="6631" spans="1:4" x14ac:dyDescent="0.3">
      <c r="A6631" s="4">
        <v>0.87394376157407405</v>
      </c>
      <c r="B6631">
        <v>190369</v>
      </c>
      <c r="C6631" s="1">
        <v>0.39282407407407405</v>
      </c>
      <c r="D6631">
        <v>6629</v>
      </c>
    </row>
    <row r="6632" spans="1:4" x14ac:dyDescent="0.3">
      <c r="A6632" s="4">
        <v>0.87395501157407407</v>
      </c>
      <c r="B6632">
        <v>407855</v>
      </c>
      <c r="C6632" s="1">
        <v>0.39283564814814814</v>
      </c>
      <c r="D6632">
        <v>6630</v>
      </c>
    </row>
    <row r="6633" spans="1:4" x14ac:dyDescent="0.3">
      <c r="A6633" s="4">
        <v>0.87396685185185186</v>
      </c>
      <c r="B6633">
        <v>407855</v>
      </c>
      <c r="C6633" s="1">
        <v>0.39284722222222224</v>
      </c>
      <c r="D6633">
        <v>6631</v>
      </c>
    </row>
    <row r="6634" spans="1:4" x14ac:dyDescent="0.3">
      <c r="A6634" s="4">
        <v>0.87397807870370381</v>
      </c>
      <c r="B6634">
        <v>407855</v>
      </c>
      <c r="C6634" s="1">
        <v>0.39285879629629628</v>
      </c>
      <c r="D6634">
        <v>6632</v>
      </c>
    </row>
    <row r="6635" spans="1:4" x14ac:dyDescent="0.3">
      <c r="A6635" s="4">
        <v>0.87398991898148159</v>
      </c>
      <c r="B6635">
        <v>407855</v>
      </c>
      <c r="C6635" s="1">
        <v>0.39287037037037037</v>
      </c>
      <c r="D6635">
        <v>6633</v>
      </c>
    </row>
    <row r="6636" spans="1:4" x14ac:dyDescent="0.3">
      <c r="A6636" s="4">
        <v>0.87400175925925916</v>
      </c>
      <c r="B6636">
        <v>407855</v>
      </c>
      <c r="C6636" s="1">
        <v>0.39288194444444446</v>
      </c>
      <c r="D6636">
        <v>6634</v>
      </c>
    </row>
    <row r="6637" spans="1:4" x14ac:dyDescent="0.3">
      <c r="A6637" s="4">
        <v>0.87401299768518514</v>
      </c>
      <c r="B6637">
        <v>407855</v>
      </c>
      <c r="C6637" s="1">
        <v>0.3928935185185185</v>
      </c>
      <c r="D6637">
        <v>6635</v>
      </c>
    </row>
    <row r="6638" spans="1:4" x14ac:dyDescent="0.3">
      <c r="A6638" s="4">
        <v>0.87402482638888879</v>
      </c>
      <c r="B6638">
        <v>407855</v>
      </c>
      <c r="C6638" s="1">
        <v>0.3929050925925926</v>
      </c>
      <c r="D6638">
        <v>6636</v>
      </c>
    </row>
    <row r="6639" spans="1:4" x14ac:dyDescent="0.3">
      <c r="A6639" s="4">
        <v>0.87403606481481477</v>
      </c>
      <c r="B6639">
        <v>407855</v>
      </c>
      <c r="C6639" s="1">
        <v>0.39291666666666669</v>
      </c>
      <c r="D6639">
        <v>6637</v>
      </c>
    </row>
    <row r="6640" spans="1:4" x14ac:dyDescent="0.3">
      <c r="A6640" s="4">
        <v>0.87404793981481477</v>
      </c>
      <c r="B6640">
        <v>407855</v>
      </c>
      <c r="C6640" s="1">
        <v>0.39292824074074073</v>
      </c>
      <c r="D6640">
        <v>6638</v>
      </c>
    </row>
    <row r="6641" spans="1:4" x14ac:dyDescent="0.3">
      <c r="A6641" s="4">
        <v>0.87405917824074075</v>
      </c>
      <c r="B6641">
        <v>407855</v>
      </c>
      <c r="C6641" s="1">
        <v>0.39293981481481483</v>
      </c>
      <c r="D6641">
        <v>6639</v>
      </c>
    </row>
    <row r="6642" spans="1:4" x14ac:dyDescent="0.3">
      <c r="A6642" s="4">
        <v>0.87407100694444451</v>
      </c>
      <c r="B6642">
        <v>407855</v>
      </c>
      <c r="C6642" s="1">
        <v>0.39295138888888886</v>
      </c>
      <c r="D6642">
        <v>6640</v>
      </c>
    </row>
    <row r="6643" spans="1:4" x14ac:dyDescent="0.3">
      <c r="A6643" s="4">
        <v>0.87408224537037038</v>
      </c>
      <c r="B6643">
        <v>407855</v>
      </c>
      <c r="C6643" s="1">
        <v>0.39296296296296296</v>
      </c>
      <c r="D6643">
        <v>6641</v>
      </c>
    </row>
    <row r="6644" spans="1:4" x14ac:dyDescent="0.3">
      <c r="A6644" s="4">
        <v>0.87409412037037038</v>
      </c>
      <c r="B6644">
        <v>407855</v>
      </c>
      <c r="C6644" s="1">
        <v>0.39297453703703705</v>
      </c>
      <c r="D6644">
        <v>6642</v>
      </c>
    </row>
    <row r="6645" spans="1:4" x14ac:dyDescent="0.3">
      <c r="A6645" s="4">
        <v>0.87410537037037039</v>
      </c>
      <c r="B6645">
        <v>407855</v>
      </c>
      <c r="C6645" s="1">
        <v>0.39298611111111109</v>
      </c>
      <c r="D6645">
        <v>6643</v>
      </c>
    </row>
    <row r="6646" spans="1:4" x14ac:dyDescent="0.3">
      <c r="A6646" s="4">
        <v>0.87411719907407404</v>
      </c>
      <c r="B6646">
        <v>407855</v>
      </c>
      <c r="C6646" s="1">
        <v>0.39299768518518519</v>
      </c>
      <c r="D6646">
        <v>6644</v>
      </c>
    </row>
    <row r="6647" spans="1:4" x14ac:dyDescent="0.3">
      <c r="A6647" s="4">
        <v>0.8741290277777779</v>
      </c>
      <c r="B6647">
        <v>407855</v>
      </c>
      <c r="C6647" s="1">
        <v>0.39300925925925928</v>
      </c>
      <c r="D6647">
        <v>6645</v>
      </c>
    </row>
    <row r="6648" spans="1:4" x14ac:dyDescent="0.3">
      <c r="A6648" s="4">
        <v>0.87414026620370366</v>
      </c>
      <c r="B6648">
        <v>407855</v>
      </c>
      <c r="C6648" s="1">
        <v>0.39302083333333332</v>
      </c>
      <c r="D6648">
        <v>6646</v>
      </c>
    </row>
    <row r="6649" spans="1:4" x14ac:dyDescent="0.3">
      <c r="A6649" s="4">
        <v>0.87415209490740731</v>
      </c>
      <c r="B6649">
        <v>407855</v>
      </c>
      <c r="C6649" s="1">
        <v>0.39303240740740741</v>
      </c>
      <c r="D6649">
        <v>6647</v>
      </c>
    </row>
    <row r="6650" spans="1:4" x14ac:dyDescent="0.3">
      <c r="A6650" s="4">
        <v>0.87416334490740744</v>
      </c>
      <c r="B6650">
        <v>407855</v>
      </c>
      <c r="C6650" s="1">
        <v>0.39304398148148151</v>
      </c>
      <c r="D6650">
        <v>6648</v>
      </c>
    </row>
    <row r="6651" spans="1:4" x14ac:dyDescent="0.3">
      <c r="A6651" s="4">
        <v>0.87417517361111108</v>
      </c>
      <c r="B6651">
        <v>407855</v>
      </c>
      <c r="C6651" s="1">
        <v>0.39305555555555555</v>
      </c>
      <c r="D6651">
        <v>6649</v>
      </c>
    </row>
    <row r="6652" spans="1:4" x14ac:dyDescent="0.3">
      <c r="A6652" s="4">
        <v>0.87418641203703706</v>
      </c>
      <c r="B6652">
        <v>407855</v>
      </c>
      <c r="C6652" s="1">
        <v>0.39306712962962964</v>
      </c>
      <c r="D6652">
        <v>6650</v>
      </c>
    </row>
    <row r="6653" spans="1:4" x14ac:dyDescent="0.3">
      <c r="A6653" s="4">
        <v>0.87419824074074082</v>
      </c>
      <c r="B6653">
        <v>407855</v>
      </c>
      <c r="C6653" s="1">
        <v>0.39307870370370368</v>
      </c>
      <c r="D6653">
        <v>6651</v>
      </c>
    </row>
    <row r="6654" spans="1:4" x14ac:dyDescent="0.3">
      <c r="A6654" s="4">
        <v>0.87421006944444446</v>
      </c>
      <c r="B6654">
        <v>407855</v>
      </c>
      <c r="C6654" s="1">
        <v>0.39309027777777777</v>
      </c>
      <c r="D6654">
        <v>6652</v>
      </c>
    </row>
    <row r="6655" spans="1:4" x14ac:dyDescent="0.3">
      <c r="A6655" s="4">
        <v>0.8742212962962963</v>
      </c>
      <c r="B6655">
        <v>407855</v>
      </c>
      <c r="C6655" s="1">
        <v>0.39310185185185187</v>
      </c>
      <c r="D6655">
        <v>6653</v>
      </c>
    </row>
    <row r="6656" spans="1:4" x14ac:dyDescent="0.3">
      <c r="A6656" s="4">
        <v>0.87423313657407409</v>
      </c>
      <c r="B6656">
        <v>407855</v>
      </c>
      <c r="C6656" s="1">
        <v>0.39311342592592591</v>
      </c>
      <c r="D6656">
        <v>6654</v>
      </c>
    </row>
    <row r="6657" spans="1:4" x14ac:dyDescent="0.3">
      <c r="A6657" s="4">
        <v>0.87424436342592593</v>
      </c>
      <c r="B6657">
        <v>407855</v>
      </c>
      <c r="C6657" s="1">
        <v>0.393125</v>
      </c>
      <c r="D6657">
        <v>6655</v>
      </c>
    </row>
    <row r="6658" spans="1:4" x14ac:dyDescent="0.3">
      <c r="A6658" s="4">
        <v>0.87425619212962968</v>
      </c>
      <c r="B6658">
        <v>407855</v>
      </c>
      <c r="C6658" s="1">
        <v>0.3931365740740741</v>
      </c>
      <c r="D6658">
        <v>6656</v>
      </c>
    </row>
    <row r="6659" spans="1:4" x14ac:dyDescent="0.3">
      <c r="A6659" s="4">
        <v>0.87426741898148153</v>
      </c>
      <c r="B6659">
        <v>407855</v>
      </c>
      <c r="C6659" s="1">
        <v>0.39314814814814814</v>
      </c>
      <c r="D6659">
        <v>6657</v>
      </c>
    </row>
    <row r="6660" spans="1:4" x14ac:dyDescent="0.3">
      <c r="A6660" s="4">
        <v>0.87427924768518517</v>
      </c>
      <c r="B6660">
        <v>407855</v>
      </c>
      <c r="C6660" s="1">
        <v>0.39315972222222223</v>
      </c>
      <c r="D6660">
        <v>6658</v>
      </c>
    </row>
    <row r="6661" spans="1:4" x14ac:dyDescent="0.3">
      <c r="A6661" s="4">
        <v>0.87429107638888881</v>
      </c>
      <c r="B6661">
        <v>407855</v>
      </c>
      <c r="C6661" s="1">
        <v>0.39317129629629627</v>
      </c>
      <c r="D6661">
        <v>6659</v>
      </c>
    </row>
    <row r="6662" spans="1:4" x14ac:dyDescent="0.3">
      <c r="A6662" s="4">
        <v>0.8743023148148148</v>
      </c>
      <c r="B6662">
        <v>986278</v>
      </c>
      <c r="C6662" s="1">
        <v>0.39318287037037036</v>
      </c>
      <c r="D6662">
        <v>6660</v>
      </c>
    </row>
    <row r="6663" spans="1:4" x14ac:dyDescent="0.3">
      <c r="A6663" s="4">
        <v>0.87431414351851855</v>
      </c>
      <c r="B6663">
        <v>986278</v>
      </c>
      <c r="C6663" s="1">
        <v>0.39319444444444446</v>
      </c>
      <c r="D6663">
        <v>6661</v>
      </c>
    </row>
    <row r="6664" spans="1:4" x14ac:dyDescent="0.3">
      <c r="A6664" s="4">
        <v>0.87432538194444454</v>
      </c>
      <c r="B6664">
        <v>986278</v>
      </c>
      <c r="C6664" s="1">
        <v>0.3932060185185185</v>
      </c>
      <c r="D6664">
        <v>6662</v>
      </c>
    </row>
    <row r="6665" spans="1:4" x14ac:dyDescent="0.3">
      <c r="A6665" s="4">
        <v>0.87433721064814818</v>
      </c>
      <c r="B6665">
        <v>986278</v>
      </c>
      <c r="C6665" s="1">
        <v>0.39321759259259259</v>
      </c>
      <c r="D6665">
        <v>6663</v>
      </c>
    </row>
    <row r="6666" spans="1:4" x14ac:dyDescent="0.3">
      <c r="A6666" s="4">
        <v>0.87434846064814808</v>
      </c>
      <c r="B6666">
        <v>986278</v>
      </c>
      <c r="C6666" s="1">
        <v>0.39322916666666669</v>
      </c>
      <c r="D6666">
        <v>6664</v>
      </c>
    </row>
    <row r="6667" spans="1:4" x14ac:dyDescent="0.3">
      <c r="A6667" s="4">
        <v>0.87436028935185195</v>
      </c>
      <c r="B6667">
        <v>986278</v>
      </c>
      <c r="C6667" s="1">
        <v>0.39324074074074072</v>
      </c>
      <c r="D6667">
        <v>6665</v>
      </c>
    </row>
    <row r="6668" spans="1:4" x14ac:dyDescent="0.3">
      <c r="A6668" s="4">
        <v>0.87437211805555559</v>
      </c>
      <c r="B6668">
        <v>986278</v>
      </c>
      <c r="C6668" s="1">
        <v>0.39325231481481482</v>
      </c>
      <c r="D6668">
        <v>6666</v>
      </c>
    </row>
    <row r="6669" spans="1:4" x14ac:dyDescent="0.3">
      <c r="A6669" s="4">
        <v>0.87438335648148147</v>
      </c>
      <c r="B6669">
        <v>986278</v>
      </c>
      <c r="C6669" s="1">
        <v>0.39326388888888891</v>
      </c>
      <c r="D6669">
        <v>6667</v>
      </c>
    </row>
    <row r="6670" spans="1:4" x14ac:dyDescent="0.3">
      <c r="A6670" s="4">
        <v>0.87439518518518522</v>
      </c>
      <c r="B6670">
        <v>986278</v>
      </c>
      <c r="C6670" s="1">
        <v>0.39327546296296295</v>
      </c>
      <c r="D6670">
        <v>6668</v>
      </c>
    </row>
    <row r="6671" spans="1:4" x14ac:dyDescent="0.3">
      <c r="A6671" s="4">
        <v>0.87440642361111109</v>
      </c>
      <c r="B6671">
        <v>986278</v>
      </c>
      <c r="C6671" s="1">
        <v>0.39328703703703705</v>
      </c>
      <c r="D6671">
        <v>6669</v>
      </c>
    </row>
    <row r="6672" spans="1:4" x14ac:dyDescent="0.3">
      <c r="A6672" s="4">
        <v>0.87441825231481474</v>
      </c>
      <c r="B6672">
        <v>986278</v>
      </c>
      <c r="C6672" s="1">
        <v>0.39329861111111108</v>
      </c>
      <c r="D6672">
        <v>6670</v>
      </c>
    </row>
    <row r="6673" spans="1:4" x14ac:dyDescent="0.3">
      <c r="A6673" s="4">
        <v>0.87442949074074072</v>
      </c>
      <c r="B6673">
        <v>986278</v>
      </c>
      <c r="C6673" s="1">
        <v>0.39331018518518518</v>
      </c>
      <c r="D6673">
        <v>6671</v>
      </c>
    </row>
    <row r="6674" spans="1:4" x14ac:dyDescent="0.3">
      <c r="A6674" s="4">
        <v>0.87444130787037044</v>
      </c>
      <c r="B6674">
        <v>986278</v>
      </c>
      <c r="C6674" s="1">
        <v>0.39332175925925927</v>
      </c>
      <c r="D6674">
        <v>6672</v>
      </c>
    </row>
    <row r="6675" spans="1:4" x14ac:dyDescent="0.3">
      <c r="A6675" s="4">
        <v>0.87445313657407409</v>
      </c>
      <c r="B6675">
        <v>986278</v>
      </c>
      <c r="C6675" s="1">
        <v>0.39333333333333331</v>
      </c>
      <c r="D6675">
        <v>6673</v>
      </c>
    </row>
    <row r="6676" spans="1:4" x14ac:dyDescent="0.3">
      <c r="A6676" s="4">
        <v>0.87446437499999996</v>
      </c>
      <c r="B6676">
        <v>986278</v>
      </c>
      <c r="C6676" s="1">
        <v>0.39334490740740741</v>
      </c>
      <c r="D6676">
        <v>6674</v>
      </c>
    </row>
    <row r="6677" spans="1:4" x14ac:dyDescent="0.3">
      <c r="A6677" s="4">
        <v>0.87447620370370382</v>
      </c>
      <c r="B6677">
        <v>986278</v>
      </c>
      <c r="C6677" s="1">
        <v>0.3933564814814815</v>
      </c>
      <c r="D6677">
        <v>6675</v>
      </c>
    </row>
    <row r="6678" spans="1:4" x14ac:dyDescent="0.3">
      <c r="A6678" s="4">
        <v>0.87448744212962959</v>
      </c>
      <c r="B6678">
        <v>986278</v>
      </c>
      <c r="C6678" s="1">
        <v>0.39336805555555554</v>
      </c>
      <c r="D6678">
        <v>6676</v>
      </c>
    </row>
    <row r="6679" spans="1:4" x14ac:dyDescent="0.3">
      <c r="A6679" s="4">
        <v>0.87449928240740737</v>
      </c>
      <c r="B6679">
        <v>986278</v>
      </c>
      <c r="C6679" s="1">
        <v>0.39337962962962963</v>
      </c>
      <c r="D6679">
        <v>6677</v>
      </c>
    </row>
    <row r="6680" spans="1:4" x14ac:dyDescent="0.3">
      <c r="A6680" s="4">
        <v>0.87451050925925922</v>
      </c>
      <c r="B6680">
        <v>986278</v>
      </c>
      <c r="C6680" s="1">
        <v>0.39339120370370373</v>
      </c>
      <c r="D6680">
        <v>6678</v>
      </c>
    </row>
    <row r="6681" spans="1:4" x14ac:dyDescent="0.3">
      <c r="A6681" s="4">
        <v>0.87452233796296297</v>
      </c>
      <c r="B6681">
        <v>986278</v>
      </c>
      <c r="C6681" s="1">
        <v>0.39340277777777777</v>
      </c>
      <c r="D6681">
        <v>6679</v>
      </c>
    </row>
    <row r="6682" spans="1:4" x14ac:dyDescent="0.3">
      <c r="A6682" s="4">
        <v>0.87453357638888884</v>
      </c>
      <c r="B6682">
        <v>986278</v>
      </c>
      <c r="C6682" s="1">
        <v>0.39341435185185186</v>
      </c>
      <c r="D6682">
        <v>6680</v>
      </c>
    </row>
    <row r="6683" spans="1:4" x14ac:dyDescent="0.3">
      <c r="A6683" s="4">
        <v>0.8745454050925926</v>
      </c>
      <c r="B6683">
        <v>986278</v>
      </c>
      <c r="C6683" s="1">
        <v>0.3934259259259259</v>
      </c>
      <c r="D6683">
        <v>6681</v>
      </c>
    </row>
    <row r="6684" spans="1:4" x14ac:dyDescent="0.3">
      <c r="A6684" s="4">
        <v>0.87455723379629624</v>
      </c>
      <c r="B6684">
        <v>986278</v>
      </c>
      <c r="C6684" s="1">
        <v>0.3934375</v>
      </c>
      <c r="D6684">
        <v>6682</v>
      </c>
    </row>
    <row r="6685" spans="1:4" x14ac:dyDescent="0.3">
      <c r="A6685" s="4">
        <v>0.87456847222222223</v>
      </c>
      <c r="B6685">
        <v>986278</v>
      </c>
      <c r="C6685" s="1">
        <v>0.39344907407407409</v>
      </c>
      <c r="D6685">
        <v>6683</v>
      </c>
    </row>
    <row r="6686" spans="1:4" x14ac:dyDescent="0.3">
      <c r="A6686" s="4">
        <v>0.87458030092592587</v>
      </c>
      <c r="B6686">
        <v>986278</v>
      </c>
      <c r="C6686" s="1">
        <v>0.39346064814814813</v>
      </c>
      <c r="D6686">
        <v>6684</v>
      </c>
    </row>
    <row r="6687" spans="1:4" x14ac:dyDescent="0.3">
      <c r="A6687" s="4">
        <v>0.874591550925926</v>
      </c>
      <c r="B6687">
        <v>986278</v>
      </c>
      <c r="C6687" s="1">
        <v>0.39347222222222222</v>
      </c>
      <c r="D6687">
        <v>6685</v>
      </c>
    </row>
    <row r="6688" spans="1:4" x14ac:dyDescent="0.3">
      <c r="A6688" s="4">
        <v>0.87460337962962964</v>
      </c>
      <c r="B6688">
        <v>986278</v>
      </c>
      <c r="C6688" s="1">
        <v>0.39348379629629632</v>
      </c>
      <c r="D6688">
        <v>6686</v>
      </c>
    </row>
    <row r="6689" spans="1:4" x14ac:dyDescent="0.3">
      <c r="A6689" s="4">
        <v>0.87461461805555551</v>
      </c>
      <c r="B6689">
        <v>986278</v>
      </c>
      <c r="C6689" s="1">
        <v>0.39349537037037036</v>
      </c>
      <c r="D6689">
        <v>6687</v>
      </c>
    </row>
    <row r="6690" spans="1:4" x14ac:dyDescent="0.3">
      <c r="A6690" s="4">
        <v>0.87462644675925938</v>
      </c>
      <c r="B6690">
        <v>986278</v>
      </c>
      <c r="C6690" s="1">
        <v>0.39350694444444445</v>
      </c>
      <c r="D6690">
        <v>6688</v>
      </c>
    </row>
    <row r="6691" spans="1:4" x14ac:dyDescent="0.3">
      <c r="A6691" s="4">
        <v>0.87463827546296302</v>
      </c>
      <c r="B6691">
        <v>986278</v>
      </c>
      <c r="C6691" s="1">
        <v>0.39351851851851855</v>
      </c>
      <c r="D6691">
        <v>6689</v>
      </c>
    </row>
    <row r="6692" spans="1:4" x14ac:dyDescent="0.3">
      <c r="A6692" s="4">
        <v>0.87464951388888879</v>
      </c>
      <c r="B6692">
        <v>365862</v>
      </c>
      <c r="C6692" s="1">
        <v>0.39353009259259258</v>
      </c>
      <c r="D6692">
        <v>6690</v>
      </c>
    </row>
    <row r="6693" spans="1:4" x14ac:dyDescent="0.3">
      <c r="A6693" s="4">
        <v>0.87466136574074071</v>
      </c>
      <c r="B6693">
        <v>365862</v>
      </c>
      <c r="C6693" s="1">
        <v>0.39354166666666668</v>
      </c>
      <c r="D6693">
        <v>6691</v>
      </c>
    </row>
    <row r="6694" spans="1:4" x14ac:dyDescent="0.3">
      <c r="A6694" s="4">
        <v>0.8746726041666667</v>
      </c>
      <c r="B6694">
        <v>365862</v>
      </c>
      <c r="C6694" s="1">
        <v>0.39355324074074072</v>
      </c>
      <c r="D6694">
        <v>6692</v>
      </c>
    </row>
    <row r="6695" spans="1:4" x14ac:dyDescent="0.3">
      <c r="A6695" s="4">
        <v>0.87468443287037034</v>
      </c>
      <c r="B6695">
        <v>365862</v>
      </c>
      <c r="C6695" s="1">
        <v>0.39356481481481481</v>
      </c>
      <c r="D6695">
        <v>6693</v>
      </c>
    </row>
    <row r="6696" spans="1:4" x14ac:dyDescent="0.3">
      <c r="A6696" s="4">
        <v>0.87469568287037036</v>
      </c>
      <c r="B6696">
        <v>365862</v>
      </c>
      <c r="C6696" s="1">
        <v>0.39357638888888891</v>
      </c>
      <c r="D6696">
        <v>6694</v>
      </c>
    </row>
    <row r="6697" spans="1:4" x14ac:dyDescent="0.3">
      <c r="A6697" s="4">
        <v>0.87470751157407411</v>
      </c>
      <c r="B6697">
        <v>365862</v>
      </c>
      <c r="C6697" s="1">
        <v>0.39358796296296295</v>
      </c>
      <c r="D6697">
        <v>6695</v>
      </c>
    </row>
    <row r="6698" spans="1:4" x14ac:dyDescent="0.3">
      <c r="A6698" s="4">
        <v>0.87471934027777787</v>
      </c>
      <c r="B6698">
        <v>365862</v>
      </c>
      <c r="C6698" s="1">
        <v>0.39359953703703704</v>
      </c>
      <c r="D6698">
        <v>6696</v>
      </c>
    </row>
    <row r="6699" spans="1:4" x14ac:dyDescent="0.3">
      <c r="A6699" s="4">
        <v>0.87473057870370363</v>
      </c>
      <c r="B6699">
        <v>365862</v>
      </c>
      <c r="C6699" s="1">
        <v>0.39361111111111113</v>
      </c>
      <c r="D6699">
        <v>6697</v>
      </c>
    </row>
    <row r="6700" spans="1:4" x14ac:dyDescent="0.3">
      <c r="A6700" s="4">
        <v>0.87474246527777777</v>
      </c>
      <c r="B6700">
        <v>365862</v>
      </c>
      <c r="C6700" s="1">
        <v>0.39362268518518517</v>
      </c>
      <c r="D6700">
        <v>6698</v>
      </c>
    </row>
    <row r="6701" spans="1:4" x14ac:dyDescent="0.3">
      <c r="A6701" s="4">
        <v>0.87475370370370376</v>
      </c>
      <c r="B6701">
        <v>365862</v>
      </c>
      <c r="C6701" s="1">
        <v>0.39363425925925927</v>
      </c>
      <c r="D6701">
        <v>6699</v>
      </c>
    </row>
    <row r="6702" spans="1:4" x14ac:dyDescent="0.3">
      <c r="A6702" s="4">
        <v>0.8747655324074074</v>
      </c>
      <c r="B6702">
        <v>365862</v>
      </c>
      <c r="C6702" s="1">
        <v>0.39364583333333331</v>
      </c>
      <c r="D6702">
        <v>6700</v>
      </c>
    </row>
    <row r="6703" spans="1:4" x14ac:dyDescent="0.3">
      <c r="A6703" s="4">
        <v>0.87477677083333338</v>
      </c>
      <c r="B6703">
        <v>365862</v>
      </c>
      <c r="C6703" s="1">
        <v>0.3936574074074074</v>
      </c>
      <c r="D6703">
        <v>6701</v>
      </c>
    </row>
    <row r="6704" spans="1:4" x14ac:dyDescent="0.3">
      <c r="A6704" s="4">
        <v>0.87478859953703703</v>
      </c>
      <c r="B6704">
        <v>365862</v>
      </c>
      <c r="C6704" s="1">
        <v>0.39366898148148149</v>
      </c>
      <c r="D6704">
        <v>6702</v>
      </c>
    </row>
    <row r="6705" spans="1:4" x14ac:dyDescent="0.3">
      <c r="A6705" s="4">
        <v>0.87479984953703693</v>
      </c>
      <c r="B6705">
        <v>365862</v>
      </c>
      <c r="C6705" s="1">
        <v>0.39368055555555553</v>
      </c>
      <c r="D6705">
        <v>6703</v>
      </c>
    </row>
    <row r="6706" spans="1:4" x14ac:dyDescent="0.3">
      <c r="A6706" s="4">
        <v>0.8748116782407408</v>
      </c>
      <c r="B6706">
        <v>365862</v>
      </c>
      <c r="C6706" s="1">
        <v>0.39369212962962963</v>
      </c>
      <c r="D6706">
        <v>6704</v>
      </c>
    </row>
    <row r="6707" spans="1:4" x14ac:dyDescent="0.3">
      <c r="A6707" s="4">
        <v>0.87482350694444444</v>
      </c>
      <c r="B6707">
        <v>365862</v>
      </c>
      <c r="C6707" s="1">
        <v>0.39370370370370372</v>
      </c>
      <c r="D6707">
        <v>6705</v>
      </c>
    </row>
    <row r="6708" spans="1:4" x14ac:dyDescent="0.3">
      <c r="A6708" s="4">
        <v>0.87483474537037031</v>
      </c>
      <c r="B6708">
        <v>365862</v>
      </c>
      <c r="C6708" s="1">
        <v>0.39371527777777776</v>
      </c>
      <c r="D6708">
        <v>6706</v>
      </c>
    </row>
    <row r="6709" spans="1:4" x14ac:dyDescent="0.3">
      <c r="A6709" s="4">
        <v>0.87484657407407418</v>
      </c>
      <c r="B6709">
        <v>365862</v>
      </c>
      <c r="C6709" s="1">
        <v>0.39372685185185186</v>
      </c>
      <c r="D6709">
        <v>6707</v>
      </c>
    </row>
    <row r="6710" spans="1:4" x14ac:dyDescent="0.3">
      <c r="A6710" s="4">
        <v>0.87485782407407409</v>
      </c>
      <c r="B6710">
        <v>365862</v>
      </c>
      <c r="C6710" s="1">
        <v>0.39373842592592595</v>
      </c>
      <c r="D6710">
        <v>6708</v>
      </c>
    </row>
    <row r="6711" spans="1:4" x14ac:dyDescent="0.3">
      <c r="A6711" s="4">
        <v>0.87486965277777773</v>
      </c>
      <c r="B6711">
        <v>365862</v>
      </c>
      <c r="C6711" s="1">
        <v>0.39374999999999999</v>
      </c>
      <c r="D6711">
        <v>6709</v>
      </c>
    </row>
    <row r="6712" spans="1:4" x14ac:dyDescent="0.3">
      <c r="A6712" s="4">
        <v>0.87488090277777786</v>
      </c>
      <c r="B6712">
        <v>365862</v>
      </c>
      <c r="C6712" s="1">
        <v>0.39376157407407408</v>
      </c>
      <c r="D6712">
        <v>6710</v>
      </c>
    </row>
    <row r="6713" spans="1:4" x14ac:dyDescent="0.3">
      <c r="A6713" s="4">
        <v>0.8748927314814815</v>
      </c>
      <c r="B6713">
        <v>365862</v>
      </c>
      <c r="C6713" s="1">
        <v>0.39377314814814812</v>
      </c>
      <c r="D6713">
        <v>6711</v>
      </c>
    </row>
    <row r="6714" spans="1:4" x14ac:dyDescent="0.3">
      <c r="A6714" s="4">
        <v>0.87490396990740738</v>
      </c>
      <c r="B6714">
        <v>365862</v>
      </c>
      <c r="C6714" s="1">
        <v>0.39378472222222222</v>
      </c>
      <c r="D6714">
        <v>6712</v>
      </c>
    </row>
    <row r="6715" spans="1:4" x14ac:dyDescent="0.3">
      <c r="A6715" s="4">
        <v>0.87491579861111113</v>
      </c>
      <c r="B6715">
        <v>365862</v>
      </c>
      <c r="C6715" s="1">
        <v>0.39379629629629631</v>
      </c>
      <c r="D6715">
        <v>6713</v>
      </c>
    </row>
    <row r="6716" spans="1:4" x14ac:dyDescent="0.3">
      <c r="A6716" s="4">
        <v>0.87492762731481488</v>
      </c>
      <c r="B6716">
        <v>365862</v>
      </c>
      <c r="C6716" s="1">
        <v>0.39380787037037035</v>
      </c>
      <c r="D6716">
        <v>6714</v>
      </c>
    </row>
    <row r="6717" spans="1:4" x14ac:dyDescent="0.3">
      <c r="A6717" s="4">
        <v>0.87493886574074065</v>
      </c>
      <c r="B6717">
        <v>365862</v>
      </c>
      <c r="C6717" s="1">
        <v>0.39381944444444444</v>
      </c>
      <c r="D6717">
        <v>6715</v>
      </c>
    </row>
    <row r="6718" spans="1:4" x14ac:dyDescent="0.3">
      <c r="A6718" s="4">
        <v>0.87495068287037037</v>
      </c>
      <c r="B6718">
        <v>365862</v>
      </c>
      <c r="C6718" s="1">
        <v>0.39383101851851854</v>
      </c>
      <c r="D6718">
        <v>6716</v>
      </c>
    </row>
    <row r="6719" spans="1:4" x14ac:dyDescent="0.3">
      <c r="A6719" s="4">
        <v>0.87496192129629635</v>
      </c>
      <c r="B6719">
        <v>365862</v>
      </c>
      <c r="C6719" s="1">
        <v>0.39384259259259258</v>
      </c>
      <c r="D6719">
        <v>6717</v>
      </c>
    </row>
    <row r="6720" spans="1:4" x14ac:dyDescent="0.3">
      <c r="A6720" s="4">
        <v>0.87497374999999999</v>
      </c>
      <c r="B6720">
        <v>365862</v>
      </c>
      <c r="C6720" s="1">
        <v>0.39385416666666667</v>
      </c>
      <c r="D6720">
        <v>6718</v>
      </c>
    </row>
    <row r="6721" spans="1:4" x14ac:dyDescent="0.3">
      <c r="A6721" s="4">
        <v>0.87498498842592587</v>
      </c>
      <c r="B6721">
        <v>365862</v>
      </c>
      <c r="C6721" s="1">
        <v>0.39386574074074077</v>
      </c>
      <c r="D6721">
        <v>6719</v>
      </c>
    </row>
    <row r="6722" spans="1:4" x14ac:dyDescent="0.3">
      <c r="A6722" s="4">
        <v>0.87499681712962973</v>
      </c>
      <c r="B6722">
        <v>122655</v>
      </c>
      <c r="C6722" s="1">
        <v>0.39387731481481481</v>
      </c>
      <c r="D6722">
        <v>6720</v>
      </c>
    </row>
    <row r="6723" spans="1:4" x14ac:dyDescent="0.3">
      <c r="A6723" s="4">
        <v>0.87500865740740752</v>
      </c>
      <c r="B6723">
        <v>122655</v>
      </c>
      <c r="C6723" s="1">
        <v>0.3938888888888889</v>
      </c>
      <c r="D6723">
        <v>6721</v>
      </c>
    </row>
    <row r="6724" spans="1:4" x14ac:dyDescent="0.3">
      <c r="A6724" s="4">
        <v>0.87501989583333328</v>
      </c>
      <c r="B6724">
        <v>122655</v>
      </c>
      <c r="C6724" s="1">
        <v>0.39390046296296294</v>
      </c>
      <c r="D6724">
        <v>6722</v>
      </c>
    </row>
    <row r="6725" spans="1:4" x14ac:dyDescent="0.3">
      <c r="A6725" s="4">
        <v>0.87503172453703693</v>
      </c>
      <c r="B6725">
        <v>122655</v>
      </c>
      <c r="C6725" s="1">
        <v>0.39391203703703703</v>
      </c>
      <c r="D6725">
        <v>6723</v>
      </c>
    </row>
    <row r="6726" spans="1:4" x14ac:dyDescent="0.3">
      <c r="A6726" s="4">
        <v>0.87504299768518512</v>
      </c>
      <c r="B6726">
        <v>122655</v>
      </c>
      <c r="C6726" s="1">
        <v>0.39392361111111113</v>
      </c>
      <c r="D6726">
        <v>6724</v>
      </c>
    </row>
    <row r="6727" spans="1:4" x14ac:dyDescent="0.3">
      <c r="A6727" s="4">
        <v>0.87505482638888876</v>
      </c>
      <c r="B6727">
        <v>122655</v>
      </c>
      <c r="C6727" s="1">
        <v>0.39393518518518517</v>
      </c>
      <c r="D6727">
        <v>6725</v>
      </c>
    </row>
    <row r="6728" spans="1:4" x14ac:dyDescent="0.3">
      <c r="A6728" s="4">
        <v>0.87506606481481475</v>
      </c>
      <c r="B6728">
        <v>122655</v>
      </c>
      <c r="C6728" s="1">
        <v>0.39394675925925926</v>
      </c>
      <c r="D6728">
        <v>6726</v>
      </c>
    </row>
    <row r="6729" spans="1:4" x14ac:dyDescent="0.3">
      <c r="A6729" s="4">
        <v>0.8750778935185185</v>
      </c>
      <c r="B6729">
        <v>122655</v>
      </c>
      <c r="C6729" s="1">
        <v>0.39395833333333335</v>
      </c>
      <c r="D6729">
        <v>6727</v>
      </c>
    </row>
    <row r="6730" spans="1:4" x14ac:dyDescent="0.3">
      <c r="A6730" s="4">
        <v>0.87508913194444449</v>
      </c>
      <c r="B6730">
        <v>122655</v>
      </c>
      <c r="C6730" s="1">
        <v>0.39396990740740739</v>
      </c>
      <c r="D6730">
        <v>6728</v>
      </c>
    </row>
    <row r="6731" spans="1:4" x14ac:dyDescent="0.3">
      <c r="A6731" s="4">
        <v>0.87510097222222227</v>
      </c>
      <c r="B6731">
        <v>122655</v>
      </c>
      <c r="C6731" s="1">
        <v>0.39398148148148149</v>
      </c>
      <c r="D6731">
        <v>6729</v>
      </c>
    </row>
    <row r="6732" spans="1:4" x14ac:dyDescent="0.3">
      <c r="A6732" s="4">
        <v>0.87511280092592592</v>
      </c>
      <c r="B6732">
        <v>122655</v>
      </c>
      <c r="C6732" s="1">
        <v>0.39399305555555558</v>
      </c>
      <c r="D6732">
        <v>6730</v>
      </c>
    </row>
    <row r="6733" spans="1:4" x14ac:dyDescent="0.3">
      <c r="A6733" s="4">
        <v>0.8751240393518519</v>
      </c>
      <c r="B6733">
        <v>122655</v>
      </c>
      <c r="C6733" s="1">
        <v>0.39400462962962962</v>
      </c>
      <c r="D6733">
        <v>6731</v>
      </c>
    </row>
    <row r="6734" spans="1:4" x14ac:dyDescent="0.3">
      <c r="A6734" s="4">
        <v>0.87513586805555554</v>
      </c>
      <c r="B6734">
        <v>122655</v>
      </c>
      <c r="C6734" s="1">
        <v>0.39401620370370372</v>
      </c>
      <c r="D6734">
        <v>6732</v>
      </c>
    </row>
    <row r="6735" spans="1:4" x14ac:dyDescent="0.3">
      <c r="A6735" s="4">
        <v>0.87514710648148153</v>
      </c>
      <c r="B6735">
        <v>122655</v>
      </c>
      <c r="C6735" s="1">
        <v>0.39402777777777775</v>
      </c>
      <c r="D6735">
        <v>6733</v>
      </c>
    </row>
    <row r="6736" spans="1:4" x14ac:dyDescent="0.3">
      <c r="A6736" s="4">
        <v>0.87515893518518517</v>
      </c>
      <c r="B6736">
        <v>122655</v>
      </c>
      <c r="C6736" s="1">
        <v>0.39403935185185185</v>
      </c>
      <c r="D6736">
        <v>6734</v>
      </c>
    </row>
    <row r="6737" spans="1:4" x14ac:dyDescent="0.3">
      <c r="A6737" s="4">
        <v>0.87517020833333337</v>
      </c>
      <c r="B6737">
        <v>122655</v>
      </c>
      <c r="C6737" s="1">
        <v>0.39405092592592594</v>
      </c>
      <c r="D6737">
        <v>6735</v>
      </c>
    </row>
    <row r="6738" spans="1:4" x14ac:dyDescent="0.3">
      <c r="A6738" s="4">
        <v>0.87518204861111115</v>
      </c>
      <c r="B6738">
        <v>122655</v>
      </c>
      <c r="C6738" s="1">
        <v>0.39406249999999998</v>
      </c>
      <c r="D6738">
        <v>6736</v>
      </c>
    </row>
    <row r="6739" spans="1:4" x14ac:dyDescent="0.3">
      <c r="A6739" s="4">
        <v>0.87519387731481491</v>
      </c>
      <c r="B6739">
        <v>122655</v>
      </c>
      <c r="C6739" s="1">
        <v>0.39407407407407408</v>
      </c>
      <c r="D6739">
        <v>6737</v>
      </c>
    </row>
    <row r="6740" spans="1:4" x14ac:dyDescent="0.3">
      <c r="A6740" s="4">
        <v>0.87520510416666675</v>
      </c>
      <c r="B6740">
        <v>122655</v>
      </c>
      <c r="C6740" s="1">
        <v>0.39408564814814817</v>
      </c>
      <c r="D6740">
        <v>6738</v>
      </c>
    </row>
    <row r="6741" spans="1:4" x14ac:dyDescent="0.3">
      <c r="A6741" s="4">
        <v>0.87521694444444453</v>
      </c>
      <c r="B6741">
        <v>122655</v>
      </c>
      <c r="C6741" s="1">
        <v>0.39409722222222221</v>
      </c>
      <c r="D6741">
        <v>6739</v>
      </c>
    </row>
    <row r="6742" spans="1:4" x14ac:dyDescent="0.3">
      <c r="A6742" s="4">
        <v>0.8752281828703703</v>
      </c>
      <c r="B6742">
        <v>122655</v>
      </c>
      <c r="C6742" s="1">
        <v>0.3941087962962963</v>
      </c>
      <c r="D6742">
        <v>6740</v>
      </c>
    </row>
    <row r="6743" spans="1:4" x14ac:dyDescent="0.3">
      <c r="A6743" s="4">
        <v>0.87524000000000002</v>
      </c>
      <c r="B6743">
        <v>122655</v>
      </c>
      <c r="C6743" s="1">
        <v>0.39412037037037034</v>
      </c>
      <c r="D6743">
        <v>6741</v>
      </c>
    </row>
    <row r="6744" spans="1:4" x14ac:dyDescent="0.3">
      <c r="A6744" s="4">
        <v>0.87525125000000004</v>
      </c>
      <c r="B6744">
        <v>122655</v>
      </c>
      <c r="C6744" s="1">
        <v>0.39413194444444444</v>
      </c>
      <c r="D6744">
        <v>6742</v>
      </c>
    </row>
    <row r="6745" spans="1:4" x14ac:dyDescent="0.3">
      <c r="A6745" s="4">
        <v>0.87526306712962976</v>
      </c>
      <c r="B6745">
        <v>122655</v>
      </c>
      <c r="C6745" s="1">
        <v>0.39414351851851853</v>
      </c>
      <c r="D6745">
        <v>6743</v>
      </c>
    </row>
    <row r="6746" spans="1:4" x14ac:dyDescent="0.3">
      <c r="A6746" s="4">
        <v>0.87527434027777773</v>
      </c>
      <c r="B6746">
        <v>122655</v>
      </c>
      <c r="C6746" s="1">
        <v>0.39415509259259257</v>
      </c>
      <c r="D6746">
        <v>6744</v>
      </c>
    </row>
    <row r="6747" spans="1:4" x14ac:dyDescent="0.3">
      <c r="A6747" s="4">
        <v>0.87528616898148159</v>
      </c>
      <c r="B6747">
        <v>122655</v>
      </c>
      <c r="C6747" s="1">
        <v>0.39416666666666667</v>
      </c>
      <c r="D6747">
        <v>6745</v>
      </c>
    </row>
    <row r="6748" spans="1:4" x14ac:dyDescent="0.3">
      <c r="A6748" s="4">
        <v>0.87529799768518524</v>
      </c>
      <c r="B6748">
        <v>122655</v>
      </c>
      <c r="C6748" s="1">
        <v>0.39417824074074076</v>
      </c>
      <c r="D6748">
        <v>6746</v>
      </c>
    </row>
    <row r="6749" spans="1:4" x14ac:dyDescent="0.3">
      <c r="A6749" s="4">
        <v>0.875309236111111</v>
      </c>
      <c r="B6749">
        <v>122655</v>
      </c>
      <c r="C6749" s="1">
        <v>0.3941898148148148</v>
      </c>
      <c r="D6749">
        <v>6747</v>
      </c>
    </row>
    <row r="6750" spans="1:4" x14ac:dyDescent="0.3">
      <c r="A6750" s="4">
        <v>0.87532106481481486</v>
      </c>
      <c r="B6750">
        <v>122655</v>
      </c>
      <c r="C6750" s="1">
        <v>0.39420138888888889</v>
      </c>
      <c r="D6750">
        <v>6748</v>
      </c>
    </row>
    <row r="6751" spans="1:4" x14ac:dyDescent="0.3">
      <c r="A6751" s="4">
        <v>0.87533230324074074</v>
      </c>
      <c r="B6751">
        <v>122655</v>
      </c>
      <c r="C6751" s="1">
        <v>0.39421296296296299</v>
      </c>
      <c r="D6751">
        <v>6749</v>
      </c>
    </row>
    <row r="6752" spans="1:4" x14ac:dyDescent="0.3">
      <c r="A6752" s="4">
        <v>0.87534413194444438</v>
      </c>
      <c r="B6752">
        <v>632349</v>
      </c>
      <c r="C6752" s="1">
        <v>0.39422453703703703</v>
      </c>
      <c r="D6752">
        <v>6750</v>
      </c>
    </row>
    <row r="6753" spans="1:4" x14ac:dyDescent="0.3">
      <c r="A6753" s="4">
        <v>0.87535537037037037</v>
      </c>
      <c r="B6753">
        <v>632349</v>
      </c>
      <c r="C6753" s="1">
        <v>0.39423611111111112</v>
      </c>
      <c r="D6753">
        <v>6751</v>
      </c>
    </row>
    <row r="6754" spans="1:4" x14ac:dyDescent="0.3">
      <c r="A6754" s="4">
        <v>0.87536719907407401</v>
      </c>
      <c r="B6754">
        <v>632349</v>
      </c>
      <c r="C6754" s="1">
        <v>0.39424768518518516</v>
      </c>
      <c r="D6754">
        <v>6752</v>
      </c>
    </row>
    <row r="6755" spans="1:4" x14ac:dyDescent="0.3">
      <c r="A6755" s="4">
        <v>0.87537902777777787</v>
      </c>
      <c r="B6755">
        <v>632349</v>
      </c>
      <c r="C6755" s="1">
        <v>0.39425925925925925</v>
      </c>
      <c r="D6755">
        <v>6753</v>
      </c>
    </row>
    <row r="6756" spans="1:4" x14ac:dyDescent="0.3">
      <c r="A6756" s="4">
        <v>0.87539027777777778</v>
      </c>
      <c r="B6756">
        <v>632349</v>
      </c>
      <c r="C6756" s="1">
        <v>0.39427083333333335</v>
      </c>
      <c r="D6756">
        <v>6754</v>
      </c>
    </row>
    <row r="6757" spans="1:4" x14ac:dyDescent="0.3">
      <c r="A6757" s="4">
        <v>0.87540211805555557</v>
      </c>
      <c r="B6757">
        <v>632349</v>
      </c>
      <c r="C6757" s="1">
        <v>0.39428240740740739</v>
      </c>
      <c r="D6757">
        <v>6755</v>
      </c>
    </row>
    <row r="6758" spans="1:4" x14ac:dyDescent="0.3">
      <c r="A6758" s="4">
        <v>0.87541336805555547</v>
      </c>
      <c r="B6758">
        <v>632349</v>
      </c>
      <c r="C6758" s="1">
        <v>0.39429398148148148</v>
      </c>
      <c r="D6758">
        <v>6756</v>
      </c>
    </row>
    <row r="6759" spans="1:4" x14ac:dyDescent="0.3">
      <c r="A6759" s="4">
        <v>0.87542526620370376</v>
      </c>
      <c r="B6759">
        <v>632349</v>
      </c>
      <c r="C6759" s="1">
        <v>0.39430555555555558</v>
      </c>
      <c r="D6759">
        <v>6757</v>
      </c>
    </row>
    <row r="6760" spans="1:4" x14ac:dyDescent="0.3">
      <c r="A6760" s="4">
        <v>0.87543650462962974</v>
      </c>
      <c r="B6760">
        <v>632349</v>
      </c>
      <c r="C6760" s="1">
        <v>0.39431712962962961</v>
      </c>
      <c r="D6760">
        <v>6758</v>
      </c>
    </row>
    <row r="6761" spans="1:4" x14ac:dyDescent="0.3">
      <c r="A6761" s="4">
        <v>0.87544835648148145</v>
      </c>
      <c r="B6761">
        <v>632349</v>
      </c>
      <c r="C6761" s="1">
        <v>0.39432870370370371</v>
      </c>
      <c r="D6761">
        <v>6759</v>
      </c>
    </row>
    <row r="6762" spans="1:4" x14ac:dyDescent="0.3">
      <c r="A6762" s="4">
        <v>0.87545964120370379</v>
      </c>
      <c r="B6762">
        <v>632349</v>
      </c>
      <c r="C6762" s="1">
        <v>0.3943402777777778</v>
      </c>
      <c r="D6762">
        <v>6760</v>
      </c>
    </row>
    <row r="6763" spans="1:4" x14ac:dyDescent="0.3">
      <c r="A6763" s="4">
        <v>0.87547146990740743</v>
      </c>
      <c r="B6763">
        <v>632349</v>
      </c>
      <c r="C6763" s="1">
        <v>0.39435185185185184</v>
      </c>
      <c r="D6763">
        <v>6761</v>
      </c>
    </row>
    <row r="6764" spans="1:4" x14ac:dyDescent="0.3">
      <c r="A6764" s="4">
        <v>0.87548270833333341</v>
      </c>
      <c r="B6764">
        <v>632349</v>
      </c>
      <c r="C6764" s="1">
        <v>0.39436342592592594</v>
      </c>
      <c r="D6764">
        <v>6762</v>
      </c>
    </row>
    <row r="6765" spans="1:4" x14ac:dyDescent="0.3">
      <c r="A6765" s="4">
        <v>0.87549453703703706</v>
      </c>
      <c r="B6765">
        <v>632349</v>
      </c>
      <c r="C6765" s="1">
        <v>0.39437499999999998</v>
      </c>
      <c r="D6765">
        <v>6763</v>
      </c>
    </row>
    <row r="6766" spans="1:4" x14ac:dyDescent="0.3">
      <c r="A6766" s="4">
        <v>0.87550581018518525</v>
      </c>
      <c r="B6766">
        <v>632349</v>
      </c>
      <c r="C6766" s="1">
        <v>0.39438657407407407</v>
      </c>
      <c r="D6766">
        <v>6764</v>
      </c>
    </row>
    <row r="6767" spans="1:4" x14ac:dyDescent="0.3">
      <c r="A6767" s="4">
        <v>0.87551763888888889</v>
      </c>
      <c r="B6767">
        <v>632349</v>
      </c>
      <c r="C6767" s="1">
        <v>0.39439814814814816</v>
      </c>
      <c r="D6767">
        <v>6765</v>
      </c>
    </row>
    <row r="6768" spans="1:4" x14ac:dyDescent="0.3">
      <c r="A6768" s="4">
        <v>0.87552947916666668</v>
      </c>
      <c r="B6768">
        <v>632349</v>
      </c>
      <c r="C6768" s="1">
        <v>0.3944097222222222</v>
      </c>
      <c r="D6768">
        <v>6766</v>
      </c>
    </row>
    <row r="6769" spans="1:4" x14ac:dyDescent="0.3">
      <c r="A6769" s="4">
        <v>0.87554071759259255</v>
      </c>
      <c r="B6769">
        <v>632349</v>
      </c>
      <c r="C6769" s="1">
        <v>0.3944212962962963</v>
      </c>
      <c r="D6769">
        <v>6767</v>
      </c>
    </row>
    <row r="6770" spans="1:4" x14ac:dyDescent="0.3">
      <c r="A6770" s="4">
        <v>0.87555254629629631</v>
      </c>
      <c r="B6770">
        <v>632349</v>
      </c>
      <c r="C6770" s="1">
        <v>0.39443287037037039</v>
      </c>
      <c r="D6770">
        <v>6768</v>
      </c>
    </row>
    <row r="6771" spans="1:4" x14ac:dyDescent="0.3">
      <c r="A6771" s="4">
        <v>0.87556379629629633</v>
      </c>
      <c r="B6771">
        <v>632349</v>
      </c>
      <c r="C6771" s="1">
        <v>0.39444444444444443</v>
      </c>
      <c r="D6771">
        <v>6769</v>
      </c>
    </row>
    <row r="6772" spans="1:4" x14ac:dyDescent="0.3">
      <c r="A6772" s="4">
        <v>0.87557562499999997</v>
      </c>
      <c r="B6772">
        <v>632349</v>
      </c>
      <c r="C6772" s="1">
        <v>0.39445601851851853</v>
      </c>
      <c r="D6772">
        <v>6770</v>
      </c>
    </row>
    <row r="6773" spans="1:4" x14ac:dyDescent="0.3">
      <c r="A6773" s="4">
        <v>0.8755868750000001</v>
      </c>
      <c r="B6773">
        <v>632349</v>
      </c>
      <c r="C6773" s="1">
        <v>0.39446759259259262</v>
      </c>
      <c r="D6773">
        <v>6771</v>
      </c>
    </row>
    <row r="6774" spans="1:4" x14ac:dyDescent="0.3">
      <c r="A6774" s="4">
        <v>0.87559870370370374</v>
      </c>
      <c r="B6774">
        <v>632349</v>
      </c>
      <c r="C6774" s="1">
        <v>0.39447916666666666</v>
      </c>
      <c r="D6774">
        <v>6772</v>
      </c>
    </row>
    <row r="6775" spans="1:4" x14ac:dyDescent="0.3">
      <c r="A6775" s="4">
        <v>0.87561054398148153</v>
      </c>
      <c r="B6775">
        <v>632349</v>
      </c>
      <c r="C6775" s="1">
        <v>0.39449074074074075</v>
      </c>
      <c r="D6775">
        <v>6773</v>
      </c>
    </row>
    <row r="6776" spans="1:4" x14ac:dyDescent="0.3">
      <c r="A6776" s="4">
        <v>0.87562181712962972</v>
      </c>
      <c r="B6776">
        <v>632349</v>
      </c>
      <c r="C6776" s="1">
        <v>0.39450231481481479</v>
      </c>
      <c r="D6776">
        <v>6774</v>
      </c>
    </row>
    <row r="6777" spans="1:4" x14ac:dyDescent="0.3">
      <c r="A6777" s="4">
        <v>0.87563364583333336</v>
      </c>
      <c r="B6777">
        <v>632349</v>
      </c>
      <c r="C6777" s="1">
        <v>0.39451388888888889</v>
      </c>
      <c r="D6777">
        <v>6775</v>
      </c>
    </row>
    <row r="6778" spans="1:4" x14ac:dyDescent="0.3">
      <c r="A6778" s="4">
        <v>0.87564489583333327</v>
      </c>
      <c r="B6778">
        <v>632349</v>
      </c>
      <c r="C6778" s="1">
        <v>0.39452546296296298</v>
      </c>
      <c r="D6778">
        <v>6776</v>
      </c>
    </row>
    <row r="6779" spans="1:4" x14ac:dyDescent="0.3">
      <c r="A6779" s="4">
        <v>0.87565672453703702</v>
      </c>
      <c r="B6779">
        <v>632349</v>
      </c>
      <c r="C6779" s="1">
        <v>0.39453703703703702</v>
      </c>
      <c r="D6779">
        <v>6777</v>
      </c>
    </row>
    <row r="6780" spans="1:4" x14ac:dyDescent="0.3">
      <c r="A6780" s="4">
        <v>0.87566796296296301</v>
      </c>
      <c r="B6780">
        <v>632349</v>
      </c>
      <c r="C6780" s="1">
        <v>0.39454861111111111</v>
      </c>
      <c r="D6780">
        <v>6778</v>
      </c>
    </row>
    <row r="6781" spans="1:4" x14ac:dyDescent="0.3">
      <c r="A6781" s="4">
        <v>0.87567982638888886</v>
      </c>
      <c r="B6781">
        <v>632349</v>
      </c>
      <c r="C6781" s="1">
        <v>0.39456018518518521</v>
      </c>
      <c r="D6781">
        <v>6779</v>
      </c>
    </row>
    <row r="6782" spans="1:4" x14ac:dyDescent="0.3">
      <c r="A6782" s="4">
        <v>0.87569106481481485</v>
      </c>
      <c r="B6782">
        <v>814073</v>
      </c>
      <c r="C6782" s="1">
        <v>0.39457175925925925</v>
      </c>
      <c r="D6782">
        <v>6780</v>
      </c>
    </row>
    <row r="6783" spans="1:4" x14ac:dyDescent="0.3">
      <c r="A6783" s="4">
        <v>0.87570290509259263</v>
      </c>
      <c r="B6783">
        <v>814073</v>
      </c>
      <c r="C6783" s="1">
        <v>0.39458333333333334</v>
      </c>
      <c r="D6783">
        <v>6781</v>
      </c>
    </row>
    <row r="6784" spans="1:4" x14ac:dyDescent="0.3">
      <c r="A6784" s="4">
        <v>0.87571415509259254</v>
      </c>
      <c r="B6784">
        <v>814073</v>
      </c>
      <c r="C6784" s="1">
        <v>0.39459490740740738</v>
      </c>
      <c r="D6784">
        <v>6782</v>
      </c>
    </row>
    <row r="6785" spans="1:4" x14ac:dyDescent="0.3">
      <c r="A6785" s="4">
        <v>0.8757259837962964</v>
      </c>
      <c r="B6785">
        <v>814073</v>
      </c>
      <c r="C6785" s="1">
        <v>0.39460648148148147</v>
      </c>
      <c r="D6785">
        <v>6783</v>
      </c>
    </row>
    <row r="6786" spans="1:4" x14ac:dyDescent="0.3">
      <c r="A6786" s="4">
        <v>0.8757372916666667</v>
      </c>
      <c r="B6786">
        <v>814073</v>
      </c>
      <c r="C6786" s="1">
        <v>0.39461805555555557</v>
      </c>
      <c r="D6786">
        <v>6784</v>
      </c>
    </row>
    <row r="6787" spans="1:4" x14ac:dyDescent="0.3">
      <c r="A6787" s="4">
        <v>0.87574912037037045</v>
      </c>
      <c r="B6787">
        <v>814073</v>
      </c>
      <c r="C6787" s="1">
        <v>0.39462962962962961</v>
      </c>
      <c r="D6787">
        <v>6785</v>
      </c>
    </row>
    <row r="6788" spans="1:4" x14ac:dyDescent="0.3">
      <c r="A6788" s="4">
        <v>0.87576094907407409</v>
      </c>
      <c r="B6788">
        <v>814073</v>
      </c>
      <c r="C6788" s="1">
        <v>0.3946412037037037</v>
      </c>
      <c r="D6788">
        <v>6786</v>
      </c>
    </row>
    <row r="6789" spans="1:4" x14ac:dyDescent="0.3">
      <c r="A6789" s="4">
        <v>0.87577218750000008</v>
      </c>
      <c r="B6789">
        <v>814073</v>
      </c>
      <c r="C6789" s="1">
        <v>0.3946527777777778</v>
      </c>
      <c r="D6789">
        <v>6787</v>
      </c>
    </row>
    <row r="6790" spans="1:4" x14ac:dyDescent="0.3">
      <c r="A6790" s="4">
        <v>0.87578401620370372</v>
      </c>
      <c r="B6790">
        <v>814073</v>
      </c>
      <c r="C6790" s="1">
        <v>0.39466435185185184</v>
      </c>
      <c r="D6790">
        <v>6788</v>
      </c>
    </row>
    <row r="6791" spans="1:4" x14ac:dyDescent="0.3">
      <c r="A6791" s="4">
        <v>0.8757952546296297</v>
      </c>
      <c r="B6791">
        <v>814073</v>
      </c>
      <c r="C6791" s="1">
        <v>0.39467592592592593</v>
      </c>
      <c r="D6791">
        <v>6789</v>
      </c>
    </row>
    <row r="6792" spans="1:4" x14ac:dyDescent="0.3">
      <c r="A6792" s="4">
        <v>0.87580708333333335</v>
      </c>
      <c r="B6792">
        <v>814073</v>
      </c>
      <c r="C6792" s="1">
        <v>0.39468750000000002</v>
      </c>
      <c r="D6792">
        <v>6790</v>
      </c>
    </row>
    <row r="6793" spans="1:4" x14ac:dyDescent="0.3">
      <c r="A6793" s="4">
        <v>0.87581832175925922</v>
      </c>
      <c r="B6793">
        <v>814073</v>
      </c>
      <c r="C6793" s="1">
        <v>0.39469907407407406</v>
      </c>
      <c r="D6793">
        <v>6791</v>
      </c>
    </row>
    <row r="6794" spans="1:4" x14ac:dyDescent="0.3">
      <c r="A6794" s="4">
        <v>0.87583015046296298</v>
      </c>
      <c r="B6794">
        <v>814073</v>
      </c>
      <c r="C6794" s="1">
        <v>0.39471064814814816</v>
      </c>
      <c r="D6794">
        <v>6792</v>
      </c>
    </row>
    <row r="6795" spans="1:4" x14ac:dyDescent="0.3">
      <c r="A6795" s="4">
        <v>0.87584197916666673</v>
      </c>
      <c r="B6795">
        <v>814073</v>
      </c>
      <c r="C6795" s="1">
        <v>0.3947222222222222</v>
      </c>
      <c r="D6795">
        <v>6793</v>
      </c>
    </row>
    <row r="6796" spans="1:4" x14ac:dyDescent="0.3">
      <c r="A6796" s="4">
        <v>0.87585322916666664</v>
      </c>
      <c r="B6796">
        <v>814073</v>
      </c>
      <c r="C6796" s="1">
        <v>0.39473379629629629</v>
      </c>
      <c r="D6796">
        <v>6794</v>
      </c>
    </row>
    <row r="6797" spans="1:4" x14ac:dyDescent="0.3">
      <c r="A6797" s="4">
        <v>0.87586505787037028</v>
      </c>
      <c r="B6797">
        <v>814073</v>
      </c>
      <c r="C6797" s="1">
        <v>0.39474537037037039</v>
      </c>
      <c r="D6797">
        <v>6795</v>
      </c>
    </row>
    <row r="6798" spans="1:4" x14ac:dyDescent="0.3">
      <c r="A6798" s="4">
        <v>0.87587629629629626</v>
      </c>
      <c r="B6798">
        <v>814073</v>
      </c>
      <c r="C6798" s="1">
        <v>0.39475694444444442</v>
      </c>
      <c r="D6798">
        <v>6796</v>
      </c>
    </row>
    <row r="6799" spans="1:4" x14ac:dyDescent="0.3">
      <c r="A6799" s="4">
        <v>0.87588812500000002</v>
      </c>
      <c r="B6799">
        <v>814073</v>
      </c>
      <c r="C6799" s="1">
        <v>0.39476851851851852</v>
      </c>
      <c r="D6799">
        <v>6797</v>
      </c>
    </row>
    <row r="6800" spans="1:4" x14ac:dyDescent="0.3">
      <c r="A6800" s="4">
        <v>0.87589936342592589</v>
      </c>
      <c r="B6800">
        <v>814073</v>
      </c>
      <c r="C6800" s="1">
        <v>0.39478009259259261</v>
      </c>
      <c r="D6800">
        <v>6798</v>
      </c>
    </row>
    <row r="6801" spans="1:4" x14ac:dyDescent="0.3">
      <c r="A6801" s="4">
        <v>0.87591119212962965</v>
      </c>
      <c r="B6801">
        <v>814073</v>
      </c>
      <c r="C6801" s="1">
        <v>0.39479166666666665</v>
      </c>
      <c r="D6801">
        <v>6799</v>
      </c>
    </row>
    <row r="6802" spans="1:4" x14ac:dyDescent="0.3">
      <c r="A6802" s="4">
        <v>0.87592302083333329</v>
      </c>
      <c r="B6802">
        <v>814073</v>
      </c>
      <c r="C6802" s="1">
        <v>0.39480324074074075</v>
      </c>
      <c r="D6802">
        <v>6800</v>
      </c>
    </row>
    <row r="6803" spans="1:4" x14ac:dyDescent="0.3">
      <c r="A6803" s="4">
        <v>0.87593425925925927</v>
      </c>
      <c r="B6803">
        <v>814073</v>
      </c>
      <c r="C6803" s="1">
        <v>0.39481481481481484</v>
      </c>
      <c r="D6803">
        <v>6801</v>
      </c>
    </row>
    <row r="6804" spans="1:4" x14ac:dyDescent="0.3">
      <c r="A6804" s="4">
        <v>0.87594608796296292</v>
      </c>
      <c r="B6804">
        <v>814073</v>
      </c>
      <c r="C6804" s="1">
        <v>0.39482638888888888</v>
      </c>
      <c r="D6804">
        <v>6802</v>
      </c>
    </row>
    <row r="6805" spans="1:4" x14ac:dyDescent="0.3">
      <c r="A6805" s="4">
        <v>0.8759573263888889</v>
      </c>
      <c r="B6805">
        <v>814073</v>
      </c>
      <c r="C6805" s="1">
        <v>0.39483796296296297</v>
      </c>
      <c r="D6805">
        <v>6803</v>
      </c>
    </row>
    <row r="6806" spans="1:4" x14ac:dyDescent="0.3">
      <c r="A6806" s="4">
        <v>0.87596915509259254</v>
      </c>
      <c r="B6806">
        <v>814073</v>
      </c>
      <c r="C6806" s="1">
        <v>0.39484953703703701</v>
      </c>
      <c r="D6806">
        <v>6804</v>
      </c>
    </row>
    <row r="6807" spans="1:4" x14ac:dyDescent="0.3">
      <c r="A6807" s="4">
        <v>0.87598039351851853</v>
      </c>
      <c r="B6807">
        <v>814073</v>
      </c>
      <c r="C6807" s="1">
        <v>0.39486111111111111</v>
      </c>
      <c r="D6807">
        <v>6805</v>
      </c>
    </row>
    <row r="6808" spans="1:4" x14ac:dyDescent="0.3">
      <c r="A6808" s="4">
        <v>0.87599224537037035</v>
      </c>
      <c r="B6808">
        <v>814073</v>
      </c>
      <c r="C6808" s="1">
        <v>0.3948726851851852</v>
      </c>
      <c r="D6808">
        <v>6806</v>
      </c>
    </row>
    <row r="6809" spans="1:4" x14ac:dyDescent="0.3">
      <c r="A6809" s="4">
        <v>0.87600349537037048</v>
      </c>
      <c r="B6809">
        <v>814073</v>
      </c>
      <c r="C6809" s="1">
        <v>0.39488425925925924</v>
      </c>
      <c r="D6809">
        <v>6807</v>
      </c>
    </row>
    <row r="6810" spans="1:4" x14ac:dyDescent="0.3">
      <c r="A6810" s="4">
        <v>0.87601532407407412</v>
      </c>
      <c r="B6810">
        <v>814073</v>
      </c>
      <c r="C6810" s="1">
        <v>0.39489583333333333</v>
      </c>
      <c r="D6810">
        <v>6808</v>
      </c>
    </row>
    <row r="6811" spans="1:4" x14ac:dyDescent="0.3">
      <c r="A6811" s="4">
        <v>0.87602715277777776</v>
      </c>
      <c r="B6811">
        <v>814073</v>
      </c>
      <c r="C6811" s="1">
        <v>0.39490740740740743</v>
      </c>
      <c r="D6811">
        <v>6809</v>
      </c>
    </row>
    <row r="6812" spans="1:4" x14ac:dyDescent="0.3">
      <c r="A6812" s="4">
        <v>0.87603839120370375</v>
      </c>
      <c r="B6812">
        <v>488187</v>
      </c>
      <c r="C6812" s="1">
        <v>0.39491898148148147</v>
      </c>
      <c r="D6812">
        <v>6810</v>
      </c>
    </row>
    <row r="6813" spans="1:4" x14ac:dyDescent="0.3">
      <c r="A6813" s="4">
        <v>0.87605023148148153</v>
      </c>
      <c r="B6813">
        <v>488187</v>
      </c>
      <c r="C6813" s="1">
        <v>0.39493055555555556</v>
      </c>
      <c r="D6813">
        <v>6811</v>
      </c>
    </row>
    <row r="6814" spans="1:4" x14ac:dyDescent="0.3">
      <c r="A6814" s="4">
        <v>0.87606146990740741</v>
      </c>
      <c r="B6814">
        <v>488187</v>
      </c>
      <c r="C6814" s="1">
        <v>0.39494212962962966</v>
      </c>
      <c r="D6814">
        <v>6812</v>
      </c>
    </row>
    <row r="6815" spans="1:4" x14ac:dyDescent="0.3">
      <c r="A6815" s="4">
        <v>0.87607332175925923</v>
      </c>
      <c r="B6815">
        <v>488187</v>
      </c>
      <c r="C6815" s="1">
        <v>0.3949537037037037</v>
      </c>
      <c r="D6815">
        <v>6813</v>
      </c>
    </row>
    <row r="6816" spans="1:4" x14ac:dyDescent="0.3">
      <c r="A6816" s="4">
        <v>0.87608460648148156</v>
      </c>
      <c r="B6816">
        <v>488187</v>
      </c>
      <c r="C6816" s="1">
        <v>0.39496527777777779</v>
      </c>
      <c r="D6816">
        <v>6814</v>
      </c>
    </row>
    <row r="6817" spans="1:4" x14ac:dyDescent="0.3">
      <c r="A6817" s="4">
        <v>0.87609643518518521</v>
      </c>
      <c r="B6817">
        <v>488187</v>
      </c>
      <c r="C6817" s="1">
        <v>0.39497685185185183</v>
      </c>
      <c r="D6817">
        <v>6815</v>
      </c>
    </row>
    <row r="6818" spans="1:4" x14ac:dyDescent="0.3">
      <c r="A6818" s="4">
        <v>0.87610773148148147</v>
      </c>
      <c r="B6818">
        <v>488187</v>
      </c>
      <c r="C6818" s="1">
        <v>0.39498842592592592</v>
      </c>
      <c r="D6818">
        <v>6816</v>
      </c>
    </row>
    <row r="6819" spans="1:4" x14ac:dyDescent="0.3">
      <c r="A6819" s="4">
        <v>0.87611960648148146</v>
      </c>
      <c r="B6819">
        <v>488187</v>
      </c>
      <c r="C6819" s="1">
        <v>0.39500000000000002</v>
      </c>
      <c r="D6819">
        <v>6817</v>
      </c>
    </row>
    <row r="6820" spans="1:4" x14ac:dyDescent="0.3">
      <c r="A6820" s="4">
        <v>0.87613089120370369</v>
      </c>
      <c r="B6820">
        <v>488187</v>
      </c>
      <c r="C6820" s="1">
        <v>0.39501157407407406</v>
      </c>
      <c r="D6820">
        <v>6818</v>
      </c>
    </row>
    <row r="6821" spans="1:4" x14ac:dyDescent="0.3">
      <c r="A6821" s="4">
        <v>0.87614271990740744</v>
      </c>
      <c r="B6821">
        <v>488187</v>
      </c>
      <c r="C6821" s="1">
        <v>0.39502314814814815</v>
      </c>
      <c r="D6821">
        <v>6819</v>
      </c>
    </row>
    <row r="6822" spans="1:4" x14ac:dyDescent="0.3">
      <c r="A6822" s="4">
        <v>0.87615395833333343</v>
      </c>
      <c r="B6822">
        <v>488187</v>
      </c>
      <c r="C6822" s="1">
        <v>0.39503472222222225</v>
      </c>
      <c r="D6822">
        <v>6820</v>
      </c>
    </row>
    <row r="6823" spans="1:4" x14ac:dyDescent="0.3">
      <c r="A6823" s="4">
        <v>0.87616578703703707</v>
      </c>
      <c r="B6823">
        <v>488187</v>
      </c>
      <c r="C6823" s="1">
        <v>0.39504629629629628</v>
      </c>
      <c r="D6823">
        <v>6821</v>
      </c>
    </row>
    <row r="6824" spans="1:4" x14ac:dyDescent="0.3">
      <c r="A6824" s="4">
        <v>0.87617761574074071</v>
      </c>
      <c r="B6824">
        <v>488187</v>
      </c>
      <c r="C6824" s="1">
        <v>0.39505787037037038</v>
      </c>
      <c r="D6824">
        <v>6822</v>
      </c>
    </row>
    <row r="6825" spans="1:4" x14ac:dyDescent="0.3">
      <c r="A6825" s="4">
        <v>0.87618886574074062</v>
      </c>
      <c r="B6825">
        <v>488187</v>
      </c>
      <c r="C6825" s="1">
        <v>0.39506944444444442</v>
      </c>
      <c r="D6825">
        <v>6823</v>
      </c>
    </row>
    <row r="6826" spans="1:4" x14ac:dyDescent="0.3">
      <c r="A6826" s="4">
        <v>0.87620069444444448</v>
      </c>
      <c r="B6826">
        <v>488187</v>
      </c>
      <c r="C6826" s="1">
        <v>0.39508101851851851</v>
      </c>
      <c r="D6826">
        <v>6824</v>
      </c>
    </row>
    <row r="6827" spans="1:4" x14ac:dyDescent="0.3">
      <c r="A6827" s="4">
        <v>0.87621193287037036</v>
      </c>
      <c r="B6827">
        <v>488187</v>
      </c>
      <c r="C6827" s="1">
        <v>0.39509259259259261</v>
      </c>
      <c r="D6827">
        <v>6825</v>
      </c>
    </row>
    <row r="6828" spans="1:4" x14ac:dyDescent="0.3">
      <c r="A6828" s="4">
        <v>0.876223761574074</v>
      </c>
      <c r="B6828">
        <v>488187</v>
      </c>
      <c r="C6828" s="1">
        <v>0.39510416666666665</v>
      </c>
      <c r="D6828">
        <v>6826</v>
      </c>
    </row>
    <row r="6829" spans="1:4" x14ac:dyDescent="0.3">
      <c r="A6829" s="4">
        <v>0.87623498842592584</v>
      </c>
      <c r="B6829">
        <v>488187</v>
      </c>
      <c r="C6829" s="1">
        <v>0.39511574074074074</v>
      </c>
      <c r="D6829">
        <v>6827</v>
      </c>
    </row>
    <row r="6830" spans="1:4" x14ac:dyDescent="0.3">
      <c r="A6830" s="4">
        <v>0.87624681712962971</v>
      </c>
      <c r="B6830">
        <v>488187</v>
      </c>
      <c r="C6830" s="1">
        <v>0.39512731481481483</v>
      </c>
      <c r="D6830">
        <v>6828</v>
      </c>
    </row>
    <row r="6831" spans="1:4" x14ac:dyDescent="0.3">
      <c r="A6831" s="4">
        <v>0.87625864583333335</v>
      </c>
      <c r="B6831">
        <v>488187</v>
      </c>
      <c r="C6831" s="1">
        <v>0.39513888888888887</v>
      </c>
      <c r="D6831">
        <v>6829</v>
      </c>
    </row>
    <row r="6832" spans="1:4" x14ac:dyDescent="0.3">
      <c r="A6832" s="4">
        <v>0.87626988425925922</v>
      </c>
      <c r="B6832">
        <v>488187</v>
      </c>
      <c r="C6832" s="1">
        <v>0.39515046296296297</v>
      </c>
      <c r="D6832">
        <v>6830</v>
      </c>
    </row>
    <row r="6833" spans="1:4" x14ac:dyDescent="0.3">
      <c r="A6833" s="4">
        <v>0.87628172453703701</v>
      </c>
      <c r="B6833">
        <v>488187</v>
      </c>
      <c r="C6833" s="1">
        <v>0.39516203703703706</v>
      </c>
      <c r="D6833">
        <v>6831</v>
      </c>
    </row>
    <row r="6834" spans="1:4" x14ac:dyDescent="0.3">
      <c r="A6834" s="4">
        <v>0.87629295138888885</v>
      </c>
      <c r="B6834">
        <v>488187</v>
      </c>
      <c r="C6834" s="1">
        <v>0.3951736111111111</v>
      </c>
      <c r="D6834">
        <v>6832</v>
      </c>
    </row>
    <row r="6835" spans="1:4" x14ac:dyDescent="0.3">
      <c r="A6835" s="4">
        <v>0.87630478009259249</v>
      </c>
      <c r="B6835">
        <v>488187</v>
      </c>
      <c r="C6835" s="1">
        <v>0.39518518518518519</v>
      </c>
      <c r="D6835">
        <v>6833</v>
      </c>
    </row>
    <row r="6836" spans="1:4" x14ac:dyDescent="0.3">
      <c r="A6836" s="4">
        <v>0.87631601851851848</v>
      </c>
      <c r="B6836">
        <v>488187</v>
      </c>
      <c r="C6836" s="1">
        <v>0.39519675925925923</v>
      </c>
      <c r="D6836">
        <v>6834</v>
      </c>
    </row>
    <row r="6837" spans="1:4" x14ac:dyDescent="0.3">
      <c r="A6837" s="4">
        <v>0.87632784722222212</v>
      </c>
      <c r="B6837">
        <v>488187</v>
      </c>
      <c r="C6837" s="1">
        <v>0.39520833333333333</v>
      </c>
      <c r="D6837">
        <v>6835</v>
      </c>
    </row>
    <row r="6838" spans="1:4" x14ac:dyDescent="0.3">
      <c r="A6838" s="4">
        <v>0.87633966435185184</v>
      </c>
      <c r="B6838">
        <v>488187</v>
      </c>
      <c r="C6838" s="1">
        <v>0.39521990740740742</v>
      </c>
      <c r="D6838">
        <v>6836</v>
      </c>
    </row>
    <row r="6839" spans="1:4" x14ac:dyDescent="0.3">
      <c r="A6839" s="4">
        <v>0.87635090277777772</v>
      </c>
      <c r="B6839">
        <v>488187</v>
      </c>
      <c r="C6839" s="1">
        <v>0.39523148148148146</v>
      </c>
      <c r="D6839">
        <v>6837</v>
      </c>
    </row>
    <row r="6840" spans="1:4" x14ac:dyDescent="0.3">
      <c r="A6840" s="4">
        <v>0.87636273148148158</v>
      </c>
      <c r="B6840">
        <v>488187</v>
      </c>
      <c r="C6840" s="1">
        <v>0.39524305555555556</v>
      </c>
      <c r="D6840">
        <v>6838</v>
      </c>
    </row>
    <row r="6841" spans="1:4" x14ac:dyDescent="0.3">
      <c r="A6841" s="4">
        <v>0.87637396990740735</v>
      </c>
      <c r="B6841">
        <v>488187</v>
      </c>
      <c r="C6841" s="1">
        <v>0.39525462962962965</v>
      </c>
      <c r="D6841">
        <v>6839</v>
      </c>
    </row>
    <row r="6842" spans="1:4" x14ac:dyDescent="0.3">
      <c r="A6842" s="4">
        <v>0.87638579861111099</v>
      </c>
      <c r="B6842">
        <v>709637</v>
      </c>
      <c r="C6842" s="1">
        <v>0.39526620370370369</v>
      </c>
      <c r="D6842">
        <v>6840</v>
      </c>
    </row>
    <row r="6843" spans="1:4" x14ac:dyDescent="0.3">
      <c r="A6843" s="4">
        <v>0.87639703703703697</v>
      </c>
      <c r="B6843">
        <v>709637</v>
      </c>
      <c r="C6843" s="1">
        <v>0.39527777777777778</v>
      </c>
      <c r="D6843">
        <v>6841</v>
      </c>
    </row>
    <row r="6844" spans="1:4" x14ac:dyDescent="0.3">
      <c r="A6844" s="4">
        <v>0.87640886574074073</v>
      </c>
      <c r="B6844">
        <v>709637</v>
      </c>
      <c r="C6844" s="1">
        <v>0.39528935185185188</v>
      </c>
      <c r="D6844">
        <v>6842</v>
      </c>
    </row>
    <row r="6845" spans="1:4" x14ac:dyDescent="0.3">
      <c r="A6845" s="4">
        <v>0.87642069444444448</v>
      </c>
      <c r="B6845">
        <v>709637</v>
      </c>
      <c r="C6845" s="1">
        <v>0.39530092592592592</v>
      </c>
      <c r="D6845">
        <v>6843</v>
      </c>
    </row>
    <row r="6846" spans="1:4" x14ac:dyDescent="0.3">
      <c r="A6846" s="4">
        <v>0.8764319444444445</v>
      </c>
      <c r="B6846">
        <v>709637</v>
      </c>
      <c r="C6846" s="1">
        <v>0.39531250000000001</v>
      </c>
      <c r="D6846">
        <v>6844</v>
      </c>
    </row>
    <row r="6847" spans="1:4" x14ac:dyDescent="0.3">
      <c r="A6847" s="4">
        <v>0.87644377314814814</v>
      </c>
      <c r="B6847">
        <v>709637</v>
      </c>
      <c r="C6847" s="1">
        <v>0.39532407407407405</v>
      </c>
      <c r="D6847">
        <v>6845</v>
      </c>
    </row>
    <row r="6848" spans="1:4" x14ac:dyDescent="0.3">
      <c r="A6848" s="4">
        <v>0.87645499999999998</v>
      </c>
      <c r="B6848">
        <v>709637</v>
      </c>
      <c r="C6848" s="1">
        <v>0.39533564814814814</v>
      </c>
      <c r="D6848">
        <v>6846</v>
      </c>
    </row>
    <row r="6849" spans="1:4" x14ac:dyDescent="0.3">
      <c r="A6849" s="4">
        <v>0.87646684027777777</v>
      </c>
      <c r="B6849">
        <v>709637</v>
      </c>
      <c r="C6849" s="1">
        <v>0.39534722222222224</v>
      </c>
      <c r="D6849">
        <v>6847</v>
      </c>
    </row>
    <row r="6850" spans="1:4" x14ac:dyDescent="0.3">
      <c r="A6850" s="4">
        <v>0.87647809027777768</v>
      </c>
      <c r="B6850">
        <v>709637</v>
      </c>
      <c r="C6850" s="1">
        <v>0.39535879629629628</v>
      </c>
      <c r="D6850">
        <v>6848</v>
      </c>
    </row>
    <row r="6851" spans="1:4" x14ac:dyDescent="0.3">
      <c r="A6851" s="4">
        <v>0.87648991898148154</v>
      </c>
      <c r="B6851">
        <v>709637</v>
      </c>
      <c r="C6851" s="1">
        <v>0.39537037037037037</v>
      </c>
      <c r="D6851">
        <v>6849</v>
      </c>
    </row>
    <row r="6852" spans="1:4" x14ac:dyDescent="0.3">
      <c r="A6852" s="4">
        <v>0.87650174768518518</v>
      </c>
      <c r="B6852">
        <v>709637</v>
      </c>
      <c r="C6852" s="1">
        <v>0.39538194444444447</v>
      </c>
      <c r="D6852">
        <v>6850</v>
      </c>
    </row>
    <row r="6853" spans="1:4" x14ac:dyDescent="0.3">
      <c r="A6853" s="4">
        <v>0.87651298611111106</v>
      </c>
      <c r="B6853">
        <v>709637</v>
      </c>
      <c r="C6853" s="1">
        <v>0.39539351851851851</v>
      </c>
      <c r="D6853">
        <v>6851</v>
      </c>
    </row>
    <row r="6854" spans="1:4" x14ac:dyDescent="0.3">
      <c r="A6854" s="4">
        <v>0.87652481481481492</v>
      </c>
      <c r="B6854">
        <v>709637</v>
      </c>
      <c r="C6854" s="1">
        <v>0.3954050925925926</v>
      </c>
      <c r="D6854">
        <v>6852</v>
      </c>
    </row>
    <row r="6855" spans="1:4" x14ac:dyDescent="0.3">
      <c r="A6855" s="4">
        <v>0.87653605324074069</v>
      </c>
      <c r="B6855">
        <v>709637</v>
      </c>
      <c r="C6855" s="1">
        <v>0.39541666666666669</v>
      </c>
      <c r="D6855">
        <v>6853</v>
      </c>
    </row>
    <row r="6856" spans="1:4" x14ac:dyDescent="0.3">
      <c r="A6856" s="4">
        <v>0.87654788194444433</v>
      </c>
      <c r="B6856">
        <v>709637</v>
      </c>
      <c r="C6856" s="1">
        <v>0.39542824074074073</v>
      </c>
      <c r="D6856">
        <v>6854</v>
      </c>
    </row>
    <row r="6857" spans="1:4" x14ac:dyDescent="0.3">
      <c r="A6857" s="4">
        <v>0.87655913194444446</v>
      </c>
      <c r="B6857">
        <v>709637</v>
      </c>
      <c r="C6857" s="1">
        <v>0.39543981481481483</v>
      </c>
      <c r="D6857">
        <v>6855</v>
      </c>
    </row>
    <row r="6858" spans="1:4" x14ac:dyDescent="0.3">
      <c r="A6858" s="4">
        <v>0.8765709606481481</v>
      </c>
      <c r="B6858">
        <v>709637</v>
      </c>
      <c r="C6858" s="1">
        <v>0.39545138888888887</v>
      </c>
      <c r="D6858">
        <v>6856</v>
      </c>
    </row>
    <row r="6859" spans="1:4" x14ac:dyDescent="0.3">
      <c r="A6859" s="4">
        <v>0.87658218750000005</v>
      </c>
      <c r="B6859">
        <v>709637</v>
      </c>
      <c r="C6859" s="1">
        <v>0.39546296296296296</v>
      </c>
      <c r="D6859">
        <v>6857</v>
      </c>
    </row>
    <row r="6860" spans="1:4" x14ac:dyDescent="0.3">
      <c r="A6860" s="4">
        <v>0.8765940162037037</v>
      </c>
      <c r="B6860">
        <v>709637</v>
      </c>
      <c r="C6860" s="1">
        <v>0.39547453703703705</v>
      </c>
      <c r="D6860">
        <v>6858</v>
      </c>
    </row>
    <row r="6861" spans="1:4" x14ac:dyDescent="0.3">
      <c r="A6861" s="4">
        <v>0.87660584490740734</v>
      </c>
      <c r="B6861">
        <v>709637</v>
      </c>
      <c r="C6861" s="1">
        <v>0.39548611111111109</v>
      </c>
      <c r="D6861">
        <v>6859</v>
      </c>
    </row>
    <row r="6862" spans="1:4" x14ac:dyDescent="0.3">
      <c r="A6862" s="4">
        <v>0.87661708333333332</v>
      </c>
      <c r="B6862">
        <v>709637</v>
      </c>
      <c r="C6862" s="1">
        <v>0.39549768518518519</v>
      </c>
      <c r="D6862">
        <v>6860</v>
      </c>
    </row>
    <row r="6863" spans="1:4" x14ac:dyDescent="0.3">
      <c r="A6863" s="4">
        <v>0.87662892361111111</v>
      </c>
      <c r="B6863">
        <v>709637</v>
      </c>
      <c r="C6863" s="1">
        <v>0.39550925925925928</v>
      </c>
      <c r="D6863">
        <v>6861</v>
      </c>
    </row>
    <row r="6864" spans="1:4" x14ac:dyDescent="0.3">
      <c r="A6864" s="4">
        <v>0.87664015046296295</v>
      </c>
      <c r="B6864">
        <v>709637</v>
      </c>
      <c r="C6864" s="1">
        <v>0.39552083333333332</v>
      </c>
      <c r="D6864">
        <v>6862</v>
      </c>
    </row>
    <row r="6865" spans="1:4" x14ac:dyDescent="0.3">
      <c r="A6865" s="4">
        <v>0.87665197916666671</v>
      </c>
      <c r="B6865">
        <v>709637</v>
      </c>
      <c r="C6865" s="1">
        <v>0.39553240740740742</v>
      </c>
      <c r="D6865">
        <v>6863</v>
      </c>
    </row>
    <row r="6866" spans="1:4" x14ac:dyDescent="0.3">
      <c r="A6866" s="4">
        <v>0.87666324074074076</v>
      </c>
      <c r="B6866">
        <v>709637</v>
      </c>
      <c r="C6866" s="1">
        <v>0.39554398148148145</v>
      </c>
      <c r="D6866">
        <v>6864</v>
      </c>
    </row>
    <row r="6867" spans="1:4" x14ac:dyDescent="0.3">
      <c r="A6867" s="4">
        <v>0.8766750694444444</v>
      </c>
      <c r="B6867">
        <v>709637</v>
      </c>
      <c r="C6867" s="1">
        <v>0.39555555555555555</v>
      </c>
      <c r="D6867">
        <v>6865</v>
      </c>
    </row>
    <row r="6868" spans="1:4" x14ac:dyDescent="0.3">
      <c r="A6868" s="4">
        <v>0.87668689814814826</v>
      </c>
      <c r="B6868">
        <v>709637</v>
      </c>
      <c r="C6868" s="1">
        <v>0.39556712962962964</v>
      </c>
      <c r="D6868">
        <v>6866</v>
      </c>
    </row>
    <row r="6869" spans="1:4" x14ac:dyDescent="0.3">
      <c r="A6869" s="4">
        <v>0.87669813657407403</v>
      </c>
      <c r="B6869">
        <v>709637</v>
      </c>
      <c r="C6869" s="1">
        <v>0.39557870370370368</v>
      </c>
      <c r="D6869">
        <v>6867</v>
      </c>
    </row>
    <row r="6870" spans="1:4" x14ac:dyDescent="0.3">
      <c r="A6870" s="4">
        <v>0.87670996527777767</v>
      </c>
      <c r="B6870">
        <v>709637</v>
      </c>
      <c r="C6870" s="1">
        <v>0.39559027777777778</v>
      </c>
      <c r="D6870">
        <v>6868</v>
      </c>
    </row>
    <row r="6871" spans="1:4" x14ac:dyDescent="0.3">
      <c r="A6871" s="4">
        <v>0.87672120370370366</v>
      </c>
      <c r="B6871">
        <v>709637</v>
      </c>
      <c r="C6871" s="1">
        <v>0.39560185185185187</v>
      </c>
      <c r="D6871">
        <v>6869</v>
      </c>
    </row>
    <row r="6872" spans="1:4" x14ac:dyDescent="0.3">
      <c r="A6872" s="4">
        <v>0.87673303240740741</v>
      </c>
      <c r="B6872">
        <v>151644</v>
      </c>
      <c r="C6872" s="1">
        <v>0.39561342592592591</v>
      </c>
      <c r="D6872">
        <v>6870</v>
      </c>
    </row>
    <row r="6873" spans="1:4" x14ac:dyDescent="0.3">
      <c r="A6873" s="4">
        <v>0.87674428240740743</v>
      </c>
      <c r="B6873">
        <v>151644</v>
      </c>
      <c r="C6873" s="1">
        <v>0.395625</v>
      </c>
      <c r="D6873">
        <v>6871</v>
      </c>
    </row>
    <row r="6874" spans="1:4" x14ac:dyDescent="0.3">
      <c r="A6874" s="4">
        <v>0.87675611111111118</v>
      </c>
      <c r="B6874">
        <v>151644</v>
      </c>
      <c r="C6874" s="1">
        <v>0.3956365740740741</v>
      </c>
      <c r="D6874">
        <v>6872</v>
      </c>
    </row>
    <row r="6875" spans="1:4" x14ac:dyDescent="0.3">
      <c r="A6875" s="4">
        <v>0.87676738425925926</v>
      </c>
      <c r="B6875">
        <v>151644</v>
      </c>
      <c r="C6875" s="1">
        <v>0.39564814814814814</v>
      </c>
      <c r="D6875">
        <v>6873</v>
      </c>
    </row>
    <row r="6876" spans="1:4" x14ac:dyDescent="0.3">
      <c r="A6876" s="4">
        <v>0.87677922453703705</v>
      </c>
      <c r="B6876">
        <v>151644</v>
      </c>
      <c r="C6876" s="1">
        <v>0.39565972222222223</v>
      </c>
      <c r="D6876">
        <v>6874</v>
      </c>
    </row>
    <row r="6877" spans="1:4" x14ac:dyDescent="0.3">
      <c r="A6877" s="4">
        <v>0.87679106481481495</v>
      </c>
      <c r="B6877">
        <v>151644</v>
      </c>
      <c r="C6877" s="1">
        <v>0.39567129629629627</v>
      </c>
      <c r="D6877">
        <v>6875</v>
      </c>
    </row>
    <row r="6878" spans="1:4" x14ac:dyDescent="0.3">
      <c r="A6878" s="4">
        <v>0.87680230324074071</v>
      </c>
      <c r="B6878">
        <v>151644</v>
      </c>
      <c r="C6878" s="1">
        <v>0.39568287037037037</v>
      </c>
      <c r="D6878">
        <v>6876</v>
      </c>
    </row>
    <row r="6879" spans="1:4" x14ac:dyDescent="0.3">
      <c r="A6879" s="4">
        <v>0.87681415509259264</v>
      </c>
      <c r="B6879">
        <v>151644</v>
      </c>
      <c r="C6879" s="1">
        <v>0.39569444444444446</v>
      </c>
      <c r="D6879">
        <v>6877</v>
      </c>
    </row>
    <row r="6880" spans="1:4" x14ac:dyDescent="0.3">
      <c r="A6880" s="4">
        <v>0.87682539351851863</v>
      </c>
      <c r="B6880">
        <v>151644</v>
      </c>
      <c r="C6880" s="1">
        <v>0.3957060185185185</v>
      </c>
      <c r="D6880">
        <v>6878</v>
      </c>
    </row>
    <row r="6881" spans="1:4" x14ac:dyDescent="0.3">
      <c r="A6881" s="4">
        <v>0.87683722222222227</v>
      </c>
      <c r="B6881">
        <v>151644</v>
      </c>
      <c r="C6881" s="1">
        <v>0.39571759259259259</v>
      </c>
      <c r="D6881">
        <v>6879</v>
      </c>
    </row>
    <row r="6882" spans="1:4" x14ac:dyDescent="0.3">
      <c r="A6882" s="4">
        <v>0.87684846064814814</v>
      </c>
      <c r="B6882">
        <v>151644</v>
      </c>
      <c r="C6882" s="1">
        <v>0.39572916666666669</v>
      </c>
      <c r="D6882">
        <v>6880</v>
      </c>
    </row>
    <row r="6883" spans="1:4" x14ac:dyDescent="0.3">
      <c r="A6883" s="4">
        <v>0.8768602893518519</v>
      </c>
      <c r="B6883">
        <v>151644</v>
      </c>
      <c r="C6883" s="1">
        <v>0.39574074074074073</v>
      </c>
      <c r="D6883">
        <v>6881</v>
      </c>
    </row>
    <row r="6884" spans="1:4" x14ac:dyDescent="0.3">
      <c r="A6884" s="4">
        <v>0.87687211805555565</v>
      </c>
      <c r="B6884">
        <v>151644</v>
      </c>
      <c r="C6884" s="1">
        <v>0.39575231481481482</v>
      </c>
      <c r="D6884">
        <v>6882</v>
      </c>
    </row>
    <row r="6885" spans="1:4" x14ac:dyDescent="0.3">
      <c r="A6885" s="4">
        <v>0.87688335648148141</v>
      </c>
      <c r="B6885">
        <v>151644</v>
      </c>
      <c r="C6885" s="1">
        <v>0.39576388888888892</v>
      </c>
      <c r="D6885">
        <v>6883</v>
      </c>
    </row>
    <row r="6886" spans="1:4" x14ac:dyDescent="0.3">
      <c r="A6886" s="4">
        <v>0.87689518518518528</v>
      </c>
      <c r="B6886">
        <v>151644</v>
      </c>
      <c r="C6886" s="1">
        <v>0.39577546296296295</v>
      </c>
      <c r="D6886">
        <v>6884</v>
      </c>
    </row>
    <row r="6887" spans="1:4" x14ac:dyDescent="0.3">
      <c r="A6887" s="4">
        <v>0.87690642361111104</v>
      </c>
      <c r="B6887">
        <v>151644</v>
      </c>
      <c r="C6887" s="1">
        <v>0.39578703703703705</v>
      </c>
      <c r="D6887">
        <v>6885</v>
      </c>
    </row>
    <row r="6888" spans="1:4" x14ac:dyDescent="0.3">
      <c r="A6888" s="4">
        <v>0.87691826388888883</v>
      </c>
      <c r="B6888">
        <v>151644</v>
      </c>
      <c r="C6888" s="1">
        <v>0.39579861111111109</v>
      </c>
      <c r="D6888">
        <v>6886</v>
      </c>
    </row>
    <row r="6889" spans="1:4" x14ac:dyDescent="0.3">
      <c r="A6889" s="4">
        <v>0.87692949074074078</v>
      </c>
      <c r="B6889">
        <v>151644</v>
      </c>
      <c r="C6889" s="1">
        <v>0.39581018518518518</v>
      </c>
      <c r="D6889">
        <v>6887</v>
      </c>
    </row>
    <row r="6890" spans="1:4" x14ac:dyDescent="0.3">
      <c r="A6890" s="4">
        <v>0.87694131944444442</v>
      </c>
      <c r="B6890">
        <v>151644</v>
      </c>
      <c r="C6890" s="1">
        <v>0.39582175925925928</v>
      </c>
      <c r="D6890">
        <v>6888</v>
      </c>
    </row>
    <row r="6891" spans="1:4" x14ac:dyDescent="0.3">
      <c r="A6891" s="4">
        <v>0.87695258101851847</v>
      </c>
      <c r="B6891">
        <v>151644</v>
      </c>
      <c r="C6891" s="1">
        <v>0.39583333333333331</v>
      </c>
      <c r="D6891">
        <v>6889</v>
      </c>
    </row>
    <row r="6892" spans="1:4" x14ac:dyDescent="0.3">
      <c r="A6892" s="4">
        <v>0.87696440972222234</v>
      </c>
      <c r="B6892">
        <v>151644</v>
      </c>
      <c r="C6892" s="1">
        <v>0.39584490740740741</v>
      </c>
      <c r="D6892">
        <v>6890</v>
      </c>
    </row>
    <row r="6893" spans="1:4" x14ac:dyDescent="0.3">
      <c r="A6893" s="4">
        <v>0.87697625000000012</v>
      </c>
      <c r="B6893">
        <v>151644</v>
      </c>
      <c r="C6893" s="1">
        <v>0.3958564814814815</v>
      </c>
      <c r="D6893">
        <v>6891</v>
      </c>
    </row>
    <row r="6894" spans="1:4" x14ac:dyDescent="0.3">
      <c r="A6894" s="4">
        <v>0.87698750000000003</v>
      </c>
      <c r="B6894">
        <v>151644</v>
      </c>
      <c r="C6894" s="1">
        <v>0.39586805555555554</v>
      </c>
      <c r="D6894">
        <v>6892</v>
      </c>
    </row>
    <row r="6895" spans="1:4" x14ac:dyDescent="0.3">
      <c r="A6895" s="4">
        <v>0.87699936342592588</v>
      </c>
      <c r="B6895">
        <v>151644</v>
      </c>
      <c r="C6895" s="1">
        <v>0.39587962962962964</v>
      </c>
      <c r="D6895">
        <v>6893</v>
      </c>
    </row>
    <row r="6896" spans="1:4" x14ac:dyDescent="0.3">
      <c r="A6896" s="4">
        <v>0.87701060185185187</v>
      </c>
      <c r="B6896">
        <v>151644</v>
      </c>
      <c r="C6896" s="1">
        <v>0.39589120370370373</v>
      </c>
      <c r="D6896">
        <v>6894</v>
      </c>
    </row>
    <row r="6897" spans="1:4" x14ac:dyDescent="0.3">
      <c r="A6897" s="4">
        <v>0.87702243055555551</v>
      </c>
      <c r="B6897">
        <v>151644</v>
      </c>
      <c r="C6897" s="1">
        <v>0.39590277777777777</v>
      </c>
      <c r="D6897">
        <v>6895</v>
      </c>
    </row>
    <row r="6898" spans="1:4" x14ac:dyDescent="0.3">
      <c r="A6898" s="4">
        <v>0.8770336689814815</v>
      </c>
      <c r="B6898">
        <v>151644</v>
      </c>
      <c r="C6898" s="1">
        <v>0.39591435185185186</v>
      </c>
      <c r="D6898">
        <v>6896</v>
      </c>
    </row>
    <row r="6899" spans="1:4" x14ac:dyDescent="0.3">
      <c r="A6899" s="4">
        <v>0.87704549768518514</v>
      </c>
      <c r="B6899">
        <v>151644</v>
      </c>
      <c r="C6899" s="1">
        <v>0.3959259259259259</v>
      </c>
      <c r="D6899">
        <v>6897</v>
      </c>
    </row>
    <row r="6900" spans="1:4" x14ac:dyDescent="0.3">
      <c r="A6900" s="4">
        <v>0.87705672453703709</v>
      </c>
      <c r="B6900">
        <v>151644</v>
      </c>
      <c r="C6900" s="1">
        <v>0.3959375</v>
      </c>
      <c r="D6900">
        <v>6898</v>
      </c>
    </row>
    <row r="6901" spans="1:4" x14ac:dyDescent="0.3">
      <c r="A6901" s="4">
        <v>0.87706857638888891</v>
      </c>
      <c r="B6901">
        <v>151644</v>
      </c>
      <c r="C6901" s="1">
        <v>0.39594907407407409</v>
      </c>
      <c r="D6901">
        <v>6899</v>
      </c>
    </row>
    <row r="6902" spans="1:4" x14ac:dyDescent="0.3">
      <c r="A6902" s="4">
        <v>0.87708040509259266</v>
      </c>
      <c r="B6902">
        <v>284054</v>
      </c>
      <c r="C6902" s="1">
        <v>0.39596064814814813</v>
      </c>
      <c r="D6902">
        <v>6900</v>
      </c>
    </row>
    <row r="6903" spans="1:4" x14ac:dyDescent="0.3">
      <c r="A6903" s="4">
        <v>0.87709167824074075</v>
      </c>
      <c r="B6903">
        <v>284054</v>
      </c>
      <c r="C6903" s="1">
        <v>0.39597222222222223</v>
      </c>
      <c r="D6903">
        <v>6901</v>
      </c>
    </row>
    <row r="6904" spans="1:4" x14ac:dyDescent="0.3">
      <c r="A6904" s="4">
        <v>0.87710349537037036</v>
      </c>
      <c r="B6904">
        <v>284054</v>
      </c>
      <c r="C6904" s="1">
        <v>0.39598379629629632</v>
      </c>
      <c r="D6904">
        <v>6902</v>
      </c>
    </row>
    <row r="6905" spans="1:4" x14ac:dyDescent="0.3">
      <c r="A6905" s="4">
        <v>0.87711474537037049</v>
      </c>
      <c r="B6905">
        <v>284054</v>
      </c>
      <c r="C6905" s="1">
        <v>0.39599537037037036</v>
      </c>
      <c r="D6905">
        <v>6903</v>
      </c>
    </row>
    <row r="6906" spans="1:4" x14ac:dyDescent="0.3">
      <c r="A6906" s="4">
        <v>0.87712658564814805</v>
      </c>
      <c r="B6906">
        <v>284054</v>
      </c>
      <c r="C6906" s="1">
        <v>0.39600694444444445</v>
      </c>
      <c r="D6906">
        <v>6904</v>
      </c>
    </row>
    <row r="6907" spans="1:4" x14ac:dyDescent="0.3">
      <c r="A6907" s="4">
        <v>0.87713782407407404</v>
      </c>
      <c r="B6907">
        <v>284054</v>
      </c>
      <c r="C6907" s="1">
        <v>0.39601851851851849</v>
      </c>
      <c r="D6907">
        <v>6905</v>
      </c>
    </row>
    <row r="6908" spans="1:4" x14ac:dyDescent="0.3">
      <c r="A6908" s="4">
        <v>0.87714965277777768</v>
      </c>
      <c r="B6908">
        <v>284054</v>
      </c>
      <c r="C6908" s="1">
        <v>0.39603009259259259</v>
      </c>
      <c r="D6908">
        <v>6906</v>
      </c>
    </row>
    <row r="6909" spans="1:4" x14ac:dyDescent="0.3">
      <c r="A6909" s="4">
        <v>0.87716089120370366</v>
      </c>
      <c r="B6909">
        <v>284054</v>
      </c>
      <c r="C6909" s="1">
        <v>0.39604166666666668</v>
      </c>
      <c r="D6909">
        <v>6907</v>
      </c>
    </row>
    <row r="6910" spans="1:4" x14ac:dyDescent="0.3">
      <c r="A6910" s="4">
        <v>0.87717274305555559</v>
      </c>
      <c r="B6910">
        <v>284054</v>
      </c>
      <c r="C6910" s="1">
        <v>0.39605324074074072</v>
      </c>
      <c r="D6910">
        <v>6908</v>
      </c>
    </row>
    <row r="6911" spans="1:4" x14ac:dyDescent="0.3">
      <c r="A6911" s="4">
        <v>0.87718457175925935</v>
      </c>
      <c r="B6911">
        <v>284054</v>
      </c>
      <c r="C6911" s="1">
        <v>0.39606481481481481</v>
      </c>
      <c r="D6911">
        <v>6909</v>
      </c>
    </row>
    <row r="6912" spans="1:4" x14ac:dyDescent="0.3">
      <c r="A6912" s="4">
        <v>0.87719581018518511</v>
      </c>
      <c r="B6912">
        <v>284054</v>
      </c>
      <c r="C6912" s="1">
        <v>0.39607638888888891</v>
      </c>
      <c r="D6912">
        <v>6910</v>
      </c>
    </row>
    <row r="6913" spans="1:4" x14ac:dyDescent="0.3">
      <c r="A6913" s="4">
        <v>0.87720763888888897</v>
      </c>
      <c r="B6913">
        <v>284054</v>
      </c>
      <c r="C6913" s="1">
        <v>0.39608796296296295</v>
      </c>
      <c r="D6913">
        <v>6911</v>
      </c>
    </row>
    <row r="6914" spans="1:4" x14ac:dyDescent="0.3">
      <c r="A6914" s="4">
        <v>0.87721887731481474</v>
      </c>
      <c r="B6914">
        <v>284054</v>
      </c>
      <c r="C6914" s="1">
        <v>0.39609953703703704</v>
      </c>
      <c r="D6914">
        <v>6912</v>
      </c>
    </row>
    <row r="6915" spans="1:4" x14ac:dyDescent="0.3">
      <c r="A6915" s="4">
        <v>0.87723077546296302</v>
      </c>
      <c r="B6915">
        <v>284054</v>
      </c>
      <c r="C6915" s="1">
        <v>0.39611111111111114</v>
      </c>
      <c r="D6915">
        <v>6913</v>
      </c>
    </row>
    <row r="6916" spans="1:4" x14ac:dyDescent="0.3">
      <c r="A6916" s="4">
        <v>0.87724202546296293</v>
      </c>
      <c r="B6916">
        <v>284054</v>
      </c>
      <c r="C6916" s="1">
        <v>0.39612268518518517</v>
      </c>
      <c r="D6916">
        <v>6914</v>
      </c>
    </row>
    <row r="6917" spans="1:4" x14ac:dyDescent="0.3">
      <c r="A6917" s="4">
        <v>0.87725387731481486</v>
      </c>
      <c r="B6917">
        <v>284054</v>
      </c>
      <c r="C6917" s="1">
        <v>0.39613425925925927</v>
      </c>
      <c r="D6917">
        <v>6915</v>
      </c>
    </row>
    <row r="6918" spans="1:4" x14ac:dyDescent="0.3">
      <c r="A6918" s="4">
        <v>0.87726511574074084</v>
      </c>
      <c r="B6918">
        <v>284054</v>
      </c>
      <c r="C6918" s="1">
        <v>0.39614583333333331</v>
      </c>
      <c r="D6918">
        <v>6916</v>
      </c>
    </row>
    <row r="6919" spans="1:4" x14ac:dyDescent="0.3">
      <c r="A6919" s="4">
        <v>0.87727693287037034</v>
      </c>
      <c r="B6919">
        <v>284054</v>
      </c>
      <c r="C6919" s="1">
        <v>0.3961574074074074</v>
      </c>
      <c r="D6919">
        <v>6917</v>
      </c>
    </row>
    <row r="6920" spans="1:4" x14ac:dyDescent="0.3">
      <c r="A6920" s="4">
        <v>0.87728877314814813</v>
      </c>
      <c r="B6920">
        <v>284054</v>
      </c>
      <c r="C6920" s="1">
        <v>0.3961689814814815</v>
      </c>
      <c r="D6920">
        <v>6918</v>
      </c>
    </row>
    <row r="6921" spans="1:4" x14ac:dyDescent="0.3">
      <c r="A6921" s="4">
        <v>0.87730001157407411</v>
      </c>
      <c r="B6921">
        <v>284054</v>
      </c>
      <c r="C6921" s="1">
        <v>0.39618055555555554</v>
      </c>
      <c r="D6921">
        <v>6919</v>
      </c>
    </row>
    <row r="6922" spans="1:4" x14ac:dyDescent="0.3">
      <c r="A6922" s="4">
        <v>0.87731184027777775</v>
      </c>
      <c r="B6922">
        <v>284054</v>
      </c>
      <c r="C6922" s="1">
        <v>0.39619212962962963</v>
      </c>
      <c r="D6922">
        <v>6920</v>
      </c>
    </row>
    <row r="6923" spans="1:4" x14ac:dyDescent="0.3">
      <c r="A6923" s="4">
        <v>0.87732307870370374</v>
      </c>
      <c r="B6923">
        <v>284054</v>
      </c>
      <c r="C6923" s="1">
        <v>0.39620370370370372</v>
      </c>
      <c r="D6923">
        <v>6921</v>
      </c>
    </row>
    <row r="6924" spans="1:4" x14ac:dyDescent="0.3">
      <c r="A6924" s="4">
        <v>0.87733490740740749</v>
      </c>
      <c r="B6924">
        <v>284054</v>
      </c>
      <c r="C6924" s="1">
        <v>0.39621527777777776</v>
      </c>
      <c r="D6924">
        <v>6922</v>
      </c>
    </row>
    <row r="6925" spans="1:4" x14ac:dyDescent="0.3">
      <c r="A6925" s="4">
        <v>0.87734614583333326</v>
      </c>
      <c r="B6925">
        <v>284054</v>
      </c>
      <c r="C6925" s="1">
        <v>0.39622685185185186</v>
      </c>
      <c r="D6925">
        <v>6923</v>
      </c>
    </row>
    <row r="6926" spans="1:4" x14ac:dyDescent="0.3">
      <c r="A6926" s="4">
        <v>0.87735797453703712</v>
      </c>
      <c r="B6926">
        <v>284054</v>
      </c>
      <c r="C6926" s="1">
        <v>0.39623842592592595</v>
      </c>
      <c r="D6926">
        <v>6924</v>
      </c>
    </row>
    <row r="6927" spans="1:4" x14ac:dyDescent="0.3">
      <c r="A6927" s="4">
        <v>0.87736979166666662</v>
      </c>
      <c r="B6927">
        <v>284054</v>
      </c>
      <c r="C6927" s="1">
        <v>0.39624999999999999</v>
      </c>
      <c r="D6927">
        <v>6925</v>
      </c>
    </row>
    <row r="6928" spans="1:4" x14ac:dyDescent="0.3">
      <c r="A6928" s="4">
        <v>0.87738103009259261</v>
      </c>
      <c r="B6928">
        <v>284054</v>
      </c>
      <c r="C6928" s="1">
        <v>0.39626157407407409</v>
      </c>
      <c r="D6928">
        <v>6926</v>
      </c>
    </row>
    <row r="6929" spans="1:4" x14ac:dyDescent="0.3">
      <c r="A6929" s="4">
        <v>0.87739285879629636</v>
      </c>
      <c r="B6929">
        <v>284054</v>
      </c>
      <c r="C6929" s="1">
        <v>0.39627314814814812</v>
      </c>
      <c r="D6929">
        <v>6927</v>
      </c>
    </row>
    <row r="6930" spans="1:4" x14ac:dyDescent="0.3">
      <c r="A6930" s="4">
        <v>0.8774040856481482</v>
      </c>
      <c r="B6930">
        <v>284054</v>
      </c>
      <c r="C6930" s="1">
        <v>0.39628472222222222</v>
      </c>
      <c r="D6930">
        <v>6928</v>
      </c>
    </row>
    <row r="6931" spans="1:4" x14ac:dyDescent="0.3">
      <c r="A6931" s="4">
        <v>0.87741591435185184</v>
      </c>
      <c r="B6931">
        <v>284054</v>
      </c>
      <c r="C6931" s="1">
        <v>0.39629629629629631</v>
      </c>
      <c r="D6931">
        <v>6929</v>
      </c>
    </row>
    <row r="6932" spans="1:4" x14ac:dyDescent="0.3">
      <c r="A6932" s="4">
        <v>0.87742715277777783</v>
      </c>
      <c r="B6932">
        <v>457795</v>
      </c>
      <c r="C6932" s="1">
        <v>0.39630787037037035</v>
      </c>
      <c r="D6932">
        <v>6930</v>
      </c>
    </row>
    <row r="6933" spans="1:4" x14ac:dyDescent="0.3">
      <c r="A6933" s="4">
        <v>0.87743898148148147</v>
      </c>
      <c r="B6933">
        <v>457795</v>
      </c>
      <c r="C6933" s="1">
        <v>0.39631944444444445</v>
      </c>
      <c r="D6933">
        <v>6931</v>
      </c>
    </row>
    <row r="6934" spans="1:4" x14ac:dyDescent="0.3">
      <c r="A6934" s="4">
        <v>0.87745025462962967</v>
      </c>
      <c r="B6934">
        <v>457795</v>
      </c>
      <c r="C6934" s="1">
        <v>0.39633101851851854</v>
      </c>
      <c r="D6934">
        <v>6932</v>
      </c>
    </row>
    <row r="6935" spans="1:4" x14ac:dyDescent="0.3">
      <c r="A6935" s="4">
        <v>0.87746210648148137</v>
      </c>
      <c r="B6935">
        <v>457795</v>
      </c>
      <c r="C6935" s="1">
        <v>0.39634259259259258</v>
      </c>
      <c r="D6935">
        <v>6933</v>
      </c>
    </row>
    <row r="6936" spans="1:4" x14ac:dyDescent="0.3">
      <c r="A6936" s="4">
        <v>0.87747393518518524</v>
      </c>
      <c r="B6936">
        <v>457795</v>
      </c>
      <c r="C6936" s="1">
        <v>0.39635416666666667</v>
      </c>
      <c r="D6936">
        <v>6934</v>
      </c>
    </row>
    <row r="6937" spans="1:4" x14ac:dyDescent="0.3">
      <c r="A6937" s="4">
        <v>0.87748517361111111</v>
      </c>
      <c r="B6937">
        <v>457795</v>
      </c>
      <c r="C6937" s="1">
        <v>0.39636574074074077</v>
      </c>
      <c r="D6937">
        <v>6935</v>
      </c>
    </row>
    <row r="6938" spans="1:4" x14ac:dyDescent="0.3">
      <c r="A6938" s="4">
        <v>0.87749700231481476</v>
      </c>
      <c r="B6938">
        <v>457795</v>
      </c>
      <c r="C6938" s="1">
        <v>0.39637731481481481</v>
      </c>
      <c r="D6938">
        <v>6936</v>
      </c>
    </row>
    <row r="6939" spans="1:4" x14ac:dyDescent="0.3">
      <c r="A6939" s="4">
        <v>0.87750824074074074</v>
      </c>
      <c r="B6939">
        <v>457795</v>
      </c>
      <c r="C6939" s="1">
        <v>0.3963888888888889</v>
      </c>
      <c r="D6939">
        <v>6937</v>
      </c>
    </row>
    <row r="6940" spans="1:4" x14ac:dyDescent="0.3">
      <c r="A6940" s="4">
        <v>0.87752012731481488</v>
      </c>
      <c r="B6940">
        <v>457795</v>
      </c>
      <c r="C6940" s="1">
        <v>0.39640046296296294</v>
      </c>
      <c r="D6940">
        <v>6938</v>
      </c>
    </row>
    <row r="6941" spans="1:4" x14ac:dyDescent="0.3">
      <c r="A6941" s="4">
        <v>0.87753136574074087</v>
      </c>
      <c r="B6941">
        <v>457795</v>
      </c>
      <c r="C6941" s="1">
        <v>0.39641203703703703</v>
      </c>
      <c r="D6941">
        <v>6939</v>
      </c>
    </row>
    <row r="6942" spans="1:4" x14ac:dyDescent="0.3">
      <c r="A6942" s="4">
        <v>0.87754319444444451</v>
      </c>
      <c r="B6942">
        <v>457795</v>
      </c>
      <c r="C6942" s="1">
        <v>0.39642361111111113</v>
      </c>
      <c r="D6942">
        <v>6940</v>
      </c>
    </row>
    <row r="6943" spans="1:4" x14ac:dyDescent="0.3">
      <c r="A6943" s="4">
        <v>0.87755443287037027</v>
      </c>
      <c r="B6943">
        <v>457795</v>
      </c>
      <c r="C6943" s="1">
        <v>0.39643518518518517</v>
      </c>
      <c r="D6943">
        <v>6941</v>
      </c>
    </row>
    <row r="6944" spans="1:4" x14ac:dyDescent="0.3">
      <c r="A6944" s="4">
        <v>0.87756627314814806</v>
      </c>
      <c r="B6944">
        <v>457795</v>
      </c>
      <c r="C6944" s="1">
        <v>0.39644675925925926</v>
      </c>
      <c r="D6944">
        <v>6942</v>
      </c>
    </row>
    <row r="6945" spans="1:4" x14ac:dyDescent="0.3">
      <c r="A6945" s="4">
        <v>0.87757810185185192</v>
      </c>
      <c r="B6945">
        <v>457795</v>
      </c>
      <c r="C6945" s="1">
        <v>0.39645833333333336</v>
      </c>
      <c r="D6945">
        <v>6943</v>
      </c>
    </row>
    <row r="6946" spans="1:4" x14ac:dyDescent="0.3">
      <c r="A6946" s="4">
        <v>0.87758935185185183</v>
      </c>
      <c r="B6946">
        <v>457795</v>
      </c>
      <c r="C6946" s="1">
        <v>0.3964699074074074</v>
      </c>
      <c r="D6946">
        <v>6944</v>
      </c>
    </row>
    <row r="6947" spans="1:4" x14ac:dyDescent="0.3">
      <c r="A6947" s="4">
        <v>0.87760116898148144</v>
      </c>
      <c r="B6947">
        <v>457795</v>
      </c>
      <c r="C6947" s="1">
        <v>0.39648148148148149</v>
      </c>
      <c r="D6947">
        <v>6945</v>
      </c>
    </row>
    <row r="6948" spans="1:4" x14ac:dyDescent="0.3">
      <c r="A6948" s="4">
        <v>0.87761240740740742</v>
      </c>
      <c r="B6948">
        <v>457795</v>
      </c>
      <c r="C6948" s="1">
        <v>0.39649305555555553</v>
      </c>
      <c r="D6948">
        <v>6946</v>
      </c>
    </row>
    <row r="6949" spans="1:4" x14ac:dyDescent="0.3">
      <c r="A6949" s="4">
        <v>0.87762423611111107</v>
      </c>
      <c r="B6949">
        <v>457795</v>
      </c>
      <c r="C6949" s="1">
        <v>0.39650462962962962</v>
      </c>
      <c r="D6949">
        <v>6947</v>
      </c>
    </row>
    <row r="6950" spans="1:4" x14ac:dyDescent="0.3">
      <c r="A6950" s="4">
        <v>0.8776354861111112</v>
      </c>
      <c r="B6950">
        <v>457795</v>
      </c>
      <c r="C6950" s="1">
        <v>0.39651620370370372</v>
      </c>
      <c r="D6950">
        <v>6948</v>
      </c>
    </row>
    <row r="6951" spans="1:4" x14ac:dyDescent="0.3">
      <c r="A6951" s="4">
        <v>0.8776473379629629</v>
      </c>
      <c r="B6951">
        <v>457795</v>
      </c>
      <c r="C6951" s="1">
        <v>0.39652777777777776</v>
      </c>
      <c r="D6951">
        <v>6949</v>
      </c>
    </row>
    <row r="6952" spans="1:4" x14ac:dyDescent="0.3">
      <c r="A6952" s="4">
        <v>0.87765858796296303</v>
      </c>
      <c r="B6952">
        <v>457795</v>
      </c>
      <c r="C6952" s="1">
        <v>0.39653935185185185</v>
      </c>
      <c r="D6952">
        <v>6950</v>
      </c>
    </row>
    <row r="6953" spans="1:4" x14ac:dyDescent="0.3">
      <c r="A6953" s="4">
        <v>0.87767043981481474</v>
      </c>
      <c r="B6953">
        <v>457795</v>
      </c>
      <c r="C6953" s="1">
        <v>0.39655092592592595</v>
      </c>
      <c r="D6953">
        <v>6951</v>
      </c>
    </row>
    <row r="6954" spans="1:4" x14ac:dyDescent="0.3">
      <c r="A6954" s="4">
        <v>0.8776822685185186</v>
      </c>
      <c r="B6954">
        <v>457795</v>
      </c>
      <c r="C6954" s="1">
        <v>0.39656249999999998</v>
      </c>
      <c r="D6954">
        <v>6952</v>
      </c>
    </row>
    <row r="6955" spans="1:4" x14ac:dyDescent="0.3">
      <c r="A6955" s="4">
        <v>0.87769350694444437</v>
      </c>
      <c r="B6955">
        <v>457795</v>
      </c>
      <c r="C6955" s="1">
        <v>0.39657407407407408</v>
      </c>
      <c r="D6955">
        <v>6953</v>
      </c>
    </row>
    <row r="6956" spans="1:4" x14ac:dyDescent="0.3">
      <c r="A6956" s="4">
        <v>0.87770534722222215</v>
      </c>
      <c r="B6956">
        <v>457795</v>
      </c>
      <c r="C6956" s="1">
        <v>0.39658564814814817</v>
      </c>
      <c r="D6956">
        <v>6954</v>
      </c>
    </row>
    <row r="6957" spans="1:4" x14ac:dyDescent="0.3">
      <c r="A6957" s="4">
        <v>0.87771658564814814</v>
      </c>
      <c r="B6957">
        <v>457795</v>
      </c>
      <c r="C6957" s="1">
        <v>0.39659722222222221</v>
      </c>
      <c r="D6957">
        <v>6955</v>
      </c>
    </row>
    <row r="6958" spans="1:4" x14ac:dyDescent="0.3">
      <c r="A6958" s="4">
        <v>0.87772841435185189</v>
      </c>
      <c r="B6958">
        <v>457795</v>
      </c>
      <c r="C6958" s="1">
        <v>0.39660879629629631</v>
      </c>
      <c r="D6958">
        <v>6956</v>
      </c>
    </row>
    <row r="6959" spans="1:4" x14ac:dyDescent="0.3">
      <c r="A6959" s="4">
        <v>0.87773965277777788</v>
      </c>
      <c r="B6959">
        <v>457795</v>
      </c>
      <c r="C6959" s="1">
        <v>0.39662037037037035</v>
      </c>
      <c r="D6959">
        <v>6957</v>
      </c>
    </row>
    <row r="6960" spans="1:4" x14ac:dyDescent="0.3">
      <c r="A6960" s="4">
        <v>0.87775146990740738</v>
      </c>
      <c r="B6960">
        <v>457795</v>
      </c>
      <c r="C6960" s="1">
        <v>0.39663194444444444</v>
      </c>
      <c r="D6960">
        <v>6958</v>
      </c>
    </row>
    <row r="6961" spans="1:4" x14ac:dyDescent="0.3">
      <c r="A6961" s="4">
        <v>0.87776273148148143</v>
      </c>
      <c r="B6961">
        <v>457795</v>
      </c>
      <c r="C6961" s="1">
        <v>0.39664351851851853</v>
      </c>
      <c r="D6961">
        <v>6959</v>
      </c>
    </row>
    <row r="6962" spans="1:4" x14ac:dyDescent="0.3">
      <c r="A6962" s="4">
        <v>0.87777456018518507</v>
      </c>
      <c r="B6962">
        <v>613566</v>
      </c>
      <c r="C6962" s="1">
        <v>0.39665509259259257</v>
      </c>
      <c r="D6962">
        <v>6960</v>
      </c>
    </row>
    <row r="6963" spans="1:4" x14ac:dyDescent="0.3">
      <c r="A6963" s="4">
        <v>0.87778637731481479</v>
      </c>
      <c r="B6963">
        <v>613566</v>
      </c>
      <c r="C6963" s="1">
        <v>0.39666666666666667</v>
      </c>
      <c r="D6963">
        <v>6961</v>
      </c>
    </row>
    <row r="6964" spans="1:4" x14ac:dyDescent="0.3">
      <c r="A6964" s="4">
        <v>0.87779761574074078</v>
      </c>
      <c r="B6964">
        <v>613566</v>
      </c>
      <c r="C6964" s="1">
        <v>0.39667824074074076</v>
      </c>
      <c r="D6964">
        <v>6962</v>
      </c>
    </row>
    <row r="6965" spans="1:4" x14ac:dyDescent="0.3">
      <c r="A6965" s="4">
        <v>0.87780945601851845</v>
      </c>
      <c r="B6965">
        <v>613566</v>
      </c>
      <c r="C6965" s="1">
        <v>0.3966898148148148</v>
      </c>
      <c r="D6965">
        <v>6963</v>
      </c>
    </row>
    <row r="6966" spans="1:4" x14ac:dyDescent="0.3">
      <c r="A6966" s="4">
        <v>0.87782070601851858</v>
      </c>
      <c r="B6966">
        <v>613566</v>
      </c>
      <c r="C6966" s="1">
        <v>0.3967013888888889</v>
      </c>
      <c r="D6966">
        <v>6964</v>
      </c>
    </row>
    <row r="6967" spans="1:4" x14ac:dyDescent="0.3">
      <c r="A6967" s="4">
        <v>0.87783256944444443</v>
      </c>
      <c r="B6967">
        <v>613566</v>
      </c>
      <c r="C6967" s="1">
        <v>0.39671296296296299</v>
      </c>
      <c r="D6967">
        <v>6965</v>
      </c>
    </row>
    <row r="6968" spans="1:4" x14ac:dyDescent="0.3">
      <c r="A6968" s="4">
        <v>0.87784381944444456</v>
      </c>
      <c r="B6968">
        <v>613566</v>
      </c>
      <c r="C6968" s="1">
        <v>0.39672453703703703</v>
      </c>
      <c r="D6968">
        <v>6966</v>
      </c>
    </row>
    <row r="6969" spans="1:4" x14ac:dyDescent="0.3">
      <c r="A6969" s="4">
        <v>0.87785563657407406</v>
      </c>
      <c r="B6969">
        <v>613566</v>
      </c>
      <c r="C6969" s="1">
        <v>0.39673611111111112</v>
      </c>
      <c r="D6969">
        <v>6967</v>
      </c>
    </row>
    <row r="6970" spans="1:4" x14ac:dyDescent="0.3">
      <c r="A6970" s="4">
        <v>0.8778674652777777</v>
      </c>
      <c r="B6970">
        <v>613566</v>
      </c>
      <c r="C6970" s="1">
        <v>0.39674768518518516</v>
      </c>
      <c r="D6970">
        <v>6968</v>
      </c>
    </row>
    <row r="6971" spans="1:4" x14ac:dyDescent="0.3">
      <c r="A6971" s="4">
        <v>0.87787870370370369</v>
      </c>
      <c r="B6971">
        <v>613566</v>
      </c>
      <c r="C6971" s="1">
        <v>0.39675925925925926</v>
      </c>
      <c r="D6971">
        <v>6969</v>
      </c>
    </row>
    <row r="6972" spans="1:4" x14ac:dyDescent="0.3">
      <c r="A6972" s="4">
        <v>0.87789053240740744</v>
      </c>
      <c r="B6972">
        <v>613566</v>
      </c>
      <c r="C6972" s="1">
        <v>0.39677083333333335</v>
      </c>
      <c r="D6972">
        <v>6970</v>
      </c>
    </row>
    <row r="6973" spans="1:4" x14ac:dyDescent="0.3">
      <c r="A6973" s="4">
        <v>0.87790177083333332</v>
      </c>
      <c r="B6973">
        <v>613566</v>
      </c>
      <c r="C6973" s="1">
        <v>0.39678240740740739</v>
      </c>
      <c r="D6973">
        <v>6971</v>
      </c>
    </row>
    <row r="6974" spans="1:4" x14ac:dyDescent="0.3">
      <c r="A6974" s="4">
        <v>0.87791359953703707</v>
      </c>
      <c r="B6974">
        <v>613566</v>
      </c>
      <c r="C6974" s="1">
        <v>0.39679398148148148</v>
      </c>
      <c r="D6974">
        <v>6972</v>
      </c>
    </row>
    <row r="6975" spans="1:4" x14ac:dyDescent="0.3">
      <c r="A6975" s="4">
        <v>0.87792484953703698</v>
      </c>
      <c r="B6975">
        <v>613566</v>
      </c>
      <c r="C6975" s="1">
        <v>0.39680555555555558</v>
      </c>
      <c r="D6975">
        <v>6973</v>
      </c>
    </row>
    <row r="6976" spans="1:4" x14ac:dyDescent="0.3">
      <c r="A6976" s="4">
        <v>0.87793667824074084</v>
      </c>
      <c r="B6976">
        <v>613566</v>
      </c>
      <c r="C6976" s="1">
        <v>0.39681712962962962</v>
      </c>
      <c r="D6976">
        <v>6974</v>
      </c>
    </row>
    <row r="6977" spans="1:4" x14ac:dyDescent="0.3">
      <c r="A6977" s="4">
        <v>0.87794850694444448</v>
      </c>
      <c r="B6977">
        <v>613566</v>
      </c>
      <c r="C6977" s="1">
        <v>0.39682870370370371</v>
      </c>
      <c r="D6977">
        <v>6975</v>
      </c>
    </row>
    <row r="6978" spans="1:4" x14ac:dyDescent="0.3">
      <c r="A6978" s="4">
        <v>0.87795974537037036</v>
      </c>
      <c r="B6978">
        <v>613566</v>
      </c>
      <c r="C6978" s="1">
        <v>0.39684027777777775</v>
      </c>
      <c r="D6978">
        <v>6976</v>
      </c>
    </row>
    <row r="6979" spans="1:4" x14ac:dyDescent="0.3">
      <c r="A6979" s="4">
        <v>0.87797157407407411</v>
      </c>
      <c r="B6979">
        <v>613566</v>
      </c>
      <c r="C6979" s="1">
        <v>0.39685185185185184</v>
      </c>
      <c r="D6979">
        <v>6977</v>
      </c>
    </row>
    <row r="6980" spans="1:4" x14ac:dyDescent="0.3">
      <c r="A6980" s="4">
        <v>0.87798281249999999</v>
      </c>
      <c r="B6980">
        <v>613566</v>
      </c>
      <c r="C6980" s="1">
        <v>0.39686342592592594</v>
      </c>
      <c r="D6980">
        <v>6978</v>
      </c>
    </row>
    <row r="6981" spans="1:4" x14ac:dyDescent="0.3">
      <c r="A6981" s="4">
        <v>0.87799464120370363</v>
      </c>
      <c r="B6981">
        <v>613566</v>
      </c>
      <c r="C6981" s="1">
        <v>0.39687499999999998</v>
      </c>
      <c r="D6981">
        <v>6979</v>
      </c>
    </row>
    <row r="6982" spans="1:4" x14ac:dyDescent="0.3">
      <c r="A6982" s="4">
        <v>0.8780059027777779</v>
      </c>
      <c r="B6982">
        <v>613566</v>
      </c>
      <c r="C6982" s="1">
        <v>0.39688657407407407</v>
      </c>
      <c r="D6982">
        <v>6980</v>
      </c>
    </row>
    <row r="6983" spans="1:4" x14ac:dyDescent="0.3">
      <c r="A6983" s="4">
        <v>0.87801774305555547</v>
      </c>
      <c r="B6983">
        <v>613566</v>
      </c>
      <c r="C6983" s="1">
        <v>0.39689814814814817</v>
      </c>
      <c r="D6983">
        <v>6981</v>
      </c>
    </row>
    <row r="6984" spans="1:4" x14ac:dyDescent="0.3">
      <c r="A6984" s="4">
        <v>0.87802898148148145</v>
      </c>
      <c r="B6984">
        <v>613566</v>
      </c>
      <c r="C6984" s="1">
        <v>0.39690972222222221</v>
      </c>
      <c r="D6984">
        <v>6982</v>
      </c>
    </row>
    <row r="6985" spans="1:4" x14ac:dyDescent="0.3">
      <c r="A6985" s="4">
        <v>0.87804081018518509</v>
      </c>
      <c r="B6985">
        <v>613566</v>
      </c>
      <c r="C6985" s="1">
        <v>0.3969212962962963</v>
      </c>
      <c r="D6985">
        <v>6983</v>
      </c>
    </row>
    <row r="6986" spans="1:4" x14ac:dyDescent="0.3">
      <c r="A6986" s="4">
        <v>0.87805263888888896</v>
      </c>
      <c r="B6986">
        <v>613566</v>
      </c>
      <c r="C6986" s="1">
        <v>0.39693287037037039</v>
      </c>
      <c r="D6986">
        <v>6984</v>
      </c>
    </row>
    <row r="6987" spans="1:4" x14ac:dyDescent="0.3">
      <c r="A6987" s="4">
        <v>0.87806387731481483</v>
      </c>
      <c r="B6987">
        <v>613566</v>
      </c>
      <c r="C6987" s="1">
        <v>0.39694444444444443</v>
      </c>
      <c r="D6987">
        <v>6985</v>
      </c>
    </row>
    <row r="6988" spans="1:4" x14ac:dyDescent="0.3">
      <c r="A6988" s="4">
        <v>0.87807570601851848</v>
      </c>
      <c r="B6988">
        <v>613566</v>
      </c>
      <c r="C6988" s="1">
        <v>0.39695601851851853</v>
      </c>
      <c r="D6988">
        <v>6986</v>
      </c>
    </row>
    <row r="6989" spans="1:4" x14ac:dyDescent="0.3">
      <c r="A6989" s="4">
        <v>0.87808694444444446</v>
      </c>
      <c r="B6989">
        <v>613566</v>
      </c>
      <c r="C6989" s="1">
        <v>0.39696759259259257</v>
      </c>
      <c r="D6989">
        <v>6987</v>
      </c>
    </row>
    <row r="6990" spans="1:4" x14ac:dyDescent="0.3">
      <c r="A6990" s="4">
        <v>0.8780987731481481</v>
      </c>
      <c r="B6990">
        <v>613566</v>
      </c>
      <c r="C6990" s="1">
        <v>0.39697916666666666</v>
      </c>
      <c r="D6990">
        <v>6988</v>
      </c>
    </row>
    <row r="6991" spans="1:4" x14ac:dyDescent="0.3">
      <c r="A6991" s="4">
        <v>0.87811001157407409</v>
      </c>
      <c r="B6991">
        <v>613566</v>
      </c>
      <c r="C6991" s="1">
        <v>0.39699074074074076</v>
      </c>
      <c r="D6991">
        <v>6989</v>
      </c>
    </row>
    <row r="6992" spans="1:4" x14ac:dyDescent="0.3">
      <c r="A6992" s="4">
        <v>0.8781218287037037</v>
      </c>
      <c r="B6992">
        <v>313836</v>
      </c>
      <c r="C6992" s="1">
        <v>0.39700231481481479</v>
      </c>
      <c r="D6992">
        <v>6990</v>
      </c>
    </row>
    <row r="6993" spans="1:4" x14ac:dyDescent="0.3">
      <c r="A6993" s="4">
        <v>0.87813365740740745</v>
      </c>
      <c r="B6993">
        <v>313836</v>
      </c>
      <c r="C6993" s="1">
        <v>0.39701388888888889</v>
      </c>
      <c r="D6993">
        <v>6991</v>
      </c>
    </row>
    <row r="6994" spans="1:4" x14ac:dyDescent="0.3">
      <c r="A6994" s="4">
        <v>0.87814489583333333</v>
      </c>
      <c r="B6994">
        <v>313836</v>
      </c>
      <c r="C6994" s="1">
        <v>0.39702546296296298</v>
      </c>
      <c r="D6994">
        <v>6992</v>
      </c>
    </row>
    <row r="6995" spans="1:4" x14ac:dyDescent="0.3">
      <c r="A6995" s="4">
        <v>0.87815672453703697</v>
      </c>
      <c r="B6995">
        <v>313836</v>
      </c>
      <c r="C6995" s="1">
        <v>0.39703703703703702</v>
      </c>
      <c r="D6995">
        <v>6993</v>
      </c>
    </row>
    <row r="6996" spans="1:4" x14ac:dyDescent="0.3">
      <c r="A6996" s="4">
        <v>0.87816796296296296</v>
      </c>
      <c r="B6996">
        <v>313836</v>
      </c>
      <c r="C6996" s="1">
        <v>0.39704861111111112</v>
      </c>
      <c r="D6996">
        <v>6994</v>
      </c>
    </row>
    <row r="6997" spans="1:4" x14ac:dyDescent="0.3">
      <c r="A6997" s="4">
        <v>0.8781797916666666</v>
      </c>
      <c r="B6997">
        <v>313836</v>
      </c>
      <c r="C6997" s="1">
        <v>0.39706018518518521</v>
      </c>
      <c r="D6997">
        <v>6995</v>
      </c>
    </row>
    <row r="6998" spans="1:4" x14ac:dyDescent="0.3">
      <c r="A6998" s="4">
        <v>0.87819101851851844</v>
      </c>
      <c r="B6998">
        <v>313836</v>
      </c>
      <c r="C6998" s="1">
        <v>0.39707175925925925</v>
      </c>
      <c r="D6998">
        <v>6996</v>
      </c>
    </row>
    <row r="6999" spans="1:4" x14ac:dyDescent="0.3">
      <c r="A6999" s="4">
        <v>0.87820284722222219</v>
      </c>
      <c r="B6999">
        <v>313836</v>
      </c>
      <c r="C6999" s="1">
        <v>0.39708333333333334</v>
      </c>
      <c r="D6999">
        <v>6997</v>
      </c>
    </row>
    <row r="7000" spans="1:4" x14ac:dyDescent="0.3">
      <c r="A7000" s="4">
        <v>0.87821467592592606</v>
      </c>
      <c r="B7000">
        <v>313836</v>
      </c>
      <c r="C7000" s="1">
        <v>0.39709490740740738</v>
      </c>
      <c r="D7000">
        <v>6998</v>
      </c>
    </row>
    <row r="7001" spans="1:4" x14ac:dyDescent="0.3">
      <c r="A7001" s="4">
        <v>0.87822591435185182</v>
      </c>
      <c r="B7001">
        <v>313836</v>
      </c>
      <c r="C7001" s="1">
        <v>0.39710648148148148</v>
      </c>
      <c r="D7001">
        <v>6999</v>
      </c>
    </row>
    <row r="7002" spans="1:4" x14ac:dyDescent="0.3">
      <c r="A7002" s="4">
        <v>0.87823774305555546</v>
      </c>
      <c r="B7002">
        <v>313836</v>
      </c>
      <c r="C7002" s="1">
        <v>0.39711805555555557</v>
      </c>
      <c r="D7002">
        <v>7000</v>
      </c>
    </row>
    <row r="7003" spans="1:4" x14ac:dyDescent="0.3">
      <c r="A7003" s="4">
        <v>0.87824898148148145</v>
      </c>
      <c r="B7003">
        <v>313836</v>
      </c>
      <c r="C7003" s="1">
        <v>0.39712962962962961</v>
      </c>
      <c r="D7003">
        <v>7001</v>
      </c>
    </row>
    <row r="7004" spans="1:4" x14ac:dyDescent="0.3">
      <c r="A7004" s="4">
        <v>0.87826081018518509</v>
      </c>
      <c r="B7004">
        <v>313836</v>
      </c>
      <c r="C7004" s="1">
        <v>0.3971412037037037</v>
      </c>
      <c r="D7004">
        <v>7002</v>
      </c>
    </row>
    <row r="7005" spans="1:4" x14ac:dyDescent="0.3">
      <c r="A7005" s="4">
        <v>0.87827206018518522</v>
      </c>
      <c r="B7005">
        <v>313836</v>
      </c>
      <c r="C7005" s="1">
        <v>0.3971527777777778</v>
      </c>
      <c r="D7005">
        <v>7003</v>
      </c>
    </row>
    <row r="7006" spans="1:4" x14ac:dyDescent="0.3">
      <c r="A7006" s="4">
        <v>0.87828391203703704</v>
      </c>
      <c r="B7006">
        <v>313836</v>
      </c>
      <c r="C7006" s="1">
        <v>0.39716435185185184</v>
      </c>
      <c r="D7006">
        <v>7004</v>
      </c>
    </row>
    <row r="7007" spans="1:4" x14ac:dyDescent="0.3">
      <c r="A7007" s="4">
        <v>0.87829513888888888</v>
      </c>
      <c r="B7007">
        <v>313836</v>
      </c>
      <c r="C7007" s="1">
        <v>0.39717592592592593</v>
      </c>
      <c r="D7007">
        <v>7005</v>
      </c>
    </row>
    <row r="7008" spans="1:4" x14ac:dyDescent="0.3">
      <c r="A7008" s="4">
        <v>0.87830696759259252</v>
      </c>
      <c r="B7008">
        <v>313836</v>
      </c>
      <c r="C7008" s="1">
        <v>0.39718750000000003</v>
      </c>
      <c r="D7008">
        <v>7006</v>
      </c>
    </row>
    <row r="7009" spans="1:4" x14ac:dyDescent="0.3">
      <c r="A7009" s="4">
        <v>0.87831879629629639</v>
      </c>
      <c r="B7009">
        <v>313836</v>
      </c>
      <c r="C7009" s="1">
        <v>0.39719907407407407</v>
      </c>
      <c r="D7009">
        <v>7007</v>
      </c>
    </row>
    <row r="7010" spans="1:4" x14ac:dyDescent="0.3">
      <c r="A7010" s="4">
        <v>0.87833003472222215</v>
      </c>
      <c r="B7010">
        <v>313836</v>
      </c>
      <c r="C7010" s="1">
        <v>0.39721064814814816</v>
      </c>
      <c r="D7010">
        <v>7008</v>
      </c>
    </row>
    <row r="7011" spans="1:4" x14ac:dyDescent="0.3">
      <c r="A7011" s="4">
        <v>0.87834190972222215</v>
      </c>
      <c r="B7011">
        <v>313836</v>
      </c>
      <c r="C7011" s="1">
        <v>0.3972222222222222</v>
      </c>
      <c r="D7011">
        <v>7009</v>
      </c>
    </row>
    <row r="7012" spans="1:4" x14ac:dyDescent="0.3">
      <c r="A7012" s="4">
        <v>0.87835314814814813</v>
      </c>
      <c r="B7012">
        <v>313836</v>
      </c>
      <c r="C7012" s="1">
        <v>0.39723379629629629</v>
      </c>
      <c r="D7012">
        <v>7010</v>
      </c>
    </row>
    <row r="7013" spans="1:4" x14ac:dyDescent="0.3">
      <c r="A7013" s="4">
        <v>0.87836503472222227</v>
      </c>
      <c r="B7013">
        <v>313836</v>
      </c>
      <c r="C7013" s="1">
        <v>0.39724537037037039</v>
      </c>
      <c r="D7013">
        <v>7011</v>
      </c>
    </row>
    <row r="7014" spans="1:4" x14ac:dyDescent="0.3">
      <c r="A7014" s="4">
        <v>0.87837627314814826</v>
      </c>
      <c r="B7014">
        <v>313836</v>
      </c>
      <c r="C7014" s="1">
        <v>0.39725694444444443</v>
      </c>
      <c r="D7014">
        <v>7012</v>
      </c>
    </row>
    <row r="7015" spans="1:4" x14ac:dyDescent="0.3">
      <c r="A7015" s="4">
        <v>0.8783881018518519</v>
      </c>
      <c r="B7015">
        <v>313836</v>
      </c>
      <c r="C7015" s="1">
        <v>0.39726851851851852</v>
      </c>
      <c r="D7015">
        <v>7013</v>
      </c>
    </row>
    <row r="7016" spans="1:4" x14ac:dyDescent="0.3">
      <c r="A7016" s="4">
        <v>0.87839935185185181</v>
      </c>
      <c r="B7016">
        <v>313836</v>
      </c>
      <c r="C7016" s="1">
        <v>0.39728009259259262</v>
      </c>
      <c r="D7016">
        <v>7014</v>
      </c>
    </row>
    <row r="7017" spans="1:4" x14ac:dyDescent="0.3">
      <c r="A7017" s="4">
        <v>0.87841118055555545</v>
      </c>
      <c r="B7017">
        <v>313836</v>
      </c>
      <c r="C7017" s="1">
        <v>0.39729166666666665</v>
      </c>
      <c r="D7017">
        <v>7015</v>
      </c>
    </row>
    <row r="7018" spans="1:4" x14ac:dyDescent="0.3">
      <c r="A7018" s="4">
        <v>0.87842302083333323</v>
      </c>
      <c r="B7018">
        <v>313836</v>
      </c>
      <c r="C7018" s="1">
        <v>0.39730324074074075</v>
      </c>
      <c r="D7018">
        <v>7016</v>
      </c>
    </row>
    <row r="7019" spans="1:4" x14ac:dyDescent="0.3">
      <c r="A7019" s="4">
        <v>0.87843424768518519</v>
      </c>
      <c r="B7019">
        <v>313836</v>
      </c>
      <c r="C7019" s="1">
        <v>0.39731481481481479</v>
      </c>
      <c r="D7019">
        <v>7017</v>
      </c>
    </row>
    <row r="7020" spans="1:4" x14ac:dyDescent="0.3">
      <c r="A7020" s="4">
        <v>0.87844608796296297</v>
      </c>
      <c r="B7020">
        <v>313836</v>
      </c>
      <c r="C7020" s="1">
        <v>0.39732638888888888</v>
      </c>
      <c r="D7020">
        <v>7018</v>
      </c>
    </row>
    <row r="7021" spans="1:4" x14ac:dyDescent="0.3">
      <c r="A7021" s="4">
        <v>0.87845732638888896</v>
      </c>
      <c r="B7021">
        <v>313836</v>
      </c>
      <c r="C7021" s="1">
        <v>0.39733796296296298</v>
      </c>
      <c r="D7021">
        <v>7019</v>
      </c>
    </row>
    <row r="7022" spans="1:4" x14ac:dyDescent="0.3">
      <c r="A7022" s="4">
        <v>0.8784691550925926</v>
      </c>
      <c r="B7022">
        <v>809419</v>
      </c>
      <c r="C7022" s="1">
        <v>0.39734953703703701</v>
      </c>
      <c r="D7022">
        <v>7020</v>
      </c>
    </row>
    <row r="7023" spans="1:4" x14ac:dyDescent="0.3">
      <c r="A7023" s="4">
        <v>0.87848039351851859</v>
      </c>
      <c r="B7023">
        <v>809419</v>
      </c>
      <c r="C7023" s="1">
        <v>0.39736111111111111</v>
      </c>
      <c r="D7023">
        <v>7021</v>
      </c>
    </row>
    <row r="7024" spans="1:4" x14ac:dyDescent="0.3">
      <c r="A7024" s="4">
        <v>0.87849225694444444</v>
      </c>
      <c r="B7024">
        <v>809419</v>
      </c>
      <c r="C7024" s="1">
        <v>0.3973726851851852</v>
      </c>
      <c r="D7024">
        <v>7022</v>
      </c>
    </row>
    <row r="7025" spans="1:4" x14ac:dyDescent="0.3">
      <c r="A7025" s="4">
        <v>0.87850349537037042</v>
      </c>
      <c r="B7025">
        <v>809419</v>
      </c>
      <c r="C7025" s="1">
        <v>0.39738425925925924</v>
      </c>
      <c r="D7025">
        <v>7023</v>
      </c>
    </row>
    <row r="7026" spans="1:4" x14ac:dyDescent="0.3">
      <c r="A7026" s="4">
        <v>0.87851532407407407</v>
      </c>
      <c r="B7026">
        <v>809419</v>
      </c>
      <c r="C7026" s="1">
        <v>0.39739583333333334</v>
      </c>
      <c r="D7026">
        <v>7024</v>
      </c>
    </row>
    <row r="7027" spans="1:4" x14ac:dyDescent="0.3">
      <c r="A7027" s="4">
        <v>0.87852716435185185</v>
      </c>
      <c r="B7027">
        <v>809419</v>
      </c>
      <c r="C7027" s="1">
        <v>0.39740740740740743</v>
      </c>
      <c r="D7027">
        <v>7025</v>
      </c>
    </row>
    <row r="7028" spans="1:4" x14ac:dyDescent="0.3">
      <c r="A7028" s="4">
        <v>0.87853840277777773</v>
      </c>
      <c r="B7028">
        <v>809419</v>
      </c>
      <c r="C7028" s="1">
        <v>0.39741898148148147</v>
      </c>
      <c r="D7028">
        <v>7026</v>
      </c>
    </row>
    <row r="7029" spans="1:4" x14ac:dyDescent="0.3">
      <c r="A7029" s="4">
        <v>0.87855026620370369</v>
      </c>
      <c r="B7029">
        <v>809419</v>
      </c>
      <c r="C7029" s="1">
        <v>0.39743055555555556</v>
      </c>
      <c r="D7029">
        <v>7027</v>
      </c>
    </row>
    <row r="7030" spans="1:4" x14ac:dyDescent="0.3">
      <c r="A7030" s="4">
        <v>0.87856150462962967</v>
      </c>
      <c r="B7030">
        <v>809419</v>
      </c>
      <c r="C7030" s="1">
        <v>0.3974421296296296</v>
      </c>
      <c r="D7030">
        <v>7028</v>
      </c>
    </row>
    <row r="7031" spans="1:4" x14ac:dyDescent="0.3">
      <c r="A7031" s="4">
        <v>0.87857334490740735</v>
      </c>
      <c r="B7031">
        <v>809419</v>
      </c>
      <c r="C7031" s="1">
        <v>0.3974537037037037</v>
      </c>
      <c r="D7031">
        <v>7029</v>
      </c>
    </row>
    <row r="7032" spans="1:4" x14ac:dyDescent="0.3">
      <c r="A7032" s="4">
        <v>0.87858458333333334</v>
      </c>
      <c r="B7032">
        <v>809419</v>
      </c>
      <c r="C7032" s="1">
        <v>0.39746527777777779</v>
      </c>
      <c r="D7032">
        <v>7030</v>
      </c>
    </row>
    <row r="7033" spans="1:4" x14ac:dyDescent="0.3">
      <c r="A7033" s="4">
        <v>0.87859641203703698</v>
      </c>
      <c r="B7033">
        <v>809419</v>
      </c>
      <c r="C7033" s="1">
        <v>0.39747685185185183</v>
      </c>
      <c r="D7033">
        <v>7031</v>
      </c>
    </row>
    <row r="7034" spans="1:4" x14ac:dyDescent="0.3">
      <c r="A7034" s="4">
        <v>0.87860765046296296</v>
      </c>
      <c r="B7034">
        <v>809419</v>
      </c>
      <c r="C7034" s="1">
        <v>0.39748842592592593</v>
      </c>
      <c r="D7034">
        <v>7032</v>
      </c>
    </row>
    <row r="7035" spans="1:4" x14ac:dyDescent="0.3">
      <c r="A7035" s="4">
        <v>0.87861947916666661</v>
      </c>
      <c r="B7035">
        <v>809419</v>
      </c>
      <c r="C7035" s="1">
        <v>0.39750000000000002</v>
      </c>
      <c r="D7035">
        <v>7033</v>
      </c>
    </row>
    <row r="7036" spans="1:4" x14ac:dyDescent="0.3">
      <c r="A7036" s="4">
        <v>0.87863130787037036</v>
      </c>
      <c r="B7036">
        <v>809419</v>
      </c>
      <c r="C7036" s="1">
        <v>0.39751157407407406</v>
      </c>
      <c r="D7036">
        <v>7034</v>
      </c>
    </row>
    <row r="7037" spans="1:4" x14ac:dyDescent="0.3">
      <c r="A7037" s="4">
        <v>0.87864254629629635</v>
      </c>
      <c r="B7037">
        <v>809419</v>
      </c>
      <c r="C7037" s="1">
        <v>0.39752314814814815</v>
      </c>
      <c r="D7037">
        <v>7035</v>
      </c>
    </row>
    <row r="7038" spans="1:4" x14ac:dyDescent="0.3">
      <c r="A7038" s="4">
        <v>0.87865437499999999</v>
      </c>
      <c r="B7038">
        <v>809419</v>
      </c>
      <c r="C7038" s="1">
        <v>0.39753472222222225</v>
      </c>
      <c r="D7038">
        <v>7036</v>
      </c>
    </row>
    <row r="7039" spans="1:4" x14ac:dyDescent="0.3">
      <c r="A7039" s="4">
        <v>0.87866561342592597</v>
      </c>
      <c r="B7039">
        <v>809419</v>
      </c>
      <c r="C7039" s="1">
        <v>0.39754629629629629</v>
      </c>
      <c r="D7039">
        <v>7037</v>
      </c>
    </row>
    <row r="7040" spans="1:4" x14ac:dyDescent="0.3">
      <c r="A7040" s="4">
        <v>0.87867744212962962</v>
      </c>
      <c r="B7040">
        <v>809419</v>
      </c>
      <c r="C7040" s="1">
        <v>0.39755787037037038</v>
      </c>
      <c r="D7040">
        <v>7038</v>
      </c>
    </row>
    <row r="7041" spans="1:4" x14ac:dyDescent="0.3">
      <c r="A7041" s="4">
        <v>0.8786886805555556</v>
      </c>
      <c r="B7041">
        <v>809419</v>
      </c>
      <c r="C7041" s="1">
        <v>0.39756944444444442</v>
      </c>
      <c r="D7041">
        <v>7039</v>
      </c>
    </row>
    <row r="7042" spans="1:4" x14ac:dyDescent="0.3">
      <c r="A7042" s="4">
        <v>0.87870050925925924</v>
      </c>
      <c r="B7042">
        <v>809419</v>
      </c>
      <c r="C7042" s="1">
        <v>0.39758101851851851</v>
      </c>
      <c r="D7042">
        <v>7040</v>
      </c>
    </row>
    <row r="7043" spans="1:4" x14ac:dyDescent="0.3">
      <c r="A7043" s="4">
        <v>0.878712337962963</v>
      </c>
      <c r="B7043">
        <v>809419</v>
      </c>
      <c r="C7043" s="1">
        <v>0.39759259259259261</v>
      </c>
      <c r="D7043">
        <v>7041</v>
      </c>
    </row>
    <row r="7044" spans="1:4" x14ac:dyDescent="0.3">
      <c r="A7044" s="4">
        <v>0.87872357638888898</v>
      </c>
      <c r="B7044">
        <v>809419</v>
      </c>
      <c r="C7044" s="1">
        <v>0.39760416666666665</v>
      </c>
      <c r="D7044">
        <v>7042</v>
      </c>
    </row>
    <row r="7045" spans="1:4" x14ac:dyDescent="0.3">
      <c r="A7045" s="4">
        <v>0.87873540509259263</v>
      </c>
      <c r="B7045">
        <v>809419</v>
      </c>
      <c r="C7045" s="1">
        <v>0.39761574074074074</v>
      </c>
      <c r="D7045">
        <v>7043</v>
      </c>
    </row>
    <row r="7046" spans="1:4" x14ac:dyDescent="0.3">
      <c r="A7046" s="4">
        <v>0.87874664351851861</v>
      </c>
      <c r="B7046">
        <v>809419</v>
      </c>
      <c r="C7046" s="1">
        <v>0.39762731481481484</v>
      </c>
      <c r="D7046">
        <v>7044</v>
      </c>
    </row>
    <row r="7047" spans="1:4" x14ac:dyDescent="0.3">
      <c r="A7047" s="4">
        <v>0.87875847222222225</v>
      </c>
      <c r="B7047">
        <v>809419</v>
      </c>
      <c r="C7047" s="1">
        <v>0.39763888888888888</v>
      </c>
      <c r="D7047">
        <v>7045</v>
      </c>
    </row>
    <row r="7048" spans="1:4" x14ac:dyDescent="0.3">
      <c r="A7048" s="4">
        <v>0.87876972222222216</v>
      </c>
      <c r="B7048">
        <v>809419</v>
      </c>
      <c r="C7048" s="1">
        <v>0.39765046296296297</v>
      </c>
      <c r="D7048">
        <v>7046</v>
      </c>
    </row>
    <row r="7049" spans="1:4" x14ac:dyDescent="0.3">
      <c r="A7049" s="4">
        <v>0.87878153935185188</v>
      </c>
      <c r="B7049">
        <v>809419</v>
      </c>
      <c r="C7049" s="1">
        <v>0.39766203703703706</v>
      </c>
      <c r="D7049">
        <v>7047</v>
      </c>
    </row>
    <row r="7050" spans="1:4" x14ac:dyDescent="0.3">
      <c r="A7050" s="4">
        <v>0.87879337962962967</v>
      </c>
      <c r="B7050">
        <v>809419</v>
      </c>
      <c r="C7050" s="1">
        <v>0.3976736111111111</v>
      </c>
      <c r="D7050">
        <v>7048</v>
      </c>
    </row>
    <row r="7051" spans="1:4" x14ac:dyDescent="0.3">
      <c r="A7051" s="4">
        <v>0.87880461805555554</v>
      </c>
      <c r="B7051">
        <v>809419</v>
      </c>
      <c r="C7051" s="1">
        <v>0.3976851851851852</v>
      </c>
      <c r="D7051">
        <v>7049</v>
      </c>
    </row>
    <row r="7052" spans="1:4" x14ac:dyDescent="0.3">
      <c r="A7052" s="4">
        <v>0.87881643518518526</v>
      </c>
      <c r="B7052">
        <v>444007</v>
      </c>
      <c r="C7052" s="1">
        <v>0.39769675925925924</v>
      </c>
      <c r="D7052">
        <v>7050</v>
      </c>
    </row>
    <row r="7053" spans="1:4" x14ac:dyDescent="0.3">
      <c r="A7053" s="4">
        <v>0.87882767361111103</v>
      </c>
      <c r="B7053">
        <v>444007</v>
      </c>
      <c r="C7053" s="1">
        <v>0.39770833333333333</v>
      </c>
      <c r="D7053">
        <v>7051</v>
      </c>
    </row>
    <row r="7054" spans="1:4" x14ac:dyDescent="0.3">
      <c r="A7054" s="4">
        <v>0.87883950231481478</v>
      </c>
      <c r="B7054">
        <v>444007</v>
      </c>
      <c r="C7054" s="1">
        <v>0.39771990740740742</v>
      </c>
      <c r="D7054">
        <v>7052</v>
      </c>
    </row>
    <row r="7055" spans="1:4" x14ac:dyDescent="0.3">
      <c r="A7055" s="4">
        <v>0.87885074074074077</v>
      </c>
      <c r="B7055">
        <v>444007</v>
      </c>
      <c r="C7055" s="1">
        <v>0.39773148148148146</v>
      </c>
      <c r="D7055">
        <v>7053</v>
      </c>
    </row>
    <row r="7056" spans="1:4" x14ac:dyDescent="0.3">
      <c r="A7056" s="4">
        <v>0.87886256944444441</v>
      </c>
      <c r="B7056">
        <v>444007</v>
      </c>
      <c r="C7056" s="1">
        <v>0.39774305555555556</v>
      </c>
      <c r="D7056">
        <v>7054</v>
      </c>
    </row>
    <row r="7057" spans="1:4" x14ac:dyDescent="0.3">
      <c r="A7057" s="4">
        <v>0.87887439814814827</v>
      </c>
      <c r="B7057">
        <v>444007</v>
      </c>
      <c r="C7057" s="1">
        <v>0.39775462962962965</v>
      </c>
      <c r="D7057">
        <v>7055</v>
      </c>
    </row>
    <row r="7058" spans="1:4" x14ac:dyDescent="0.3">
      <c r="A7058" s="4">
        <v>0.87888563657407404</v>
      </c>
      <c r="B7058">
        <v>444007</v>
      </c>
      <c r="C7058" s="1">
        <v>0.39776620370370369</v>
      </c>
      <c r="D7058">
        <v>7056</v>
      </c>
    </row>
    <row r="7059" spans="1:4" x14ac:dyDescent="0.3">
      <c r="A7059" s="4">
        <v>0.87889748842592597</v>
      </c>
      <c r="B7059">
        <v>444007</v>
      </c>
      <c r="C7059" s="1">
        <v>0.39777777777777779</v>
      </c>
      <c r="D7059">
        <v>7057</v>
      </c>
    </row>
    <row r="7060" spans="1:4" x14ac:dyDescent="0.3">
      <c r="A7060" s="4">
        <v>0.87890873842592587</v>
      </c>
      <c r="B7060">
        <v>444007</v>
      </c>
      <c r="C7060" s="1">
        <v>0.39778935185185182</v>
      </c>
      <c r="D7060">
        <v>7058</v>
      </c>
    </row>
    <row r="7061" spans="1:4" x14ac:dyDescent="0.3">
      <c r="A7061" s="4">
        <v>0.87892056712962952</v>
      </c>
      <c r="B7061">
        <v>444007</v>
      </c>
      <c r="C7061" s="1">
        <v>0.39780092592592592</v>
      </c>
      <c r="D7061">
        <v>7059</v>
      </c>
    </row>
    <row r="7062" spans="1:4" x14ac:dyDescent="0.3">
      <c r="A7062" s="4">
        <v>0.8789318055555555</v>
      </c>
      <c r="B7062">
        <v>444007</v>
      </c>
      <c r="C7062" s="1">
        <v>0.39781250000000001</v>
      </c>
      <c r="D7062">
        <v>7060</v>
      </c>
    </row>
    <row r="7063" spans="1:4" x14ac:dyDescent="0.3">
      <c r="A7063" s="4">
        <v>0.87894364583333329</v>
      </c>
      <c r="B7063">
        <v>444007</v>
      </c>
      <c r="C7063" s="1">
        <v>0.39782407407407405</v>
      </c>
      <c r="D7063">
        <v>7061</v>
      </c>
    </row>
    <row r="7064" spans="1:4" x14ac:dyDescent="0.3">
      <c r="A7064" s="4">
        <v>0.87895488425925927</v>
      </c>
      <c r="B7064">
        <v>444007</v>
      </c>
      <c r="C7064" s="1">
        <v>0.39783564814814815</v>
      </c>
      <c r="D7064">
        <v>7062</v>
      </c>
    </row>
    <row r="7065" spans="1:4" x14ac:dyDescent="0.3">
      <c r="A7065" s="4">
        <v>0.87896671296296303</v>
      </c>
      <c r="B7065">
        <v>444007</v>
      </c>
      <c r="C7065" s="1">
        <v>0.39784722222222224</v>
      </c>
      <c r="D7065">
        <v>7063</v>
      </c>
    </row>
    <row r="7066" spans="1:4" x14ac:dyDescent="0.3">
      <c r="A7066" s="4">
        <v>0.87897854166666667</v>
      </c>
      <c r="B7066">
        <v>444007</v>
      </c>
      <c r="C7066" s="1">
        <v>0.39785879629629628</v>
      </c>
      <c r="D7066">
        <v>7064</v>
      </c>
    </row>
    <row r="7067" spans="1:4" x14ac:dyDescent="0.3">
      <c r="A7067" s="4">
        <v>0.87898981481481486</v>
      </c>
      <c r="B7067">
        <v>444007</v>
      </c>
      <c r="C7067" s="1">
        <v>0.39787037037037037</v>
      </c>
      <c r="D7067">
        <v>7065</v>
      </c>
    </row>
    <row r="7068" spans="1:4" x14ac:dyDescent="0.3">
      <c r="A7068" s="4">
        <v>0.87900164351851851</v>
      </c>
      <c r="B7068">
        <v>444007</v>
      </c>
      <c r="C7068" s="1">
        <v>0.39788194444444447</v>
      </c>
      <c r="D7068">
        <v>7066</v>
      </c>
    </row>
    <row r="7069" spans="1:4" x14ac:dyDescent="0.3">
      <c r="A7069" s="4">
        <v>0.87901288194444449</v>
      </c>
      <c r="B7069">
        <v>444007</v>
      </c>
      <c r="C7069" s="1">
        <v>0.39789351851851851</v>
      </c>
      <c r="D7069">
        <v>7067</v>
      </c>
    </row>
    <row r="7070" spans="1:4" x14ac:dyDescent="0.3">
      <c r="A7070" s="4">
        <v>0.87902472222222228</v>
      </c>
      <c r="B7070">
        <v>444007</v>
      </c>
      <c r="C7070" s="1">
        <v>0.3979050925925926</v>
      </c>
      <c r="D7070">
        <v>7068</v>
      </c>
    </row>
    <row r="7071" spans="1:4" x14ac:dyDescent="0.3">
      <c r="A7071" s="4">
        <v>0.87903596064814804</v>
      </c>
      <c r="B7071">
        <v>444007</v>
      </c>
      <c r="C7071" s="1">
        <v>0.39791666666666664</v>
      </c>
      <c r="D7071">
        <v>7069</v>
      </c>
    </row>
    <row r="7072" spans="1:4" x14ac:dyDescent="0.3">
      <c r="A7072" s="4">
        <v>0.87904777777777776</v>
      </c>
      <c r="B7072">
        <v>444007</v>
      </c>
      <c r="C7072" s="1">
        <v>0.39792824074074074</v>
      </c>
      <c r="D7072">
        <v>7070</v>
      </c>
    </row>
    <row r="7073" spans="1:4" x14ac:dyDescent="0.3">
      <c r="A7073" s="4">
        <v>0.87905960648148151</v>
      </c>
      <c r="B7073">
        <v>444007</v>
      </c>
      <c r="C7073" s="1">
        <v>0.39793981481481483</v>
      </c>
      <c r="D7073">
        <v>7071</v>
      </c>
    </row>
    <row r="7074" spans="1:4" x14ac:dyDescent="0.3">
      <c r="A7074" s="4">
        <v>0.87907086805555557</v>
      </c>
      <c r="B7074">
        <v>444007</v>
      </c>
      <c r="C7074" s="1">
        <v>0.39795138888888887</v>
      </c>
      <c r="D7074">
        <v>7072</v>
      </c>
    </row>
    <row r="7075" spans="1:4" x14ac:dyDescent="0.3">
      <c r="A7075" s="4">
        <v>0.87908271990740749</v>
      </c>
      <c r="B7075">
        <v>444007</v>
      </c>
      <c r="C7075" s="1">
        <v>0.39796296296296296</v>
      </c>
      <c r="D7075">
        <v>7073</v>
      </c>
    </row>
    <row r="7076" spans="1:4" x14ac:dyDescent="0.3">
      <c r="A7076" s="4">
        <v>0.8790939699074074</v>
      </c>
      <c r="B7076">
        <v>444007</v>
      </c>
      <c r="C7076" s="1">
        <v>0.39797453703703706</v>
      </c>
      <c r="D7076">
        <v>7074</v>
      </c>
    </row>
    <row r="7077" spans="1:4" x14ac:dyDescent="0.3">
      <c r="A7077" s="4">
        <v>0.87910579861111104</v>
      </c>
      <c r="B7077">
        <v>444007</v>
      </c>
      <c r="C7077" s="1">
        <v>0.3979861111111111</v>
      </c>
      <c r="D7077">
        <v>7075</v>
      </c>
    </row>
    <row r="7078" spans="1:4" x14ac:dyDescent="0.3">
      <c r="A7078" s="4">
        <v>0.87911703703703703</v>
      </c>
      <c r="B7078">
        <v>444007</v>
      </c>
      <c r="C7078" s="1">
        <v>0.39799768518518519</v>
      </c>
      <c r="D7078">
        <v>7076</v>
      </c>
    </row>
    <row r="7079" spans="1:4" x14ac:dyDescent="0.3">
      <c r="A7079" s="4">
        <v>0.87912886574074067</v>
      </c>
      <c r="B7079">
        <v>444007</v>
      </c>
      <c r="C7079" s="1">
        <v>0.39800925925925928</v>
      </c>
      <c r="D7079">
        <v>7077</v>
      </c>
    </row>
    <row r="7080" spans="1:4" x14ac:dyDescent="0.3">
      <c r="A7080" s="4">
        <v>0.87914010416666666</v>
      </c>
      <c r="B7080">
        <v>444007</v>
      </c>
      <c r="C7080" s="1">
        <v>0.39802083333333332</v>
      </c>
      <c r="D7080">
        <v>7078</v>
      </c>
    </row>
    <row r="7081" spans="1:4" x14ac:dyDescent="0.3">
      <c r="A7081" s="4">
        <v>0.87915193287037041</v>
      </c>
      <c r="B7081">
        <v>444007</v>
      </c>
      <c r="C7081" s="1">
        <v>0.39803240740740742</v>
      </c>
      <c r="D7081">
        <v>7079</v>
      </c>
    </row>
    <row r="7082" spans="1:4" x14ac:dyDescent="0.3">
      <c r="A7082" s="4">
        <v>0.87916376157407405</v>
      </c>
      <c r="B7082">
        <v>981540</v>
      </c>
      <c r="C7082" s="1">
        <v>0.39804398148148146</v>
      </c>
      <c r="D7082">
        <v>7080</v>
      </c>
    </row>
    <row r="7083" spans="1:4" x14ac:dyDescent="0.3">
      <c r="A7083" s="4">
        <v>0.87917500000000004</v>
      </c>
      <c r="B7083">
        <v>981540</v>
      </c>
      <c r="C7083" s="1">
        <v>0.39805555555555555</v>
      </c>
      <c r="D7083">
        <v>7081</v>
      </c>
    </row>
    <row r="7084" spans="1:4" x14ac:dyDescent="0.3">
      <c r="A7084" s="4">
        <v>0.87918682870370368</v>
      </c>
      <c r="B7084">
        <v>981540</v>
      </c>
      <c r="C7084" s="1">
        <v>0.39806712962962965</v>
      </c>
      <c r="D7084">
        <v>7082</v>
      </c>
    </row>
    <row r="7085" spans="1:4" x14ac:dyDescent="0.3">
      <c r="A7085" s="4">
        <v>0.87919806712962967</v>
      </c>
      <c r="B7085">
        <v>981540</v>
      </c>
      <c r="C7085" s="1">
        <v>0.39807870370370368</v>
      </c>
      <c r="D7085">
        <v>7083</v>
      </c>
    </row>
    <row r="7086" spans="1:4" x14ac:dyDescent="0.3">
      <c r="A7086" s="4">
        <v>0.87920990740740745</v>
      </c>
      <c r="B7086">
        <v>981540</v>
      </c>
      <c r="C7086" s="1">
        <v>0.39809027777777778</v>
      </c>
      <c r="D7086">
        <v>7084</v>
      </c>
    </row>
    <row r="7087" spans="1:4" x14ac:dyDescent="0.3">
      <c r="A7087" s="4">
        <v>0.87922114583333333</v>
      </c>
      <c r="B7087">
        <v>981540</v>
      </c>
      <c r="C7087" s="1">
        <v>0.39810185185185187</v>
      </c>
      <c r="D7087">
        <v>7085</v>
      </c>
    </row>
    <row r="7088" spans="1:4" x14ac:dyDescent="0.3">
      <c r="A7088" s="4">
        <v>0.87923297453703708</v>
      </c>
      <c r="B7088">
        <v>981540</v>
      </c>
      <c r="C7088" s="1">
        <v>0.39811342592592591</v>
      </c>
      <c r="D7088">
        <v>7086</v>
      </c>
    </row>
    <row r="7089" spans="1:4" x14ac:dyDescent="0.3">
      <c r="A7089" s="4">
        <v>0.87924424768518517</v>
      </c>
      <c r="B7089">
        <v>981540</v>
      </c>
      <c r="C7089" s="1">
        <v>0.39812500000000001</v>
      </c>
      <c r="D7089">
        <v>7087</v>
      </c>
    </row>
    <row r="7090" spans="1:4" x14ac:dyDescent="0.3">
      <c r="A7090" s="4">
        <v>0.87925608796296295</v>
      </c>
      <c r="B7090">
        <v>981540</v>
      </c>
      <c r="C7090" s="1">
        <v>0.3981365740740741</v>
      </c>
      <c r="D7090">
        <v>7088</v>
      </c>
    </row>
    <row r="7091" spans="1:4" x14ac:dyDescent="0.3">
      <c r="A7091" s="4">
        <v>0.8792679166666667</v>
      </c>
      <c r="B7091">
        <v>981540</v>
      </c>
      <c r="C7091" s="1">
        <v>0.39814814814814814</v>
      </c>
      <c r="D7091">
        <v>7089</v>
      </c>
    </row>
    <row r="7092" spans="1:4" x14ac:dyDescent="0.3">
      <c r="A7092" s="4">
        <v>0.87927915509259258</v>
      </c>
      <c r="B7092">
        <v>981540</v>
      </c>
      <c r="C7092" s="1">
        <v>0.39815972222222223</v>
      </c>
      <c r="D7092">
        <v>7090</v>
      </c>
    </row>
    <row r="7093" spans="1:4" x14ac:dyDescent="0.3">
      <c r="A7093" s="4">
        <v>0.87929098379629622</v>
      </c>
      <c r="B7093">
        <v>981540</v>
      </c>
      <c r="C7093" s="1">
        <v>0.39817129629629627</v>
      </c>
      <c r="D7093">
        <v>7091</v>
      </c>
    </row>
    <row r="7094" spans="1:4" x14ac:dyDescent="0.3">
      <c r="A7094" s="4">
        <v>0.87930222222222221</v>
      </c>
      <c r="B7094">
        <v>981540</v>
      </c>
      <c r="C7094" s="1">
        <v>0.39818287037037037</v>
      </c>
      <c r="D7094">
        <v>7092</v>
      </c>
    </row>
    <row r="7095" spans="1:4" x14ac:dyDescent="0.3">
      <c r="A7095" s="4">
        <v>0.8793140972222222</v>
      </c>
      <c r="B7095">
        <v>981540</v>
      </c>
      <c r="C7095" s="1">
        <v>0.39819444444444446</v>
      </c>
      <c r="D7095">
        <v>7093</v>
      </c>
    </row>
    <row r="7096" spans="1:4" x14ac:dyDescent="0.3">
      <c r="A7096" s="4">
        <v>0.87932533564814819</v>
      </c>
      <c r="B7096">
        <v>981540</v>
      </c>
      <c r="C7096" s="1">
        <v>0.3982060185185185</v>
      </c>
      <c r="D7096">
        <v>7094</v>
      </c>
    </row>
    <row r="7097" spans="1:4" x14ac:dyDescent="0.3">
      <c r="A7097" s="4">
        <v>0.87933716435185183</v>
      </c>
      <c r="B7097">
        <v>981540</v>
      </c>
      <c r="C7097" s="1">
        <v>0.3982175925925926</v>
      </c>
      <c r="D7097">
        <v>7095</v>
      </c>
    </row>
    <row r="7098" spans="1:4" x14ac:dyDescent="0.3">
      <c r="A7098" s="4">
        <v>0.87934840277777782</v>
      </c>
      <c r="B7098">
        <v>981540</v>
      </c>
      <c r="C7098" s="1">
        <v>0.39822916666666669</v>
      </c>
      <c r="D7098">
        <v>7096</v>
      </c>
    </row>
    <row r="7099" spans="1:4" x14ac:dyDescent="0.3">
      <c r="A7099" s="4">
        <v>0.87936021990740743</v>
      </c>
      <c r="B7099">
        <v>981540</v>
      </c>
      <c r="C7099" s="1">
        <v>0.39824074074074073</v>
      </c>
      <c r="D7099">
        <v>7097</v>
      </c>
    </row>
    <row r="7100" spans="1:4" x14ac:dyDescent="0.3">
      <c r="A7100" s="4">
        <v>0.87937207175925924</v>
      </c>
      <c r="B7100">
        <v>981540</v>
      </c>
      <c r="C7100" s="1">
        <v>0.39825231481481482</v>
      </c>
      <c r="D7100">
        <v>7098</v>
      </c>
    </row>
    <row r="7101" spans="1:4" x14ac:dyDescent="0.3">
      <c r="A7101" s="4">
        <v>0.87938331018518512</v>
      </c>
      <c r="B7101">
        <v>981540</v>
      </c>
      <c r="C7101" s="1">
        <v>0.39826388888888886</v>
      </c>
      <c r="D7101">
        <v>7099</v>
      </c>
    </row>
    <row r="7102" spans="1:4" x14ac:dyDescent="0.3">
      <c r="A7102" s="4">
        <v>0.87939513888888898</v>
      </c>
      <c r="B7102">
        <v>981540</v>
      </c>
      <c r="C7102" s="1">
        <v>0.39827546296296296</v>
      </c>
      <c r="D7102">
        <v>7100</v>
      </c>
    </row>
    <row r="7103" spans="1:4" x14ac:dyDescent="0.3">
      <c r="A7103" s="4">
        <v>0.87940637731481475</v>
      </c>
      <c r="B7103">
        <v>981540</v>
      </c>
      <c r="C7103" s="1">
        <v>0.39828703703703705</v>
      </c>
      <c r="D7103">
        <v>7101</v>
      </c>
    </row>
    <row r="7104" spans="1:4" x14ac:dyDescent="0.3">
      <c r="A7104" s="4">
        <v>0.87941820601851839</v>
      </c>
      <c r="B7104">
        <v>981540</v>
      </c>
      <c r="C7104" s="1">
        <v>0.39829861111111109</v>
      </c>
      <c r="D7104">
        <v>7102</v>
      </c>
    </row>
    <row r="7105" spans="1:4" x14ac:dyDescent="0.3">
      <c r="A7105" s="4">
        <v>0.87942943287037034</v>
      </c>
      <c r="B7105">
        <v>981540</v>
      </c>
      <c r="C7105" s="1">
        <v>0.39831018518518518</v>
      </c>
      <c r="D7105">
        <v>7103</v>
      </c>
    </row>
    <row r="7106" spans="1:4" x14ac:dyDescent="0.3">
      <c r="A7106" s="4">
        <v>0.8794412615740741</v>
      </c>
      <c r="B7106">
        <v>981540</v>
      </c>
      <c r="C7106" s="1">
        <v>0.39832175925925928</v>
      </c>
      <c r="D7106">
        <v>7104</v>
      </c>
    </row>
    <row r="7107" spans="1:4" x14ac:dyDescent="0.3">
      <c r="A7107" s="4">
        <v>0.87945309027777785</v>
      </c>
      <c r="B7107">
        <v>981540</v>
      </c>
      <c r="C7107" s="1">
        <v>0.39833333333333332</v>
      </c>
      <c r="D7107">
        <v>7105</v>
      </c>
    </row>
    <row r="7108" spans="1:4" x14ac:dyDescent="0.3">
      <c r="A7108" s="4">
        <v>0.87946432870370361</v>
      </c>
      <c r="B7108">
        <v>981540</v>
      </c>
      <c r="C7108" s="1">
        <v>0.39834490740740741</v>
      </c>
      <c r="D7108">
        <v>7106</v>
      </c>
    </row>
    <row r="7109" spans="1:4" x14ac:dyDescent="0.3">
      <c r="A7109" s="4">
        <v>0.87947615740740748</v>
      </c>
      <c r="B7109">
        <v>981540</v>
      </c>
      <c r="C7109" s="1">
        <v>0.39835648148148151</v>
      </c>
      <c r="D7109">
        <v>7107</v>
      </c>
    </row>
    <row r="7110" spans="1:4" x14ac:dyDescent="0.3">
      <c r="A7110" s="4">
        <v>0.87948739583333324</v>
      </c>
      <c r="B7110">
        <v>981540</v>
      </c>
      <c r="C7110" s="1">
        <v>0.39836805555555554</v>
      </c>
      <c r="D7110">
        <v>7108</v>
      </c>
    </row>
    <row r="7111" spans="1:4" x14ac:dyDescent="0.3">
      <c r="A7111" s="4">
        <v>0.87949922453703699</v>
      </c>
      <c r="B7111">
        <v>981540</v>
      </c>
      <c r="C7111" s="1">
        <v>0.39837962962962964</v>
      </c>
      <c r="D7111">
        <v>7109</v>
      </c>
    </row>
    <row r="7112" spans="1:4" x14ac:dyDescent="0.3">
      <c r="A7112" s="4">
        <v>0.87951046296296298</v>
      </c>
      <c r="B7112" s="2" t="s">
        <v>28</v>
      </c>
      <c r="C7112" s="1">
        <v>0.39839120370370368</v>
      </c>
      <c r="D7112">
        <v>7110</v>
      </c>
    </row>
    <row r="7113" spans="1:4" x14ac:dyDescent="0.3">
      <c r="A7113" s="4">
        <v>0.87952229166666662</v>
      </c>
      <c r="B7113" s="2" t="s">
        <v>28</v>
      </c>
      <c r="C7113" s="1">
        <v>0.39840277777777777</v>
      </c>
      <c r="D7113">
        <v>7111</v>
      </c>
    </row>
    <row r="7114" spans="1:4" x14ac:dyDescent="0.3">
      <c r="A7114" s="4">
        <v>0.87953412037037049</v>
      </c>
      <c r="B7114" s="2" t="s">
        <v>28</v>
      </c>
      <c r="C7114" s="1">
        <v>0.39841435185185187</v>
      </c>
      <c r="D7114">
        <v>7112</v>
      </c>
    </row>
    <row r="7115" spans="1:4" x14ac:dyDescent="0.3">
      <c r="A7115" s="4">
        <v>0.87954535879629625</v>
      </c>
      <c r="B7115" s="2" t="s">
        <v>28</v>
      </c>
      <c r="C7115" s="1">
        <v>0.39842592592592591</v>
      </c>
      <c r="D7115">
        <v>7113</v>
      </c>
    </row>
    <row r="7116" spans="1:4" x14ac:dyDescent="0.3">
      <c r="A7116" s="4">
        <v>0.87955719907407404</v>
      </c>
      <c r="B7116" s="2" t="s">
        <v>28</v>
      </c>
      <c r="C7116" s="1">
        <v>0.3984375</v>
      </c>
      <c r="D7116">
        <v>7114</v>
      </c>
    </row>
    <row r="7117" spans="1:4" x14ac:dyDescent="0.3">
      <c r="A7117" s="4">
        <v>0.87956844907407417</v>
      </c>
      <c r="B7117" s="2" t="s">
        <v>28</v>
      </c>
      <c r="C7117" s="1">
        <v>0.39844907407407409</v>
      </c>
      <c r="D7117">
        <v>7115</v>
      </c>
    </row>
    <row r="7118" spans="1:4" x14ac:dyDescent="0.3">
      <c r="A7118" s="4">
        <v>0.87958027777777781</v>
      </c>
      <c r="B7118" s="2" t="s">
        <v>28</v>
      </c>
      <c r="C7118" s="1">
        <v>0.39846064814814813</v>
      </c>
      <c r="D7118">
        <v>7116</v>
      </c>
    </row>
    <row r="7119" spans="1:4" x14ac:dyDescent="0.3">
      <c r="A7119" s="4">
        <v>0.87959151620370368</v>
      </c>
      <c r="B7119" s="2" t="s">
        <v>28</v>
      </c>
      <c r="C7119" s="1">
        <v>0.39847222222222223</v>
      </c>
      <c r="D7119">
        <v>7117</v>
      </c>
    </row>
    <row r="7120" spans="1:4" x14ac:dyDescent="0.3">
      <c r="A7120" s="4">
        <v>0.87960334490740744</v>
      </c>
      <c r="B7120" s="2" t="s">
        <v>28</v>
      </c>
      <c r="C7120" s="1">
        <v>0.39848379629629632</v>
      </c>
      <c r="D7120">
        <v>7118</v>
      </c>
    </row>
    <row r="7121" spans="1:4" x14ac:dyDescent="0.3">
      <c r="A7121" s="4">
        <v>0.87961465277777784</v>
      </c>
      <c r="B7121" s="2" t="s">
        <v>28</v>
      </c>
      <c r="C7121" s="1">
        <v>0.39849537037037036</v>
      </c>
      <c r="D7121">
        <v>7119</v>
      </c>
    </row>
    <row r="7122" spans="1:4" x14ac:dyDescent="0.3">
      <c r="A7122" s="4">
        <v>0.87962649305555562</v>
      </c>
      <c r="B7122" s="2" t="s">
        <v>28</v>
      </c>
      <c r="C7122" s="1">
        <v>0.39850694444444446</v>
      </c>
      <c r="D7122">
        <v>7120</v>
      </c>
    </row>
    <row r="7123" spans="1:4" x14ac:dyDescent="0.3">
      <c r="A7123" s="4">
        <v>0.8796377314814815</v>
      </c>
      <c r="B7123" s="2" t="s">
        <v>28</v>
      </c>
      <c r="C7123" s="1">
        <v>0.39851851851851849</v>
      </c>
      <c r="D7123">
        <v>7121</v>
      </c>
    </row>
    <row r="7124" spans="1:4" x14ac:dyDescent="0.3">
      <c r="A7124" s="4">
        <v>0.87964956018518514</v>
      </c>
      <c r="B7124" s="2" t="s">
        <v>28</v>
      </c>
      <c r="C7124" s="1">
        <v>0.39853009259259259</v>
      </c>
      <c r="D7124">
        <v>7122</v>
      </c>
    </row>
    <row r="7125" spans="1:4" x14ac:dyDescent="0.3">
      <c r="A7125" s="4">
        <v>0.87966141203703707</v>
      </c>
      <c r="B7125" s="2" t="s">
        <v>28</v>
      </c>
      <c r="C7125" s="1">
        <v>0.39854166666666668</v>
      </c>
      <c r="D7125">
        <v>7123</v>
      </c>
    </row>
    <row r="7126" spans="1:4" x14ac:dyDescent="0.3">
      <c r="A7126" s="4">
        <v>0.87967265046296306</v>
      </c>
      <c r="B7126" s="2" t="s">
        <v>28</v>
      </c>
      <c r="C7126" s="1">
        <v>0.39855324074074072</v>
      </c>
      <c r="D7126">
        <v>7124</v>
      </c>
    </row>
    <row r="7127" spans="1:4" x14ac:dyDescent="0.3">
      <c r="A7127" s="4">
        <v>0.8796844791666667</v>
      </c>
      <c r="B7127" s="2" t="s">
        <v>28</v>
      </c>
      <c r="C7127" s="1">
        <v>0.39856481481481482</v>
      </c>
      <c r="D7127">
        <v>7125</v>
      </c>
    </row>
    <row r="7128" spans="1:4" x14ac:dyDescent="0.3">
      <c r="A7128" s="4">
        <v>0.87969571759259269</v>
      </c>
      <c r="B7128" s="2" t="s">
        <v>28</v>
      </c>
      <c r="C7128" s="1">
        <v>0.39857638888888891</v>
      </c>
      <c r="D7128">
        <v>7126</v>
      </c>
    </row>
    <row r="7129" spans="1:4" x14ac:dyDescent="0.3">
      <c r="A7129" s="4">
        <v>0.87970754629629633</v>
      </c>
      <c r="B7129" s="2" t="s">
        <v>28</v>
      </c>
      <c r="C7129" s="1">
        <v>0.39858796296296295</v>
      </c>
      <c r="D7129">
        <v>7127</v>
      </c>
    </row>
    <row r="7130" spans="1:4" x14ac:dyDescent="0.3">
      <c r="A7130" s="4">
        <v>0.8797187847222222</v>
      </c>
      <c r="B7130" s="2" t="s">
        <v>28</v>
      </c>
      <c r="C7130" s="1">
        <v>0.39859953703703704</v>
      </c>
      <c r="D7130">
        <v>7128</v>
      </c>
    </row>
    <row r="7131" spans="1:4" x14ac:dyDescent="0.3">
      <c r="A7131" s="4">
        <v>0.87973061342592596</v>
      </c>
      <c r="B7131" s="2" t="s">
        <v>28</v>
      </c>
      <c r="C7131" s="1">
        <v>0.39861111111111114</v>
      </c>
      <c r="D7131">
        <v>7129</v>
      </c>
    </row>
    <row r="7132" spans="1:4" x14ac:dyDescent="0.3">
      <c r="A7132" s="4">
        <v>0.87974244212962971</v>
      </c>
      <c r="B7132" s="2" t="s">
        <v>28</v>
      </c>
      <c r="C7132" s="1">
        <v>0.39862268518518518</v>
      </c>
      <c r="D7132">
        <v>7130</v>
      </c>
    </row>
    <row r="7133" spans="1:4" x14ac:dyDescent="0.3">
      <c r="A7133" s="4">
        <v>0.87975370370370376</v>
      </c>
      <c r="B7133" s="2" t="s">
        <v>28</v>
      </c>
      <c r="C7133" s="1">
        <v>0.39863425925925927</v>
      </c>
      <c r="D7133">
        <v>7131</v>
      </c>
    </row>
    <row r="7134" spans="1:4" x14ac:dyDescent="0.3">
      <c r="A7134" s="4">
        <v>0.87976554398148155</v>
      </c>
      <c r="B7134" s="2" t="s">
        <v>28</v>
      </c>
      <c r="C7134" s="1">
        <v>0.39864583333333331</v>
      </c>
      <c r="D7134">
        <v>7132</v>
      </c>
    </row>
    <row r="7135" spans="1:4" x14ac:dyDescent="0.3">
      <c r="A7135" s="4">
        <v>0.8797768055555556</v>
      </c>
      <c r="B7135" s="2" t="s">
        <v>28</v>
      </c>
      <c r="C7135" s="1">
        <v>0.3986574074074074</v>
      </c>
      <c r="D7135">
        <v>7133</v>
      </c>
    </row>
    <row r="7136" spans="1:4" x14ac:dyDescent="0.3">
      <c r="A7136" s="4">
        <v>0.87978863425925924</v>
      </c>
      <c r="B7136" s="2" t="s">
        <v>28</v>
      </c>
      <c r="C7136" s="1">
        <v>0.3986689814814815</v>
      </c>
      <c r="D7136">
        <v>7134</v>
      </c>
    </row>
    <row r="7137" spans="1:4" x14ac:dyDescent="0.3">
      <c r="A7137" s="4">
        <v>0.87979987268518522</v>
      </c>
      <c r="B7137" s="2" t="s">
        <v>28</v>
      </c>
      <c r="C7137" s="1">
        <v>0.39868055555555554</v>
      </c>
      <c r="D7137">
        <v>7135</v>
      </c>
    </row>
    <row r="7138" spans="1:4" x14ac:dyDescent="0.3">
      <c r="A7138" s="4">
        <v>0.87981171296296301</v>
      </c>
      <c r="B7138" s="2" t="s">
        <v>28</v>
      </c>
      <c r="C7138" s="1">
        <v>0.39869212962962963</v>
      </c>
      <c r="D7138">
        <v>7136</v>
      </c>
    </row>
    <row r="7139" spans="1:4" x14ac:dyDescent="0.3">
      <c r="A7139" s="4">
        <v>0.87982295138888877</v>
      </c>
      <c r="B7139" s="2" t="s">
        <v>28</v>
      </c>
      <c r="C7139" s="1">
        <v>0.39870370370370373</v>
      </c>
      <c r="D7139">
        <v>7137</v>
      </c>
    </row>
    <row r="7140" spans="1:4" x14ac:dyDescent="0.3">
      <c r="A7140" s="4">
        <v>0.87983478009259264</v>
      </c>
      <c r="B7140" s="2" t="s">
        <v>28</v>
      </c>
      <c r="C7140" s="1">
        <v>0.39871527777777777</v>
      </c>
      <c r="D7140">
        <v>7138</v>
      </c>
    </row>
    <row r="7141" spans="1:4" x14ac:dyDescent="0.3">
      <c r="A7141" s="4">
        <v>0.87984663194444435</v>
      </c>
      <c r="B7141" s="2" t="s">
        <v>28</v>
      </c>
      <c r="C7141" s="1">
        <v>0.39872685185185186</v>
      </c>
      <c r="D7141">
        <v>7139</v>
      </c>
    </row>
    <row r="7142" spans="1:4" x14ac:dyDescent="0.3">
      <c r="A7142" s="4">
        <v>0.87985788194444448</v>
      </c>
      <c r="B7142">
        <v>213116</v>
      </c>
      <c r="C7142" s="1">
        <v>0.3987384259259259</v>
      </c>
      <c r="D7142">
        <v>7140</v>
      </c>
    </row>
    <row r="7143" spans="1:4" x14ac:dyDescent="0.3">
      <c r="A7143" s="4">
        <v>0.87986971064814823</v>
      </c>
      <c r="B7143">
        <v>213116</v>
      </c>
      <c r="C7143" s="1">
        <v>0.39874999999999999</v>
      </c>
      <c r="D7143">
        <v>7141</v>
      </c>
    </row>
    <row r="7144" spans="1:4" x14ac:dyDescent="0.3">
      <c r="A7144" s="4">
        <v>0.8798809490740741</v>
      </c>
      <c r="B7144">
        <v>213116</v>
      </c>
      <c r="C7144" s="1">
        <v>0.39876157407407409</v>
      </c>
      <c r="D7144">
        <v>7142</v>
      </c>
    </row>
    <row r="7145" spans="1:4" x14ac:dyDescent="0.3">
      <c r="A7145" s="4">
        <v>0.87989277777777786</v>
      </c>
      <c r="B7145">
        <v>213116</v>
      </c>
      <c r="C7145" s="1">
        <v>0.39877314814814813</v>
      </c>
      <c r="D7145">
        <v>7143</v>
      </c>
    </row>
    <row r="7146" spans="1:4" x14ac:dyDescent="0.3">
      <c r="A7146" s="4">
        <v>0.87990401620370362</v>
      </c>
      <c r="B7146">
        <v>213116</v>
      </c>
      <c r="C7146" s="1">
        <v>0.39878472222222222</v>
      </c>
      <c r="D7146">
        <v>7144</v>
      </c>
    </row>
    <row r="7147" spans="1:4" x14ac:dyDescent="0.3">
      <c r="A7147" s="4">
        <v>0.87991584490740749</v>
      </c>
      <c r="B7147">
        <v>213116</v>
      </c>
      <c r="C7147" s="1">
        <v>0.39879629629629632</v>
      </c>
      <c r="D7147">
        <v>7145</v>
      </c>
    </row>
    <row r="7148" spans="1:4" x14ac:dyDescent="0.3">
      <c r="A7148" s="4">
        <v>0.87992767361111113</v>
      </c>
      <c r="B7148">
        <v>213116</v>
      </c>
      <c r="C7148" s="1">
        <v>0.39880787037037035</v>
      </c>
      <c r="D7148">
        <v>7146</v>
      </c>
    </row>
    <row r="7149" spans="1:4" x14ac:dyDescent="0.3">
      <c r="A7149" s="4">
        <v>0.879938912037037</v>
      </c>
      <c r="B7149">
        <v>213116</v>
      </c>
      <c r="C7149" s="1">
        <v>0.39881944444444445</v>
      </c>
      <c r="D7149">
        <v>7147</v>
      </c>
    </row>
    <row r="7150" spans="1:4" x14ac:dyDescent="0.3">
      <c r="A7150" s="4">
        <v>0.87995074074074076</v>
      </c>
      <c r="B7150">
        <v>213116</v>
      </c>
      <c r="C7150" s="1">
        <v>0.39883101851851854</v>
      </c>
      <c r="D7150">
        <v>7148</v>
      </c>
    </row>
    <row r="7151" spans="1:4" x14ac:dyDescent="0.3">
      <c r="A7151" s="4">
        <v>0.87996202546296298</v>
      </c>
      <c r="B7151">
        <v>213116</v>
      </c>
      <c r="C7151" s="1">
        <v>0.39884259259259258</v>
      </c>
      <c r="D7151">
        <v>7149</v>
      </c>
    </row>
    <row r="7152" spans="1:4" x14ac:dyDescent="0.3">
      <c r="A7152" s="4">
        <v>0.87997385416666662</v>
      </c>
      <c r="B7152">
        <v>213116</v>
      </c>
      <c r="C7152" s="1">
        <v>0.39885416666666668</v>
      </c>
      <c r="D7152">
        <v>7150</v>
      </c>
    </row>
    <row r="7153" spans="1:4" x14ac:dyDescent="0.3">
      <c r="A7153" s="4">
        <v>0.87998509259259261</v>
      </c>
      <c r="B7153">
        <v>213116</v>
      </c>
      <c r="C7153" s="1">
        <v>0.39886574074074072</v>
      </c>
      <c r="D7153">
        <v>7151</v>
      </c>
    </row>
    <row r="7154" spans="1:4" x14ac:dyDescent="0.3">
      <c r="A7154" s="4">
        <v>0.87999692129629625</v>
      </c>
      <c r="B7154">
        <v>213116</v>
      </c>
      <c r="C7154" s="1">
        <v>0.39887731481481481</v>
      </c>
      <c r="D7154">
        <v>7152</v>
      </c>
    </row>
    <row r="7155" spans="1:4" x14ac:dyDescent="0.3">
      <c r="A7155" s="4">
        <v>0.88000814814814809</v>
      </c>
      <c r="B7155">
        <v>213116</v>
      </c>
      <c r="C7155" s="1">
        <v>0.3988888888888889</v>
      </c>
      <c r="D7155">
        <v>7153</v>
      </c>
    </row>
    <row r="7156" spans="1:4" x14ac:dyDescent="0.3">
      <c r="A7156" s="4">
        <v>0.88001998842592588</v>
      </c>
      <c r="B7156">
        <v>213116</v>
      </c>
      <c r="C7156" s="1">
        <v>0.39890046296296294</v>
      </c>
      <c r="D7156">
        <v>7154</v>
      </c>
    </row>
    <row r="7157" spans="1:4" x14ac:dyDescent="0.3">
      <c r="A7157" s="4">
        <v>0.88003181712962963</v>
      </c>
      <c r="B7157">
        <v>213116</v>
      </c>
      <c r="C7157" s="1">
        <v>0.39891203703703704</v>
      </c>
      <c r="D7157">
        <v>7155</v>
      </c>
    </row>
    <row r="7158" spans="1:4" x14ac:dyDescent="0.3">
      <c r="A7158" s="4">
        <v>0.88004305555555562</v>
      </c>
      <c r="B7158">
        <v>213116</v>
      </c>
      <c r="C7158" s="1">
        <v>0.39892361111111113</v>
      </c>
      <c r="D7158">
        <v>7156</v>
      </c>
    </row>
    <row r="7159" spans="1:4" x14ac:dyDescent="0.3">
      <c r="A7159" s="4">
        <v>0.88005488425925926</v>
      </c>
      <c r="B7159">
        <v>213116</v>
      </c>
      <c r="C7159" s="1">
        <v>0.39893518518518517</v>
      </c>
      <c r="D7159">
        <v>7157</v>
      </c>
    </row>
    <row r="7160" spans="1:4" x14ac:dyDescent="0.3">
      <c r="A7160" s="4">
        <v>0.88006612268518525</v>
      </c>
      <c r="B7160">
        <v>213116</v>
      </c>
      <c r="C7160" s="1">
        <v>0.39894675925925926</v>
      </c>
      <c r="D7160">
        <v>7158</v>
      </c>
    </row>
    <row r="7161" spans="1:4" x14ac:dyDescent="0.3">
      <c r="A7161" s="4">
        <v>0.88007796296296303</v>
      </c>
      <c r="B7161">
        <v>213116</v>
      </c>
      <c r="C7161" s="1">
        <v>0.39895833333333336</v>
      </c>
      <c r="D7161">
        <v>7159</v>
      </c>
    </row>
    <row r="7162" spans="1:4" x14ac:dyDescent="0.3">
      <c r="A7162" s="4">
        <v>0.8800892013888888</v>
      </c>
      <c r="B7162">
        <v>213116</v>
      </c>
      <c r="C7162" s="1">
        <v>0.3989699074074074</v>
      </c>
      <c r="D7162">
        <v>7160</v>
      </c>
    </row>
    <row r="7163" spans="1:4" x14ac:dyDescent="0.3">
      <c r="A7163" s="4">
        <v>0.88010105324074073</v>
      </c>
      <c r="B7163">
        <v>213116</v>
      </c>
      <c r="C7163" s="1">
        <v>0.39898148148148149</v>
      </c>
      <c r="D7163">
        <v>7161</v>
      </c>
    </row>
    <row r="7164" spans="1:4" x14ac:dyDescent="0.3">
      <c r="A7164" s="4">
        <v>0.88011229166666671</v>
      </c>
      <c r="B7164">
        <v>213116</v>
      </c>
      <c r="C7164" s="1">
        <v>0.39899305555555553</v>
      </c>
      <c r="D7164">
        <v>7162</v>
      </c>
    </row>
    <row r="7165" spans="1:4" x14ac:dyDescent="0.3">
      <c r="A7165" s="4">
        <v>0.88012412037037036</v>
      </c>
      <c r="B7165">
        <v>213116</v>
      </c>
      <c r="C7165" s="1">
        <v>0.39900462962962963</v>
      </c>
      <c r="D7165">
        <v>7163</v>
      </c>
    </row>
    <row r="7166" spans="1:4" x14ac:dyDescent="0.3">
      <c r="A7166" s="4">
        <v>0.88013596064814814</v>
      </c>
      <c r="B7166">
        <v>213116</v>
      </c>
      <c r="C7166" s="1">
        <v>0.39901620370370372</v>
      </c>
      <c r="D7166">
        <v>7164</v>
      </c>
    </row>
    <row r="7167" spans="1:4" x14ac:dyDescent="0.3">
      <c r="A7167" s="4">
        <v>0.88014719907407402</v>
      </c>
      <c r="B7167">
        <v>213116</v>
      </c>
      <c r="C7167" s="1">
        <v>0.39902777777777776</v>
      </c>
      <c r="D7167">
        <v>7165</v>
      </c>
    </row>
    <row r="7168" spans="1:4" x14ac:dyDescent="0.3">
      <c r="A7168" s="4">
        <v>0.88015902777777788</v>
      </c>
      <c r="B7168">
        <v>213116</v>
      </c>
      <c r="C7168" s="1">
        <v>0.39903935185185185</v>
      </c>
      <c r="D7168">
        <v>7166</v>
      </c>
    </row>
    <row r="7169" spans="1:4" x14ac:dyDescent="0.3">
      <c r="A7169" s="4">
        <v>0.88017025462962972</v>
      </c>
      <c r="B7169">
        <v>213116</v>
      </c>
      <c r="C7169" s="1">
        <v>0.39905092592592595</v>
      </c>
      <c r="D7169">
        <v>7167</v>
      </c>
    </row>
    <row r="7170" spans="1:4" x14ac:dyDescent="0.3">
      <c r="A7170" s="4">
        <v>0.88018211805555557</v>
      </c>
      <c r="B7170">
        <v>213116</v>
      </c>
      <c r="C7170" s="1">
        <v>0.39906249999999999</v>
      </c>
      <c r="D7170">
        <v>7168</v>
      </c>
    </row>
    <row r="7171" spans="1:4" x14ac:dyDescent="0.3">
      <c r="A7171" s="4">
        <v>0.8801934027777778</v>
      </c>
      <c r="B7171">
        <v>213116</v>
      </c>
      <c r="C7171" s="1">
        <v>0.39907407407407408</v>
      </c>
      <c r="D7171">
        <v>7169</v>
      </c>
    </row>
    <row r="7172" spans="1:4" x14ac:dyDescent="0.3">
      <c r="A7172" s="4">
        <v>0.88020523148148155</v>
      </c>
      <c r="B7172">
        <v>536762</v>
      </c>
      <c r="C7172" s="1">
        <v>0.39908564814814818</v>
      </c>
      <c r="D7172">
        <v>7170</v>
      </c>
    </row>
    <row r="7173" spans="1:4" x14ac:dyDescent="0.3">
      <c r="A7173" s="4">
        <v>0.88021646990740732</v>
      </c>
      <c r="B7173">
        <v>536762</v>
      </c>
      <c r="C7173" s="1">
        <v>0.39909722222222221</v>
      </c>
      <c r="D7173">
        <v>7171</v>
      </c>
    </row>
    <row r="7174" spans="1:4" x14ac:dyDescent="0.3">
      <c r="A7174" s="4">
        <v>0.8802283101851851</v>
      </c>
      <c r="B7174">
        <v>536762</v>
      </c>
      <c r="C7174" s="1">
        <v>0.39910879629629631</v>
      </c>
      <c r="D7174">
        <v>7172</v>
      </c>
    </row>
    <row r="7175" spans="1:4" x14ac:dyDescent="0.3">
      <c r="A7175" s="4">
        <v>0.88024013888888897</v>
      </c>
      <c r="B7175">
        <v>536762</v>
      </c>
      <c r="C7175" s="1">
        <v>0.39912037037037035</v>
      </c>
      <c r="D7175">
        <v>7173</v>
      </c>
    </row>
    <row r="7176" spans="1:4" x14ac:dyDescent="0.3">
      <c r="A7176" s="4">
        <v>0.88025137731481473</v>
      </c>
      <c r="B7176">
        <v>536762</v>
      </c>
      <c r="C7176" s="1">
        <v>0.39913194444444444</v>
      </c>
      <c r="D7176">
        <v>7174</v>
      </c>
    </row>
    <row r="7177" spans="1:4" x14ac:dyDescent="0.3">
      <c r="A7177" s="4">
        <v>0.88026321759259263</v>
      </c>
      <c r="B7177">
        <v>536762</v>
      </c>
      <c r="C7177" s="1">
        <v>0.39914351851851854</v>
      </c>
      <c r="D7177">
        <v>7175</v>
      </c>
    </row>
    <row r="7178" spans="1:4" x14ac:dyDescent="0.3">
      <c r="A7178" s="4">
        <v>0.8802744560185185</v>
      </c>
      <c r="B7178">
        <v>536762</v>
      </c>
      <c r="C7178" s="1">
        <v>0.39915509259259258</v>
      </c>
      <c r="D7178">
        <v>7176</v>
      </c>
    </row>
    <row r="7179" spans="1:4" x14ac:dyDescent="0.3">
      <c r="A7179" s="4">
        <v>0.8802862962962964</v>
      </c>
      <c r="B7179">
        <v>536762</v>
      </c>
      <c r="C7179" s="1">
        <v>0.39916666666666667</v>
      </c>
      <c r="D7179">
        <v>7177</v>
      </c>
    </row>
    <row r="7180" spans="1:4" x14ac:dyDescent="0.3">
      <c r="A7180" s="4">
        <v>0.88029753472222216</v>
      </c>
      <c r="B7180">
        <v>536762</v>
      </c>
      <c r="C7180" s="1">
        <v>0.39917824074074076</v>
      </c>
      <c r="D7180">
        <v>7178</v>
      </c>
    </row>
    <row r="7181" spans="1:4" x14ac:dyDescent="0.3">
      <c r="A7181" s="4">
        <v>0.88030937499999995</v>
      </c>
      <c r="B7181">
        <v>536762</v>
      </c>
      <c r="C7181" s="1">
        <v>0.3991898148148148</v>
      </c>
      <c r="D7181">
        <v>7179</v>
      </c>
    </row>
    <row r="7182" spans="1:4" x14ac:dyDescent="0.3">
      <c r="A7182" s="4">
        <v>0.88032061342592594</v>
      </c>
      <c r="B7182">
        <v>536762</v>
      </c>
      <c r="C7182" s="1">
        <v>0.3992013888888889</v>
      </c>
      <c r="D7182">
        <v>7180</v>
      </c>
    </row>
    <row r="7183" spans="1:4" x14ac:dyDescent="0.3">
      <c r="A7183" s="4">
        <v>0.88033245370370372</v>
      </c>
      <c r="B7183">
        <v>536762</v>
      </c>
      <c r="C7183" s="1">
        <v>0.39921296296296294</v>
      </c>
      <c r="D7183">
        <v>7181</v>
      </c>
    </row>
    <row r="7184" spans="1:4" x14ac:dyDescent="0.3">
      <c r="A7184" s="4">
        <v>0.88034432870370372</v>
      </c>
      <c r="B7184">
        <v>536762</v>
      </c>
      <c r="C7184" s="1">
        <v>0.39922453703703703</v>
      </c>
      <c r="D7184">
        <v>7182</v>
      </c>
    </row>
    <row r="7185" spans="1:4" x14ac:dyDescent="0.3">
      <c r="A7185" s="4">
        <v>0.8803555671296297</v>
      </c>
      <c r="B7185">
        <v>536762</v>
      </c>
      <c r="C7185" s="1">
        <v>0.39923611111111112</v>
      </c>
      <c r="D7185">
        <v>7183</v>
      </c>
    </row>
    <row r="7186" spans="1:4" x14ac:dyDescent="0.3">
      <c r="A7186" s="4">
        <v>0.88036741898148141</v>
      </c>
      <c r="B7186">
        <v>536762</v>
      </c>
      <c r="C7186" s="1">
        <v>0.39924768518518516</v>
      </c>
      <c r="D7186">
        <v>7184</v>
      </c>
    </row>
    <row r="7187" spans="1:4" x14ac:dyDescent="0.3">
      <c r="A7187" s="4">
        <v>0.88037865740740739</v>
      </c>
      <c r="B7187">
        <v>536762</v>
      </c>
      <c r="C7187" s="1">
        <v>0.39925925925925926</v>
      </c>
      <c r="D7187">
        <v>7185</v>
      </c>
    </row>
    <row r="7188" spans="1:4" x14ac:dyDescent="0.3">
      <c r="A7188" s="4">
        <v>0.88039049768518518</v>
      </c>
      <c r="B7188">
        <v>536762</v>
      </c>
      <c r="C7188" s="1">
        <v>0.39927083333333335</v>
      </c>
      <c r="D7188">
        <v>7186</v>
      </c>
    </row>
    <row r="7189" spans="1:4" x14ac:dyDescent="0.3">
      <c r="A7189" s="4">
        <v>0.88040173611111117</v>
      </c>
      <c r="B7189">
        <v>536762</v>
      </c>
      <c r="C7189" s="1">
        <v>0.39928240740740739</v>
      </c>
      <c r="D7189">
        <v>7187</v>
      </c>
    </row>
    <row r="7190" spans="1:4" x14ac:dyDescent="0.3">
      <c r="A7190" s="4">
        <v>0.88041356481481481</v>
      </c>
      <c r="B7190">
        <v>536762</v>
      </c>
      <c r="C7190" s="1">
        <v>0.39929398148148149</v>
      </c>
      <c r="D7190">
        <v>7188</v>
      </c>
    </row>
    <row r="7191" spans="1:4" x14ac:dyDescent="0.3">
      <c r="A7191" s="4">
        <v>0.88042481481481483</v>
      </c>
      <c r="B7191">
        <v>536762</v>
      </c>
      <c r="C7191" s="1">
        <v>0.39930555555555558</v>
      </c>
      <c r="D7191">
        <v>7189</v>
      </c>
    </row>
    <row r="7192" spans="1:4" x14ac:dyDescent="0.3">
      <c r="A7192" s="4">
        <v>0.88043666666666665</v>
      </c>
      <c r="B7192">
        <v>536762</v>
      </c>
      <c r="C7192" s="1">
        <v>0.39931712962962962</v>
      </c>
      <c r="D7192">
        <v>7190</v>
      </c>
    </row>
    <row r="7193" spans="1:4" x14ac:dyDescent="0.3">
      <c r="A7193" s="4">
        <v>0.88044850694444454</v>
      </c>
      <c r="B7193">
        <v>536762</v>
      </c>
      <c r="C7193" s="1">
        <v>0.39932870370370371</v>
      </c>
      <c r="D7193">
        <v>7191</v>
      </c>
    </row>
    <row r="7194" spans="1:4" x14ac:dyDescent="0.3">
      <c r="A7194" s="4">
        <v>0.88045974537037031</v>
      </c>
      <c r="B7194">
        <v>536762</v>
      </c>
      <c r="C7194" s="1">
        <v>0.39934027777777775</v>
      </c>
      <c r="D7194">
        <v>7192</v>
      </c>
    </row>
    <row r="7195" spans="1:4" x14ac:dyDescent="0.3">
      <c r="A7195" s="4">
        <v>0.88047156250000003</v>
      </c>
      <c r="B7195">
        <v>536762</v>
      </c>
      <c r="C7195" s="1">
        <v>0.39935185185185185</v>
      </c>
      <c r="D7195">
        <v>7193</v>
      </c>
    </row>
    <row r="7196" spans="1:4" x14ac:dyDescent="0.3">
      <c r="A7196" s="4">
        <v>0.88048282407407408</v>
      </c>
      <c r="B7196">
        <v>536762</v>
      </c>
      <c r="C7196" s="1">
        <v>0.39936342592592594</v>
      </c>
      <c r="D7196">
        <v>7194</v>
      </c>
    </row>
    <row r="7197" spans="1:4" x14ac:dyDescent="0.3">
      <c r="A7197" s="4">
        <v>0.88049465277777772</v>
      </c>
      <c r="B7197">
        <v>536762</v>
      </c>
      <c r="C7197" s="1">
        <v>0.39937499999999998</v>
      </c>
      <c r="D7197">
        <v>7195</v>
      </c>
    </row>
    <row r="7198" spans="1:4" x14ac:dyDescent="0.3">
      <c r="A7198" s="4">
        <v>0.88050590277777785</v>
      </c>
      <c r="B7198">
        <v>536762</v>
      </c>
      <c r="C7198" s="1">
        <v>0.39938657407407407</v>
      </c>
      <c r="D7198">
        <v>7196</v>
      </c>
    </row>
    <row r="7199" spans="1:4" x14ac:dyDescent="0.3">
      <c r="A7199" s="4">
        <v>0.88051773148148149</v>
      </c>
      <c r="B7199">
        <v>536762</v>
      </c>
      <c r="C7199" s="1">
        <v>0.39939814814814817</v>
      </c>
      <c r="D7199">
        <v>7197</v>
      </c>
    </row>
    <row r="7200" spans="1:4" x14ac:dyDescent="0.3">
      <c r="A7200" s="4">
        <v>0.88052895833333333</v>
      </c>
      <c r="B7200">
        <v>536762</v>
      </c>
      <c r="C7200" s="1">
        <v>0.39940972222222221</v>
      </c>
      <c r="D7200">
        <v>7198</v>
      </c>
    </row>
    <row r="7201" spans="1:4" x14ac:dyDescent="0.3">
      <c r="A7201" s="4">
        <v>0.88054078703703709</v>
      </c>
      <c r="B7201">
        <v>536762</v>
      </c>
      <c r="C7201" s="1">
        <v>0.3994212962962963</v>
      </c>
      <c r="D7201">
        <v>7199</v>
      </c>
    </row>
    <row r="7202" spans="1:4" x14ac:dyDescent="0.3">
      <c r="A7202" s="4">
        <v>0.88055261574074073</v>
      </c>
      <c r="B7202">
        <v>441483</v>
      </c>
      <c r="C7202" s="1">
        <v>0.3994328703703704</v>
      </c>
      <c r="D7202">
        <v>7200</v>
      </c>
    </row>
    <row r="7203" spans="1:4" x14ac:dyDescent="0.3">
      <c r="A7203" s="4">
        <v>0.88056385416666672</v>
      </c>
      <c r="B7203">
        <v>441483</v>
      </c>
      <c r="C7203" s="1">
        <v>0.39944444444444444</v>
      </c>
      <c r="D7203">
        <v>7201</v>
      </c>
    </row>
    <row r="7204" spans="1:4" x14ac:dyDescent="0.3">
      <c r="A7204" s="4">
        <v>0.88057568287037036</v>
      </c>
      <c r="B7204">
        <v>441483</v>
      </c>
      <c r="C7204" s="1">
        <v>0.39945601851851853</v>
      </c>
      <c r="D7204">
        <v>7202</v>
      </c>
    </row>
    <row r="7205" spans="1:4" x14ac:dyDescent="0.3">
      <c r="A7205" s="4">
        <v>0.8805869097222222</v>
      </c>
      <c r="B7205">
        <v>441483</v>
      </c>
      <c r="C7205" s="1">
        <v>0.39946759259259257</v>
      </c>
      <c r="D7205">
        <v>7203</v>
      </c>
    </row>
    <row r="7206" spans="1:4" x14ac:dyDescent="0.3">
      <c r="A7206" s="4">
        <v>0.88059873842592595</v>
      </c>
      <c r="B7206">
        <v>441483</v>
      </c>
      <c r="C7206" s="1">
        <v>0.39947916666666666</v>
      </c>
      <c r="D7206">
        <v>7204</v>
      </c>
    </row>
    <row r="7207" spans="1:4" x14ac:dyDescent="0.3">
      <c r="A7207" s="4">
        <v>0.88060997685185194</v>
      </c>
      <c r="B7207">
        <v>441483</v>
      </c>
      <c r="C7207" s="1">
        <v>0.39949074074074076</v>
      </c>
      <c r="D7207">
        <v>7205</v>
      </c>
    </row>
    <row r="7208" spans="1:4" x14ac:dyDescent="0.3">
      <c r="A7208" s="4">
        <v>0.88062180555555558</v>
      </c>
      <c r="B7208">
        <v>441483</v>
      </c>
      <c r="C7208" s="1">
        <v>0.3995023148148148</v>
      </c>
      <c r="D7208">
        <v>7206</v>
      </c>
    </row>
    <row r="7209" spans="1:4" x14ac:dyDescent="0.3">
      <c r="A7209" s="4">
        <v>0.88063363425925922</v>
      </c>
      <c r="B7209">
        <v>441483</v>
      </c>
      <c r="C7209" s="1">
        <v>0.39951388888888889</v>
      </c>
      <c r="D7209">
        <v>7207</v>
      </c>
    </row>
    <row r="7210" spans="1:4" x14ac:dyDescent="0.3">
      <c r="A7210" s="4">
        <v>0.88064487268518521</v>
      </c>
      <c r="B7210">
        <v>441483</v>
      </c>
      <c r="C7210" s="1">
        <v>0.39952546296296299</v>
      </c>
      <c r="D7210">
        <v>7208</v>
      </c>
    </row>
    <row r="7211" spans="1:4" x14ac:dyDescent="0.3">
      <c r="A7211" s="4">
        <v>0.88065670138888885</v>
      </c>
      <c r="B7211">
        <v>441483</v>
      </c>
      <c r="C7211" s="1">
        <v>0.39953703703703702</v>
      </c>
      <c r="D7211">
        <v>7209</v>
      </c>
    </row>
    <row r="7212" spans="1:4" x14ac:dyDescent="0.3">
      <c r="A7212" s="4">
        <v>0.88066793981481484</v>
      </c>
      <c r="B7212">
        <v>441483</v>
      </c>
      <c r="C7212" s="1">
        <v>0.39954861111111112</v>
      </c>
      <c r="D7212">
        <v>7210</v>
      </c>
    </row>
    <row r="7213" spans="1:4" x14ac:dyDescent="0.3">
      <c r="A7213" s="4">
        <v>0.88067976851851859</v>
      </c>
      <c r="B7213">
        <v>441483</v>
      </c>
      <c r="C7213" s="1">
        <v>0.39956018518518521</v>
      </c>
      <c r="D7213">
        <v>7211</v>
      </c>
    </row>
    <row r="7214" spans="1:4" x14ac:dyDescent="0.3">
      <c r="A7214" s="4">
        <v>0.88069100694444435</v>
      </c>
      <c r="B7214">
        <v>441483</v>
      </c>
      <c r="C7214" s="1">
        <v>0.39957175925925925</v>
      </c>
      <c r="D7214">
        <v>7212</v>
      </c>
    </row>
    <row r="7215" spans="1:4" x14ac:dyDescent="0.3">
      <c r="A7215" s="4">
        <v>0.88070283564814822</v>
      </c>
      <c r="B7215">
        <v>441483</v>
      </c>
      <c r="C7215" s="1">
        <v>0.39958333333333335</v>
      </c>
      <c r="D7215">
        <v>7213</v>
      </c>
    </row>
    <row r="7216" spans="1:4" x14ac:dyDescent="0.3">
      <c r="A7216" s="4">
        <v>0.880714675925926</v>
      </c>
      <c r="B7216">
        <v>441483</v>
      </c>
      <c r="C7216" s="1">
        <v>0.39959490740740738</v>
      </c>
      <c r="D7216">
        <v>7214</v>
      </c>
    </row>
    <row r="7217" spans="1:4" x14ac:dyDescent="0.3">
      <c r="A7217" s="4">
        <v>0.88072591435185177</v>
      </c>
      <c r="B7217">
        <v>441483</v>
      </c>
      <c r="C7217" s="1">
        <v>0.39960648148148148</v>
      </c>
      <c r="D7217">
        <v>7215</v>
      </c>
    </row>
    <row r="7218" spans="1:4" x14ac:dyDescent="0.3">
      <c r="A7218" s="4">
        <v>0.88073775462962967</v>
      </c>
      <c r="B7218">
        <v>441483</v>
      </c>
      <c r="C7218" s="1">
        <v>0.39961805555555557</v>
      </c>
      <c r="D7218">
        <v>7216</v>
      </c>
    </row>
    <row r="7219" spans="1:4" x14ac:dyDescent="0.3">
      <c r="A7219" s="4">
        <v>0.88074900462962968</v>
      </c>
      <c r="B7219">
        <v>441483</v>
      </c>
      <c r="C7219" s="1">
        <v>0.39962962962962961</v>
      </c>
      <c r="D7219">
        <v>7217</v>
      </c>
    </row>
    <row r="7220" spans="1:4" x14ac:dyDescent="0.3">
      <c r="A7220" s="4">
        <v>0.88076083333333344</v>
      </c>
      <c r="B7220">
        <v>441483</v>
      </c>
      <c r="C7220" s="1">
        <v>0.39964120370370371</v>
      </c>
      <c r="D7220">
        <v>7218</v>
      </c>
    </row>
    <row r="7221" spans="1:4" x14ac:dyDescent="0.3">
      <c r="A7221" s="4">
        <v>0.88077208333333334</v>
      </c>
      <c r="B7221">
        <v>441483</v>
      </c>
      <c r="C7221" s="1">
        <v>0.3996527777777778</v>
      </c>
      <c r="D7221">
        <v>7219</v>
      </c>
    </row>
    <row r="7222" spans="1:4" x14ac:dyDescent="0.3">
      <c r="A7222" s="4">
        <v>0.88078391203703699</v>
      </c>
      <c r="B7222">
        <v>441483</v>
      </c>
      <c r="C7222" s="1">
        <v>0.39966435185185184</v>
      </c>
      <c r="D7222">
        <v>7220</v>
      </c>
    </row>
    <row r="7223" spans="1:4" x14ac:dyDescent="0.3">
      <c r="A7223" s="4">
        <v>0.88079516203703712</v>
      </c>
      <c r="B7223">
        <v>441483</v>
      </c>
      <c r="C7223" s="1">
        <v>0.39967592592592593</v>
      </c>
      <c r="D7223">
        <v>7221</v>
      </c>
    </row>
    <row r="7224" spans="1:4" x14ac:dyDescent="0.3">
      <c r="A7224" s="4">
        <v>0.88080699074074076</v>
      </c>
      <c r="B7224">
        <v>441483</v>
      </c>
      <c r="C7224" s="1">
        <v>0.39968749999999997</v>
      </c>
      <c r="D7224">
        <v>7222</v>
      </c>
    </row>
    <row r="7225" spans="1:4" x14ac:dyDescent="0.3">
      <c r="A7225" s="4">
        <v>0.8808188194444444</v>
      </c>
      <c r="B7225">
        <v>441483</v>
      </c>
      <c r="C7225" s="1">
        <v>0.39969907407407407</v>
      </c>
      <c r="D7225">
        <v>7223</v>
      </c>
    </row>
    <row r="7226" spans="1:4" x14ac:dyDescent="0.3">
      <c r="A7226" s="4">
        <v>0.88083005787037039</v>
      </c>
      <c r="B7226">
        <v>441483</v>
      </c>
      <c r="C7226" s="1">
        <v>0.39971064814814816</v>
      </c>
      <c r="D7226">
        <v>7224</v>
      </c>
    </row>
    <row r="7227" spans="1:4" x14ac:dyDescent="0.3">
      <c r="A7227" s="4">
        <v>0.88084188657407414</v>
      </c>
      <c r="B7227">
        <v>441483</v>
      </c>
      <c r="C7227" s="1">
        <v>0.3997222222222222</v>
      </c>
      <c r="D7227">
        <v>7225</v>
      </c>
    </row>
    <row r="7228" spans="1:4" x14ac:dyDescent="0.3">
      <c r="A7228" s="4">
        <v>0.88085312500000013</v>
      </c>
      <c r="B7228">
        <v>441483</v>
      </c>
      <c r="C7228" s="1">
        <v>0.3997337962962963</v>
      </c>
      <c r="D7228">
        <v>7226</v>
      </c>
    </row>
    <row r="7229" spans="1:4" x14ac:dyDescent="0.3">
      <c r="A7229" s="4">
        <v>0.88086495370370377</v>
      </c>
      <c r="B7229">
        <v>441483</v>
      </c>
      <c r="C7229" s="1">
        <v>0.39974537037037039</v>
      </c>
      <c r="D7229">
        <v>7227</v>
      </c>
    </row>
    <row r="7230" spans="1:4" x14ac:dyDescent="0.3">
      <c r="A7230" s="4">
        <v>0.88087619212962953</v>
      </c>
      <c r="B7230">
        <v>441483</v>
      </c>
      <c r="C7230" s="1">
        <v>0.39975694444444443</v>
      </c>
      <c r="D7230">
        <v>7228</v>
      </c>
    </row>
    <row r="7231" spans="1:4" x14ac:dyDescent="0.3">
      <c r="A7231" s="4">
        <v>0.8808880208333334</v>
      </c>
      <c r="B7231">
        <v>441483</v>
      </c>
      <c r="C7231" s="1">
        <v>0.39976851851851852</v>
      </c>
      <c r="D7231">
        <v>7229</v>
      </c>
    </row>
    <row r="7232" spans="1:4" x14ac:dyDescent="0.3">
      <c r="A7232" s="4">
        <v>0.88089984953703704</v>
      </c>
      <c r="B7232" s="2" t="s">
        <v>29</v>
      </c>
      <c r="C7232" s="1">
        <v>0.39978009259259262</v>
      </c>
      <c r="D7232">
        <v>7230</v>
      </c>
    </row>
    <row r="7233" spans="1:4" x14ac:dyDescent="0.3">
      <c r="A7233" s="4">
        <v>0.88091111111111109</v>
      </c>
      <c r="B7233" s="2" t="s">
        <v>29</v>
      </c>
      <c r="C7233" s="1">
        <v>0.39979166666666666</v>
      </c>
      <c r="D7233">
        <v>7231</v>
      </c>
    </row>
    <row r="7234" spans="1:4" x14ac:dyDescent="0.3">
      <c r="A7234" s="4">
        <v>0.88092293981481484</v>
      </c>
      <c r="B7234" s="2" t="s">
        <v>29</v>
      </c>
      <c r="C7234" s="1">
        <v>0.39980324074074075</v>
      </c>
      <c r="D7234">
        <v>7232</v>
      </c>
    </row>
    <row r="7235" spans="1:4" x14ac:dyDescent="0.3">
      <c r="A7235" s="4">
        <v>0.88093418981481486</v>
      </c>
      <c r="B7235" s="2" t="s">
        <v>29</v>
      </c>
      <c r="C7235" s="1">
        <v>0.39981481481481479</v>
      </c>
      <c r="D7235">
        <v>7233</v>
      </c>
    </row>
    <row r="7236" spans="1:4" x14ac:dyDescent="0.3">
      <c r="A7236" s="4">
        <v>0.88094601851851861</v>
      </c>
      <c r="B7236" s="2" t="s">
        <v>29</v>
      </c>
      <c r="C7236" s="1">
        <v>0.39982638888888888</v>
      </c>
      <c r="D7236">
        <v>7234</v>
      </c>
    </row>
    <row r="7237" spans="1:4" x14ac:dyDescent="0.3">
      <c r="A7237" s="4">
        <v>0.88095725694444438</v>
      </c>
      <c r="B7237" s="2" t="s">
        <v>29</v>
      </c>
      <c r="C7237" s="1">
        <v>0.39983796296296298</v>
      </c>
      <c r="D7237">
        <v>7235</v>
      </c>
    </row>
    <row r="7238" spans="1:4" x14ac:dyDescent="0.3">
      <c r="A7238" s="4">
        <v>0.88096908564814824</v>
      </c>
      <c r="B7238" s="2" t="s">
        <v>29</v>
      </c>
      <c r="C7238" s="1">
        <v>0.39984953703703702</v>
      </c>
      <c r="D7238">
        <v>7236</v>
      </c>
    </row>
    <row r="7239" spans="1:4" x14ac:dyDescent="0.3">
      <c r="A7239" s="4">
        <v>0.88098033564814815</v>
      </c>
      <c r="B7239" s="2" t="s">
        <v>29</v>
      </c>
      <c r="C7239" s="1">
        <v>0.39986111111111111</v>
      </c>
      <c r="D7239">
        <v>7237</v>
      </c>
    </row>
    <row r="7240" spans="1:4" x14ac:dyDescent="0.3">
      <c r="A7240" s="4">
        <v>0.88099217592592594</v>
      </c>
      <c r="B7240" s="2" t="s">
        <v>29</v>
      </c>
      <c r="C7240" s="1">
        <v>0.39987268518518521</v>
      </c>
      <c r="D7240">
        <v>7238</v>
      </c>
    </row>
    <row r="7241" spans="1:4" x14ac:dyDescent="0.3">
      <c r="A7241" s="4">
        <v>0.88100401620370372</v>
      </c>
      <c r="B7241" s="2" t="s">
        <v>29</v>
      </c>
      <c r="C7241" s="1">
        <v>0.39988425925925924</v>
      </c>
      <c r="D7241">
        <v>7239</v>
      </c>
    </row>
    <row r="7242" spans="1:4" x14ac:dyDescent="0.3">
      <c r="A7242" s="4">
        <v>0.8810152546296296</v>
      </c>
      <c r="B7242" s="2" t="s">
        <v>29</v>
      </c>
      <c r="C7242" s="1">
        <v>0.39989583333333334</v>
      </c>
      <c r="D7242">
        <v>7240</v>
      </c>
    </row>
    <row r="7243" spans="1:4" x14ac:dyDescent="0.3">
      <c r="A7243" s="4">
        <v>0.88102708333333335</v>
      </c>
      <c r="B7243" s="2" t="s">
        <v>29</v>
      </c>
      <c r="C7243" s="1">
        <v>0.39990740740740743</v>
      </c>
      <c r="D7243">
        <v>7241</v>
      </c>
    </row>
    <row r="7244" spans="1:4" x14ac:dyDescent="0.3">
      <c r="A7244" s="4">
        <v>0.88103832175925922</v>
      </c>
      <c r="B7244" s="2" t="s">
        <v>29</v>
      </c>
      <c r="C7244" s="1">
        <v>0.39991898148148147</v>
      </c>
      <c r="D7244">
        <v>7242</v>
      </c>
    </row>
    <row r="7245" spans="1:4" x14ac:dyDescent="0.3">
      <c r="A7245" s="4">
        <v>0.88105015046296287</v>
      </c>
      <c r="B7245" s="2" t="s">
        <v>29</v>
      </c>
      <c r="C7245" s="1">
        <v>0.39993055555555557</v>
      </c>
      <c r="D7245">
        <v>7243</v>
      </c>
    </row>
    <row r="7246" spans="1:4" x14ac:dyDescent="0.3">
      <c r="A7246" s="4">
        <v>0.881061400462963</v>
      </c>
      <c r="B7246" s="2" t="s">
        <v>29</v>
      </c>
      <c r="C7246" s="1">
        <v>0.39994212962962961</v>
      </c>
      <c r="D7246">
        <v>7244</v>
      </c>
    </row>
    <row r="7247" spans="1:4" x14ac:dyDescent="0.3">
      <c r="A7247" s="4">
        <v>0.88107326388888885</v>
      </c>
      <c r="B7247" s="2" t="s">
        <v>29</v>
      </c>
      <c r="C7247" s="1">
        <v>0.3999537037037037</v>
      </c>
      <c r="D7247">
        <v>7245</v>
      </c>
    </row>
    <row r="7248" spans="1:4" x14ac:dyDescent="0.3">
      <c r="A7248" s="4">
        <v>0.88108449074074069</v>
      </c>
      <c r="B7248" s="2" t="s">
        <v>29</v>
      </c>
      <c r="C7248" s="1">
        <v>0.39996527777777779</v>
      </c>
      <c r="D7248">
        <v>7246</v>
      </c>
    </row>
    <row r="7249" spans="1:4" x14ac:dyDescent="0.3">
      <c r="A7249" s="4">
        <v>0.88109631944444433</v>
      </c>
      <c r="B7249" s="2" t="s">
        <v>29</v>
      </c>
      <c r="C7249" s="1">
        <v>0.39997685185185183</v>
      </c>
      <c r="D7249">
        <v>7247</v>
      </c>
    </row>
    <row r="7250" spans="1:4" x14ac:dyDescent="0.3">
      <c r="A7250" s="4">
        <v>0.8811081481481482</v>
      </c>
      <c r="B7250" s="2" t="s">
        <v>29</v>
      </c>
      <c r="C7250" s="1">
        <v>0.39998842592592593</v>
      </c>
      <c r="D7250">
        <v>7248</v>
      </c>
    </row>
    <row r="7251" spans="1:4" x14ac:dyDescent="0.3">
      <c r="A7251" s="4">
        <v>0.88111940972222225</v>
      </c>
      <c r="B7251" s="2" t="s">
        <v>29</v>
      </c>
      <c r="C7251" s="1">
        <v>0.4</v>
      </c>
      <c r="D7251">
        <v>7249</v>
      </c>
    </row>
    <row r="7252" spans="1:4" x14ac:dyDescent="0.3">
      <c r="A7252" s="4">
        <v>0.88113125000000003</v>
      </c>
      <c r="B7252" s="2" t="s">
        <v>29</v>
      </c>
      <c r="C7252" s="1">
        <v>0.40001157407407406</v>
      </c>
      <c r="D7252">
        <v>7250</v>
      </c>
    </row>
    <row r="7253" spans="1:4" x14ac:dyDescent="0.3">
      <c r="A7253" s="4">
        <v>0.88114248842592591</v>
      </c>
      <c r="B7253" s="2" t="s">
        <v>29</v>
      </c>
      <c r="C7253" s="1">
        <v>0.40002314814814816</v>
      </c>
      <c r="D7253">
        <v>7251</v>
      </c>
    </row>
    <row r="7254" spans="1:4" x14ac:dyDescent="0.3">
      <c r="A7254" s="4">
        <v>0.88115431712962955</v>
      </c>
      <c r="B7254" s="2" t="s">
        <v>29</v>
      </c>
      <c r="C7254" s="1">
        <v>0.40003472222222225</v>
      </c>
      <c r="D7254">
        <v>7252</v>
      </c>
    </row>
    <row r="7255" spans="1:4" x14ac:dyDescent="0.3">
      <c r="A7255" s="4">
        <v>0.88116555555555554</v>
      </c>
      <c r="B7255" s="2" t="s">
        <v>29</v>
      </c>
      <c r="C7255" s="1">
        <v>0.40004629629629629</v>
      </c>
      <c r="D7255">
        <v>7253</v>
      </c>
    </row>
    <row r="7256" spans="1:4" x14ac:dyDescent="0.3">
      <c r="A7256" s="4">
        <v>0.88117738425925918</v>
      </c>
      <c r="B7256" s="2" t="s">
        <v>29</v>
      </c>
      <c r="C7256" s="1">
        <v>0.40005787037037038</v>
      </c>
      <c r="D7256">
        <v>7254</v>
      </c>
    </row>
    <row r="7257" spans="1:4" x14ac:dyDescent="0.3">
      <c r="A7257" s="4">
        <v>0.88118921296296304</v>
      </c>
      <c r="B7257" s="2" t="s">
        <v>29</v>
      </c>
      <c r="C7257" s="1">
        <v>0.40006944444444442</v>
      </c>
      <c r="D7257">
        <v>7255</v>
      </c>
    </row>
    <row r="7258" spans="1:4" x14ac:dyDescent="0.3">
      <c r="A7258" s="4">
        <v>0.88120045138888881</v>
      </c>
      <c r="B7258" s="2" t="s">
        <v>29</v>
      </c>
      <c r="C7258" s="1">
        <v>0.40008101851851852</v>
      </c>
      <c r="D7258">
        <v>7256</v>
      </c>
    </row>
    <row r="7259" spans="1:4" x14ac:dyDescent="0.3">
      <c r="A7259" s="4">
        <v>0.88121228009259256</v>
      </c>
      <c r="B7259" s="2" t="s">
        <v>29</v>
      </c>
      <c r="C7259" s="1">
        <v>0.40009259259259261</v>
      </c>
      <c r="D7259">
        <v>7257</v>
      </c>
    </row>
    <row r="7260" spans="1:4" x14ac:dyDescent="0.3">
      <c r="A7260" s="4">
        <v>0.8812235069444444</v>
      </c>
      <c r="B7260" s="2" t="s">
        <v>29</v>
      </c>
      <c r="C7260" s="1">
        <v>0.40010416666666665</v>
      </c>
      <c r="D7260">
        <v>7258</v>
      </c>
    </row>
    <row r="7261" spans="1:4" x14ac:dyDescent="0.3">
      <c r="A7261" s="4">
        <v>0.88123540509259257</v>
      </c>
      <c r="B7261" s="2" t="s">
        <v>29</v>
      </c>
      <c r="C7261" s="1">
        <v>0.40011574074074074</v>
      </c>
      <c r="D7261">
        <v>7259</v>
      </c>
    </row>
    <row r="7262" spans="1:4" x14ac:dyDescent="0.3">
      <c r="A7262" s="4">
        <v>0.88124664351851856</v>
      </c>
      <c r="B7262" s="2" t="s">
        <v>30</v>
      </c>
      <c r="C7262" s="1">
        <v>0.40012731481481484</v>
      </c>
      <c r="D7262">
        <v>7260</v>
      </c>
    </row>
    <row r="7263" spans="1:4" x14ac:dyDescent="0.3">
      <c r="A7263" s="4">
        <v>0.88125847222222231</v>
      </c>
      <c r="B7263" s="2" t="s">
        <v>30</v>
      </c>
      <c r="C7263" s="1">
        <v>0.40013888888888888</v>
      </c>
      <c r="D7263">
        <v>7261</v>
      </c>
    </row>
    <row r="7264" spans="1:4" x14ac:dyDescent="0.3">
      <c r="A7264" s="4">
        <v>0.88126971064814807</v>
      </c>
      <c r="B7264" s="2" t="s">
        <v>30</v>
      </c>
      <c r="C7264" s="1">
        <v>0.40015046296296297</v>
      </c>
      <c r="D7264">
        <v>7262</v>
      </c>
    </row>
    <row r="7265" spans="1:4" x14ac:dyDescent="0.3">
      <c r="A7265" s="4">
        <v>0.88128153935185194</v>
      </c>
      <c r="B7265" s="2" t="s">
        <v>30</v>
      </c>
      <c r="C7265" s="1">
        <v>0.40016203703703701</v>
      </c>
      <c r="D7265">
        <v>7263</v>
      </c>
    </row>
    <row r="7266" spans="1:4" x14ac:dyDescent="0.3">
      <c r="A7266" s="4">
        <v>0.88129336805555558</v>
      </c>
      <c r="B7266" s="2" t="s">
        <v>30</v>
      </c>
      <c r="C7266" s="1">
        <v>0.4001736111111111</v>
      </c>
      <c r="D7266">
        <v>7264</v>
      </c>
    </row>
    <row r="7267" spans="1:4" x14ac:dyDescent="0.3">
      <c r="A7267" s="4">
        <v>0.88130460648148146</v>
      </c>
      <c r="B7267" s="2" t="s">
        <v>30</v>
      </c>
      <c r="C7267" s="1">
        <v>0.4001851851851852</v>
      </c>
      <c r="D7267">
        <v>7265</v>
      </c>
    </row>
    <row r="7268" spans="1:4" x14ac:dyDescent="0.3">
      <c r="A7268" s="4">
        <v>0.88131643518518521</v>
      </c>
      <c r="B7268" s="2" t="s">
        <v>30</v>
      </c>
      <c r="C7268" s="1">
        <v>0.40019675925925924</v>
      </c>
      <c r="D7268">
        <v>7266</v>
      </c>
    </row>
    <row r="7269" spans="1:4" x14ac:dyDescent="0.3">
      <c r="A7269" s="4">
        <v>0.88132767361111108</v>
      </c>
      <c r="B7269" s="2" t="s">
        <v>30</v>
      </c>
      <c r="C7269" s="1">
        <v>0.40020833333333333</v>
      </c>
      <c r="D7269">
        <v>7267</v>
      </c>
    </row>
    <row r="7270" spans="1:4" x14ac:dyDescent="0.3">
      <c r="A7270" s="4">
        <v>0.88133950231481473</v>
      </c>
      <c r="B7270" s="2" t="s">
        <v>30</v>
      </c>
      <c r="C7270" s="1">
        <v>0.40021990740740743</v>
      </c>
      <c r="D7270">
        <v>7268</v>
      </c>
    </row>
    <row r="7271" spans="1:4" x14ac:dyDescent="0.3">
      <c r="A7271" s="4">
        <v>0.88135074074074071</v>
      </c>
      <c r="B7271" s="2" t="s">
        <v>30</v>
      </c>
      <c r="C7271" s="1">
        <v>0.40023148148148147</v>
      </c>
      <c r="D7271">
        <v>7269</v>
      </c>
    </row>
    <row r="7272" spans="1:4" x14ac:dyDescent="0.3">
      <c r="A7272" s="4">
        <v>0.88136256944444435</v>
      </c>
      <c r="B7272" s="2" t="s">
        <v>30</v>
      </c>
      <c r="C7272" s="1">
        <v>0.40024305555555556</v>
      </c>
      <c r="D7272">
        <v>7270</v>
      </c>
    </row>
    <row r="7273" spans="1:4" x14ac:dyDescent="0.3">
      <c r="A7273" s="4">
        <v>0.88137439814814822</v>
      </c>
      <c r="B7273" s="2" t="s">
        <v>30</v>
      </c>
      <c r="C7273" s="1">
        <v>0.40025462962962965</v>
      </c>
      <c r="D7273">
        <v>7271</v>
      </c>
    </row>
    <row r="7274" spans="1:4" x14ac:dyDescent="0.3">
      <c r="A7274" s="4">
        <v>0.88138563657407409</v>
      </c>
      <c r="B7274" s="2" t="s">
        <v>30</v>
      </c>
      <c r="C7274" s="1">
        <v>0.40026620370370369</v>
      </c>
      <c r="D7274">
        <v>7272</v>
      </c>
    </row>
    <row r="7275" spans="1:4" x14ac:dyDescent="0.3">
      <c r="A7275" s="4">
        <v>0.88139745370370381</v>
      </c>
      <c r="B7275" s="2" t="s">
        <v>30</v>
      </c>
      <c r="C7275" s="1">
        <v>0.40027777777777779</v>
      </c>
      <c r="D7275">
        <v>7273</v>
      </c>
    </row>
    <row r="7276" spans="1:4" x14ac:dyDescent="0.3">
      <c r="A7276" s="4">
        <v>0.88140870370370372</v>
      </c>
      <c r="B7276" s="2" t="s">
        <v>30</v>
      </c>
      <c r="C7276" s="1">
        <v>0.40028935185185183</v>
      </c>
      <c r="D7276">
        <v>7274</v>
      </c>
    </row>
    <row r="7277" spans="1:4" x14ac:dyDescent="0.3">
      <c r="A7277" s="4">
        <v>0.88142053240740736</v>
      </c>
      <c r="B7277" s="2" t="s">
        <v>30</v>
      </c>
      <c r="C7277" s="1">
        <v>0.40030092592592592</v>
      </c>
      <c r="D7277">
        <v>7275</v>
      </c>
    </row>
    <row r="7278" spans="1:4" x14ac:dyDescent="0.3">
      <c r="A7278" s="4">
        <v>0.88143178240740749</v>
      </c>
      <c r="B7278" s="2" t="s">
        <v>30</v>
      </c>
      <c r="C7278" s="1">
        <v>0.40031250000000002</v>
      </c>
      <c r="D7278">
        <v>7276</v>
      </c>
    </row>
    <row r="7279" spans="1:4" x14ac:dyDescent="0.3">
      <c r="A7279" s="4">
        <v>0.8814436342592592</v>
      </c>
      <c r="B7279" s="2" t="s">
        <v>30</v>
      </c>
      <c r="C7279" s="1">
        <v>0.40032407407407405</v>
      </c>
      <c r="D7279">
        <v>7277</v>
      </c>
    </row>
    <row r="7280" spans="1:4" x14ac:dyDescent="0.3">
      <c r="A7280" s="4">
        <v>0.88145488425925933</v>
      </c>
      <c r="B7280" s="2" t="s">
        <v>30</v>
      </c>
      <c r="C7280" s="1">
        <v>0.40033564814814815</v>
      </c>
      <c r="D7280">
        <v>7278</v>
      </c>
    </row>
    <row r="7281" spans="1:4" x14ac:dyDescent="0.3">
      <c r="A7281" s="4">
        <v>0.88146672453703712</v>
      </c>
      <c r="B7281" s="2" t="s">
        <v>30</v>
      </c>
      <c r="C7281" s="1">
        <v>0.40034722222222224</v>
      </c>
      <c r="D7281">
        <v>7279</v>
      </c>
    </row>
    <row r="7282" spans="1:4" x14ac:dyDescent="0.3">
      <c r="A7282" s="4">
        <v>0.88147855324074076</v>
      </c>
      <c r="B7282" s="2" t="s">
        <v>30</v>
      </c>
      <c r="C7282" s="1">
        <v>0.40035879629629628</v>
      </c>
      <c r="D7282">
        <v>7280</v>
      </c>
    </row>
    <row r="7283" spans="1:4" x14ac:dyDescent="0.3">
      <c r="A7283" s="4">
        <v>0.88148979166666663</v>
      </c>
      <c r="B7283" s="2" t="s">
        <v>30</v>
      </c>
      <c r="C7283" s="1">
        <v>0.40037037037037038</v>
      </c>
      <c r="D7283">
        <v>7281</v>
      </c>
    </row>
    <row r="7284" spans="1:4" x14ac:dyDescent="0.3">
      <c r="A7284" s="4">
        <v>0.88150162037037039</v>
      </c>
      <c r="B7284" s="2" t="s">
        <v>30</v>
      </c>
      <c r="C7284" s="1">
        <v>0.40038194444444447</v>
      </c>
      <c r="D7284">
        <v>7282</v>
      </c>
    </row>
    <row r="7285" spans="1:4" x14ac:dyDescent="0.3">
      <c r="A7285" s="4">
        <v>0.88151285879629626</v>
      </c>
      <c r="B7285" s="2" t="s">
        <v>30</v>
      </c>
      <c r="C7285" s="1">
        <v>0.40039351851851851</v>
      </c>
      <c r="D7285">
        <v>7283</v>
      </c>
    </row>
    <row r="7286" spans="1:4" x14ac:dyDescent="0.3">
      <c r="A7286" s="4">
        <v>0.88152471064814819</v>
      </c>
      <c r="B7286" s="2" t="s">
        <v>30</v>
      </c>
      <c r="C7286" s="1">
        <v>0.4004050925925926</v>
      </c>
      <c r="D7286">
        <v>7284</v>
      </c>
    </row>
    <row r="7287" spans="1:4" x14ac:dyDescent="0.3">
      <c r="A7287" s="4">
        <v>0.8815359606481481</v>
      </c>
      <c r="B7287" s="2" t="s">
        <v>30</v>
      </c>
      <c r="C7287" s="1">
        <v>0.40041666666666664</v>
      </c>
      <c r="D7287">
        <v>7285</v>
      </c>
    </row>
    <row r="7288" spans="1:4" x14ac:dyDescent="0.3">
      <c r="A7288" s="4">
        <v>0.88154778935185196</v>
      </c>
      <c r="B7288" s="2" t="s">
        <v>30</v>
      </c>
      <c r="C7288" s="1">
        <v>0.40042824074074074</v>
      </c>
      <c r="D7288">
        <v>7286</v>
      </c>
    </row>
    <row r="7289" spans="1:4" x14ac:dyDescent="0.3">
      <c r="A7289" s="4">
        <v>0.88155902777777773</v>
      </c>
      <c r="B7289" s="2" t="s">
        <v>30</v>
      </c>
      <c r="C7289" s="1">
        <v>0.40043981481481483</v>
      </c>
      <c r="D7289">
        <v>7287</v>
      </c>
    </row>
    <row r="7290" spans="1:4" x14ac:dyDescent="0.3">
      <c r="A7290" s="4">
        <v>0.88157085648148137</v>
      </c>
      <c r="B7290" s="2" t="s">
        <v>30</v>
      </c>
      <c r="C7290" s="1">
        <v>0.40045138888888887</v>
      </c>
      <c r="D7290">
        <v>7288</v>
      </c>
    </row>
    <row r="7291" spans="1:4" x14ac:dyDescent="0.3">
      <c r="A7291" s="4">
        <v>0.88158275462962965</v>
      </c>
      <c r="B7291" s="2" t="s">
        <v>30</v>
      </c>
      <c r="C7291" s="1">
        <v>0.40046296296296297</v>
      </c>
      <c r="D7291">
        <v>7289</v>
      </c>
    </row>
    <row r="7292" spans="1:4" x14ac:dyDescent="0.3">
      <c r="A7292" s="4">
        <v>0.88159398148148149</v>
      </c>
      <c r="B7292">
        <v>515318</v>
      </c>
      <c r="C7292" s="1">
        <v>0.40047453703703706</v>
      </c>
      <c r="D7292">
        <v>7290</v>
      </c>
    </row>
    <row r="7293" spans="1:4" x14ac:dyDescent="0.3">
      <c r="A7293" s="4">
        <v>0.88160582175925928</v>
      </c>
      <c r="B7293">
        <v>515318</v>
      </c>
      <c r="C7293" s="1">
        <v>0.4004861111111111</v>
      </c>
      <c r="D7293">
        <v>7291</v>
      </c>
    </row>
    <row r="7294" spans="1:4" x14ac:dyDescent="0.3">
      <c r="A7294" s="4">
        <v>0.88161704861111112</v>
      </c>
      <c r="B7294">
        <v>515318</v>
      </c>
      <c r="C7294" s="1">
        <v>0.40049768518518519</v>
      </c>
      <c r="D7294">
        <v>7292</v>
      </c>
    </row>
    <row r="7295" spans="1:4" x14ac:dyDescent="0.3">
      <c r="A7295" s="4">
        <v>0.88162887731481487</v>
      </c>
      <c r="B7295">
        <v>515318</v>
      </c>
      <c r="C7295" s="1">
        <v>0.40050925925925923</v>
      </c>
      <c r="D7295">
        <v>7293</v>
      </c>
    </row>
    <row r="7296" spans="1:4" x14ac:dyDescent="0.3">
      <c r="A7296" s="4">
        <v>0.88164011574074086</v>
      </c>
      <c r="B7296">
        <v>515318</v>
      </c>
      <c r="C7296" s="1">
        <v>0.40052083333333333</v>
      </c>
      <c r="D7296">
        <v>7294</v>
      </c>
    </row>
    <row r="7297" spans="1:4" x14ac:dyDescent="0.3">
      <c r="A7297" s="4">
        <v>0.8816519444444445</v>
      </c>
      <c r="B7297">
        <v>515318</v>
      </c>
      <c r="C7297" s="1">
        <v>0.40053240740740742</v>
      </c>
      <c r="D7297">
        <v>7295</v>
      </c>
    </row>
    <row r="7298" spans="1:4" x14ac:dyDescent="0.3">
      <c r="A7298" s="4">
        <v>0.88166377314814814</v>
      </c>
      <c r="B7298">
        <v>515318</v>
      </c>
      <c r="C7298" s="1">
        <v>0.40054398148148146</v>
      </c>
      <c r="D7298">
        <v>7296</v>
      </c>
    </row>
    <row r="7299" spans="1:4" x14ac:dyDescent="0.3">
      <c r="A7299" s="4">
        <v>0.88167501157407413</v>
      </c>
      <c r="B7299">
        <v>515318</v>
      </c>
      <c r="C7299" s="1">
        <v>0.40055555555555555</v>
      </c>
      <c r="D7299">
        <v>7297</v>
      </c>
    </row>
    <row r="7300" spans="1:4" x14ac:dyDescent="0.3">
      <c r="A7300" s="4">
        <v>0.88168684027777777</v>
      </c>
      <c r="B7300">
        <v>515318</v>
      </c>
      <c r="C7300" s="1">
        <v>0.40056712962962965</v>
      </c>
      <c r="D7300">
        <v>7298</v>
      </c>
    </row>
    <row r="7301" spans="1:4" x14ac:dyDescent="0.3">
      <c r="A7301" s="4">
        <v>0.88169807870370376</v>
      </c>
      <c r="B7301">
        <v>515318</v>
      </c>
      <c r="C7301" s="1">
        <v>0.40057870370370369</v>
      </c>
      <c r="D7301">
        <v>7299</v>
      </c>
    </row>
    <row r="7302" spans="1:4" x14ac:dyDescent="0.3">
      <c r="A7302" s="4">
        <v>0.88170990740740751</v>
      </c>
      <c r="B7302">
        <v>515318</v>
      </c>
      <c r="C7302" s="1">
        <v>0.40059027777777778</v>
      </c>
      <c r="D7302">
        <v>7300</v>
      </c>
    </row>
    <row r="7303" spans="1:4" x14ac:dyDescent="0.3">
      <c r="A7303" s="4">
        <v>0.88172113425925935</v>
      </c>
      <c r="B7303">
        <v>515318</v>
      </c>
      <c r="C7303" s="1">
        <v>0.40060185185185188</v>
      </c>
      <c r="D7303">
        <v>7301</v>
      </c>
    </row>
    <row r="7304" spans="1:4" x14ac:dyDescent="0.3">
      <c r="A7304" s="4">
        <v>0.881732962962963</v>
      </c>
      <c r="B7304">
        <v>515318</v>
      </c>
      <c r="C7304" s="1">
        <v>0.40061342592592591</v>
      </c>
      <c r="D7304">
        <v>7302</v>
      </c>
    </row>
    <row r="7305" spans="1:4" x14ac:dyDescent="0.3">
      <c r="A7305" s="4">
        <v>0.88174479166666664</v>
      </c>
      <c r="B7305">
        <v>515318</v>
      </c>
      <c r="C7305" s="1">
        <v>0.40062500000000001</v>
      </c>
      <c r="D7305">
        <v>7303</v>
      </c>
    </row>
    <row r="7306" spans="1:4" x14ac:dyDescent="0.3">
      <c r="A7306" s="4">
        <v>0.88175603009259262</v>
      </c>
      <c r="B7306">
        <v>515318</v>
      </c>
      <c r="C7306" s="1">
        <v>0.40063657407407405</v>
      </c>
      <c r="D7306">
        <v>7304</v>
      </c>
    </row>
    <row r="7307" spans="1:4" x14ac:dyDescent="0.3">
      <c r="A7307" s="4">
        <v>0.88176785879629627</v>
      </c>
      <c r="B7307">
        <v>515318</v>
      </c>
      <c r="C7307" s="1">
        <v>0.40064814814814814</v>
      </c>
      <c r="D7307">
        <v>7305</v>
      </c>
    </row>
    <row r="7308" spans="1:4" x14ac:dyDescent="0.3">
      <c r="A7308" s="4">
        <v>0.88177909722222225</v>
      </c>
      <c r="B7308">
        <v>515318</v>
      </c>
      <c r="C7308" s="1">
        <v>0.40065972222222224</v>
      </c>
      <c r="D7308">
        <v>7306</v>
      </c>
    </row>
    <row r="7309" spans="1:4" x14ac:dyDescent="0.3">
      <c r="A7309" s="4">
        <v>0.88179092592592601</v>
      </c>
      <c r="B7309">
        <v>515318</v>
      </c>
      <c r="C7309" s="1">
        <v>0.40067129629629628</v>
      </c>
      <c r="D7309">
        <v>7307</v>
      </c>
    </row>
    <row r="7310" spans="1:4" x14ac:dyDescent="0.3">
      <c r="A7310" s="4">
        <v>0.88180216435185177</v>
      </c>
      <c r="B7310">
        <v>515318</v>
      </c>
      <c r="C7310" s="1">
        <v>0.40068287037037037</v>
      </c>
      <c r="D7310">
        <v>7308</v>
      </c>
    </row>
    <row r="7311" spans="1:4" x14ac:dyDescent="0.3">
      <c r="A7311" s="4">
        <v>0.88181400462962956</v>
      </c>
      <c r="B7311">
        <v>515318</v>
      </c>
      <c r="C7311" s="1">
        <v>0.40069444444444446</v>
      </c>
      <c r="D7311">
        <v>7309</v>
      </c>
    </row>
    <row r="7312" spans="1:4" x14ac:dyDescent="0.3">
      <c r="A7312" s="4">
        <v>0.88182525462962968</v>
      </c>
      <c r="B7312">
        <v>515318</v>
      </c>
      <c r="C7312" s="1">
        <v>0.4007060185185185</v>
      </c>
      <c r="D7312">
        <v>7310</v>
      </c>
    </row>
    <row r="7313" spans="1:4" x14ac:dyDescent="0.3">
      <c r="A7313" s="4">
        <v>0.88183708333333333</v>
      </c>
      <c r="B7313">
        <v>515318</v>
      </c>
      <c r="C7313" s="1">
        <v>0.4007175925925926</v>
      </c>
      <c r="D7313">
        <v>7311</v>
      </c>
    </row>
    <row r="7314" spans="1:4" x14ac:dyDescent="0.3">
      <c r="A7314" s="4">
        <v>0.88184895833333332</v>
      </c>
      <c r="B7314">
        <v>515318</v>
      </c>
      <c r="C7314" s="1">
        <v>0.40072916666666669</v>
      </c>
      <c r="D7314">
        <v>7312</v>
      </c>
    </row>
    <row r="7315" spans="1:4" x14ac:dyDescent="0.3">
      <c r="A7315" s="4">
        <v>0.88186019675925931</v>
      </c>
      <c r="B7315">
        <v>515318</v>
      </c>
      <c r="C7315" s="1">
        <v>0.40074074074074073</v>
      </c>
      <c r="D7315">
        <v>7313</v>
      </c>
    </row>
    <row r="7316" spans="1:4" x14ac:dyDescent="0.3">
      <c r="A7316" s="4">
        <v>0.88187202546296295</v>
      </c>
      <c r="B7316">
        <v>515318</v>
      </c>
      <c r="C7316" s="1">
        <v>0.40075231481481483</v>
      </c>
      <c r="D7316">
        <v>7314</v>
      </c>
    </row>
    <row r="7317" spans="1:4" x14ac:dyDescent="0.3">
      <c r="A7317" s="4">
        <v>0.88188326388888894</v>
      </c>
      <c r="B7317">
        <v>515318</v>
      </c>
      <c r="C7317" s="1">
        <v>0.40076388888888886</v>
      </c>
      <c r="D7317">
        <v>7315</v>
      </c>
    </row>
    <row r="7318" spans="1:4" x14ac:dyDescent="0.3">
      <c r="A7318" s="4">
        <v>0.88189511574074075</v>
      </c>
      <c r="B7318">
        <v>515318</v>
      </c>
      <c r="C7318" s="1">
        <v>0.40077546296296296</v>
      </c>
      <c r="D7318">
        <v>7316</v>
      </c>
    </row>
    <row r="7319" spans="1:4" x14ac:dyDescent="0.3">
      <c r="A7319" s="4">
        <v>0.88190635416666674</v>
      </c>
      <c r="B7319">
        <v>515318</v>
      </c>
      <c r="C7319" s="1">
        <v>0.40078703703703705</v>
      </c>
      <c r="D7319">
        <v>7317</v>
      </c>
    </row>
    <row r="7320" spans="1:4" x14ac:dyDescent="0.3">
      <c r="A7320" s="4">
        <v>0.88191818287037038</v>
      </c>
      <c r="B7320">
        <v>515318</v>
      </c>
      <c r="C7320" s="1">
        <v>0.40079861111111109</v>
      </c>
      <c r="D7320">
        <v>7318</v>
      </c>
    </row>
    <row r="7321" spans="1:4" x14ac:dyDescent="0.3">
      <c r="A7321" s="4">
        <v>0.88192942129629637</v>
      </c>
      <c r="B7321">
        <v>515318</v>
      </c>
      <c r="C7321" s="1">
        <v>0.40081018518518519</v>
      </c>
      <c r="D7321">
        <v>7319</v>
      </c>
    </row>
    <row r="7322" spans="1:4" x14ac:dyDescent="0.3">
      <c r="A7322" s="4">
        <v>0.88194126157407415</v>
      </c>
      <c r="B7322">
        <v>322209</v>
      </c>
      <c r="C7322" s="1">
        <v>0.40082175925925928</v>
      </c>
      <c r="D7322">
        <v>7320</v>
      </c>
    </row>
    <row r="7323" spans="1:4" x14ac:dyDescent="0.3">
      <c r="A7323" s="4">
        <v>0.8819530902777778</v>
      </c>
      <c r="B7323">
        <v>322209</v>
      </c>
      <c r="C7323" s="1">
        <v>0.40083333333333332</v>
      </c>
      <c r="D7323">
        <v>7321</v>
      </c>
    </row>
    <row r="7324" spans="1:4" x14ac:dyDescent="0.3">
      <c r="A7324" s="4">
        <v>0.88196432870370367</v>
      </c>
      <c r="B7324">
        <v>322209</v>
      </c>
      <c r="C7324" s="1">
        <v>0.40084490740740741</v>
      </c>
      <c r="D7324">
        <v>7322</v>
      </c>
    </row>
    <row r="7325" spans="1:4" x14ac:dyDescent="0.3">
      <c r="A7325" s="4">
        <v>0.88197615740740742</v>
      </c>
      <c r="B7325">
        <v>322209</v>
      </c>
      <c r="C7325" s="1">
        <v>0.40085648148148151</v>
      </c>
      <c r="D7325">
        <v>7323</v>
      </c>
    </row>
    <row r="7326" spans="1:4" x14ac:dyDescent="0.3">
      <c r="A7326" s="4">
        <v>0.8819873958333333</v>
      </c>
      <c r="B7326">
        <v>322209</v>
      </c>
      <c r="C7326" s="1">
        <v>0.40086805555555555</v>
      </c>
      <c r="D7326">
        <v>7324</v>
      </c>
    </row>
    <row r="7327" spans="1:4" x14ac:dyDescent="0.3">
      <c r="A7327" s="4">
        <v>0.88199922453703694</v>
      </c>
      <c r="B7327">
        <v>322209</v>
      </c>
      <c r="C7327" s="1">
        <v>0.40087962962962964</v>
      </c>
      <c r="D7327">
        <v>7325</v>
      </c>
    </row>
    <row r="7328" spans="1:4" x14ac:dyDescent="0.3">
      <c r="A7328" s="4">
        <v>0.88201046296296293</v>
      </c>
      <c r="B7328">
        <v>322209</v>
      </c>
      <c r="C7328" s="1">
        <v>0.40089120370370368</v>
      </c>
      <c r="D7328">
        <v>7326</v>
      </c>
    </row>
    <row r="7329" spans="1:4" x14ac:dyDescent="0.3">
      <c r="A7329" s="4">
        <v>0.88202234953703706</v>
      </c>
      <c r="B7329">
        <v>322209</v>
      </c>
      <c r="C7329" s="1">
        <v>0.40090277777777777</v>
      </c>
      <c r="D7329">
        <v>7327</v>
      </c>
    </row>
    <row r="7330" spans="1:4" x14ac:dyDescent="0.3">
      <c r="A7330" s="4">
        <v>0.88203358796296305</v>
      </c>
      <c r="B7330">
        <v>322209</v>
      </c>
      <c r="C7330" s="1">
        <v>0.40091435185185187</v>
      </c>
      <c r="D7330">
        <v>7328</v>
      </c>
    </row>
    <row r="7331" spans="1:4" x14ac:dyDescent="0.3">
      <c r="A7331" s="4">
        <v>0.88204541666666669</v>
      </c>
      <c r="B7331">
        <v>322209</v>
      </c>
      <c r="C7331" s="1">
        <v>0.40092592592592591</v>
      </c>
      <c r="D7331">
        <v>7329</v>
      </c>
    </row>
    <row r="7332" spans="1:4" x14ac:dyDescent="0.3">
      <c r="A7332" s="4">
        <v>0.88205724537037034</v>
      </c>
      <c r="B7332">
        <v>322209</v>
      </c>
      <c r="C7332" s="1">
        <v>0.4009375</v>
      </c>
      <c r="D7332">
        <v>7330</v>
      </c>
    </row>
    <row r="7333" spans="1:4" x14ac:dyDescent="0.3">
      <c r="A7333" s="4">
        <v>0.88206848379629632</v>
      </c>
      <c r="B7333">
        <v>322209</v>
      </c>
      <c r="C7333" s="1">
        <v>0.4009490740740741</v>
      </c>
      <c r="D7333">
        <v>7331</v>
      </c>
    </row>
    <row r="7334" spans="1:4" x14ac:dyDescent="0.3">
      <c r="A7334" s="4">
        <v>0.88208030092592593</v>
      </c>
      <c r="B7334">
        <v>322209</v>
      </c>
      <c r="C7334" s="1">
        <v>0.40096064814814814</v>
      </c>
      <c r="D7334">
        <v>7332</v>
      </c>
    </row>
    <row r="7335" spans="1:4" x14ac:dyDescent="0.3">
      <c r="A7335" s="4">
        <v>0.88209153935185192</v>
      </c>
      <c r="B7335">
        <v>322209</v>
      </c>
      <c r="C7335" s="1">
        <v>0.40097222222222223</v>
      </c>
      <c r="D7335">
        <v>7333</v>
      </c>
    </row>
    <row r="7336" spans="1:4" x14ac:dyDescent="0.3">
      <c r="A7336" s="4">
        <v>0.88210340277777777</v>
      </c>
      <c r="B7336">
        <v>322209</v>
      </c>
      <c r="C7336" s="1">
        <v>0.40098379629629627</v>
      </c>
      <c r="D7336">
        <v>7334</v>
      </c>
    </row>
    <row r="7337" spans="1:4" x14ac:dyDescent="0.3">
      <c r="A7337" s="4">
        <v>0.8821146527777779</v>
      </c>
      <c r="B7337">
        <v>322209</v>
      </c>
      <c r="C7337" s="1">
        <v>0.40099537037037036</v>
      </c>
      <c r="D7337">
        <v>7335</v>
      </c>
    </row>
    <row r="7338" spans="1:4" x14ac:dyDescent="0.3">
      <c r="A7338" s="4">
        <v>0.8821264699074074</v>
      </c>
      <c r="B7338">
        <v>322209</v>
      </c>
      <c r="C7338" s="1">
        <v>0.40100694444444446</v>
      </c>
      <c r="D7338">
        <v>7336</v>
      </c>
    </row>
    <row r="7339" spans="1:4" x14ac:dyDescent="0.3">
      <c r="A7339" s="4">
        <v>0.88213775462962973</v>
      </c>
      <c r="B7339">
        <v>322209</v>
      </c>
      <c r="C7339" s="1">
        <v>0.4010185185185185</v>
      </c>
      <c r="D7339">
        <v>7337</v>
      </c>
    </row>
    <row r="7340" spans="1:4" x14ac:dyDescent="0.3">
      <c r="A7340" s="4">
        <v>0.88214960648148144</v>
      </c>
      <c r="B7340">
        <v>322209</v>
      </c>
      <c r="C7340" s="1">
        <v>0.40103009259259259</v>
      </c>
      <c r="D7340">
        <v>7338</v>
      </c>
    </row>
    <row r="7341" spans="1:4" x14ac:dyDescent="0.3">
      <c r="A7341" s="4">
        <v>0.88216143518518531</v>
      </c>
      <c r="B7341">
        <v>322209</v>
      </c>
      <c r="C7341" s="1">
        <v>0.40104166666666669</v>
      </c>
      <c r="D7341">
        <v>7339</v>
      </c>
    </row>
    <row r="7342" spans="1:4" x14ac:dyDescent="0.3">
      <c r="A7342" s="4">
        <v>0.88217267361111107</v>
      </c>
      <c r="B7342">
        <v>322209</v>
      </c>
      <c r="C7342" s="1">
        <v>0.40105324074074072</v>
      </c>
      <c r="D7342">
        <v>7340</v>
      </c>
    </row>
    <row r="7343" spans="1:4" x14ac:dyDescent="0.3">
      <c r="A7343" s="4">
        <v>0.88218450231481471</v>
      </c>
      <c r="B7343">
        <v>322209</v>
      </c>
      <c r="C7343" s="1">
        <v>0.40106481481481482</v>
      </c>
      <c r="D7343">
        <v>7341</v>
      </c>
    </row>
    <row r="7344" spans="1:4" x14ac:dyDescent="0.3">
      <c r="A7344" s="4">
        <v>0.8821957407407407</v>
      </c>
      <c r="B7344">
        <v>322209</v>
      </c>
      <c r="C7344" s="1">
        <v>0.40107638888888891</v>
      </c>
      <c r="D7344">
        <v>7342</v>
      </c>
    </row>
    <row r="7345" spans="1:4" x14ac:dyDescent="0.3">
      <c r="A7345" s="4">
        <v>0.88220758101851848</v>
      </c>
      <c r="B7345">
        <v>322209</v>
      </c>
      <c r="C7345" s="1">
        <v>0.40108796296296295</v>
      </c>
      <c r="D7345">
        <v>7343</v>
      </c>
    </row>
    <row r="7346" spans="1:4" x14ac:dyDescent="0.3">
      <c r="A7346" s="4">
        <v>0.8822188310185185</v>
      </c>
      <c r="B7346">
        <v>322209</v>
      </c>
      <c r="C7346" s="1">
        <v>0.40109953703703705</v>
      </c>
      <c r="D7346">
        <v>7344</v>
      </c>
    </row>
    <row r="7347" spans="1:4" x14ac:dyDescent="0.3">
      <c r="A7347" s="4">
        <v>0.88223065972222225</v>
      </c>
      <c r="B7347">
        <v>322209</v>
      </c>
      <c r="C7347" s="1">
        <v>0.40111111111111108</v>
      </c>
      <c r="D7347">
        <v>7345</v>
      </c>
    </row>
    <row r="7348" spans="1:4" x14ac:dyDescent="0.3">
      <c r="A7348" s="4">
        <v>0.88224189814814813</v>
      </c>
      <c r="B7348">
        <v>322209</v>
      </c>
      <c r="C7348" s="1">
        <v>0.40112268518518518</v>
      </c>
      <c r="D7348">
        <v>7346</v>
      </c>
    </row>
    <row r="7349" spans="1:4" x14ac:dyDescent="0.3">
      <c r="A7349" s="4">
        <v>0.88225373842592592</v>
      </c>
      <c r="B7349">
        <v>322209</v>
      </c>
      <c r="C7349" s="1">
        <v>0.40113425925925927</v>
      </c>
      <c r="D7349">
        <v>7347</v>
      </c>
    </row>
    <row r="7350" spans="1:4" x14ac:dyDescent="0.3">
      <c r="A7350" s="4">
        <v>0.88226556712962956</v>
      </c>
      <c r="B7350">
        <v>322209</v>
      </c>
      <c r="C7350" s="1">
        <v>0.40114583333333331</v>
      </c>
      <c r="D7350">
        <v>7348</v>
      </c>
    </row>
    <row r="7351" spans="1:4" x14ac:dyDescent="0.3">
      <c r="A7351" s="4">
        <v>0.88227680555555554</v>
      </c>
      <c r="B7351">
        <v>322209</v>
      </c>
      <c r="C7351" s="1">
        <v>0.40115740740740741</v>
      </c>
      <c r="D7351">
        <v>7349</v>
      </c>
    </row>
    <row r="7352" spans="1:4" x14ac:dyDescent="0.3">
      <c r="A7352" s="4">
        <v>0.88228863425925919</v>
      </c>
      <c r="B7352">
        <v>912371</v>
      </c>
      <c r="C7352" s="1">
        <v>0.4011689814814815</v>
      </c>
      <c r="D7352">
        <v>7350</v>
      </c>
    </row>
    <row r="7353" spans="1:4" x14ac:dyDescent="0.3">
      <c r="A7353" s="4">
        <v>0.88229988425925931</v>
      </c>
      <c r="B7353">
        <v>912371</v>
      </c>
      <c r="C7353" s="1">
        <v>0.40118055555555554</v>
      </c>
      <c r="D7353">
        <v>7351</v>
      </c>
    </row>
    <row r="7354" spans="1:4" x14ac:dyDescent="0.3">
      <c r="A7354" s="4">
        <v>0.88231171296296296</v>
      </c>
      <c r="B7354">
        <v>912371</v>
      </c>
      <c r="C7354" s="1">
        <v>0.40119212962962963</v>
      </c>
      <c r="D7354">
        <v>7352</v>
      </c>
    </row>
    <row r="7355" spans="1:4" x14ac:dyDescent="0.3">
      <c r="A7355" s="4">
        <v>0.88232296296296298</v>
      </c>
      <c r="B7355">
        <v>912371</v>
      </c>
      <c r="C7355" s="1">
        <v>0.40120370370370373</v>
      </c>
      <c r="D7355">
        <v>7353</v>
      </c>
    </row>
    <row r="7356" spans="1:4" x14ac:dyDescent="0.3">
      <c r="A7356" s="4">
        <v>0.88233480324074076</v>
      </c>
      <c r="B7356">
        <v>912371</v>
      </c>
      <c r="C7356" s="1">
        <v>0.40121527777777777</v>
      </c>
      <c r="D7356">
        <v>7354</v>
      </c>
    </row>
    <row r="7357" spans="1:4" x14ac:dyDescent="0.3">
      <c r="A7357" s="4">
        <v>0.88234608796296299</v>
      </c>
      <c r="B7357">
        <v>912371</v>
      </c>
      <c r="C7357" s="1">
        <v>0.40122685185185186</v>
      </c>
      <c r="D7357">
        <v>7355</v>
      </c>
    </row>
    <row r="7358" spans="1:4" x14ac:dyDescent="0.3">
      <c r="A7358" s="4">
        <v>0.88235791666666674</v>
      </c>
      <c r="B7358">
        <v>912371</v>
      </c>
      <c r="C7358" s="1">
        <v>0.4012384259259259</v>
      </c>
      <c r="D7358">
        <v>7356</v>
      </c>
    </row>
    <row r="7359" spans="1:4" x14ac:dyDescent="0.3">
      <c r="A7359" s="4">
        <v>0.88236979166666663</v>
      </c>
      <c r="B7359">
        <v>912371</v>
      </c>
      <c r="C7359" s="1">
        <v>0.40125</v>
      </c>
      <c r="D7359">
        <v>7357</v>
      </c>
    </row>
    <row r="7360" spans="1:4" x14ac:dyDescent="0.3">
      <c r="A7360" s="4">
        <v>0.88238103009259261</v>
      </c>
      <c r="B7360">
        <v>912371</v>
      </c>
      <c r="C7360" s="1">
        <v>0.40126157407407409</v>
      </c>
      <c r="D7360">
        <v>7358</v>
      </c>
    </row>
    <row r="7361" spans="1:4" x14ac:dyDescent="0.3">
      <c r="A7361" s="4">
        <v>0.88239285879629636</v>
      </c>
      <c r="B7361">
        <v>912371</v>
      </c>
      <c r="C7361" s="1">
        <v>0.40127314814814813</v>
      </c>
      <c r="D7361">
        <v>7359</v>
      </c>
    </row>
    <row r="7362" spans="1:4" x14ac:dyDescent="0.3">
      <c r="A7362" s="4">
        <v>0.88240408564814821</v>
      </c>
      <c r="B7362">
        <v>912371</v>
      </c>
      <c r="C7362" s="1">
        <v>0.40128472222222222</v>
      </c>
      <c r="D7362">
        <v>7360</v>
      </c>
    </row>
    <row r="7363" spans="1:4" x14ac:dyDescent="0.3">
      <c r="A7363" s="4">
        <v>0.88241591435185185</v>
      </c>
      <c r="B7363">
        <v>912371</v>
      </c>
      <c r="C7363" s="1">
        <v>0.40129629629629632</v>
      </c>
      <c r="D7363">
        <v>7361</v>
      </c>
    </row>
    <row r="7364" spans="1:4" x14ac:dyDescent="0.3">
      <c r="A7364" s="4">
        <v>0.88242715277777783</v>
      </c>
      <c r="B7364">
        <v>912371</v>
      </c>
      <c r="C7364" s="1">
        <v>0.40130787037037036</v>
      </c>
      <c r="D7364">
        <v>7362</v>
      </c>
    </row>
    <row r="7365" spans="1:4" x14ac:dyDescent="0.3">
      <c r="A7365" s="4">
        <v>0.88243898148148148</v>
      </c>
      <c r="B7365">
        <v>912371</v>
      </c>
      <c r="C7365" s="1">
        <v>0.40131944444444445</v>
      </c>
      <c r="D7365">
        <v>7363</v>
      </c>
    </row>
    <row r="7366" spans="1:4" x14ac:dyDescent="0.3">
      <c r="A7366" s="4">
        <v>0.88245081018518523</v>
      </c>
      <c r="B7366">
        <v>912371</v>
      </c>
      <c r="C7366" s="1">
        <v>0.40133101851851855</v>
      </c>
      <c r="D7366">
        <v>7364</v>
      </c>
    </row>
    <row r="7367" spans="1:4" x14ac:dyDescent="0.3">
      <c r="A7367" s="4">
        <v>0.88246203703703707</v>
      </c>
      <c r="B7367">
        <v>912371</v>
      </c>
      <c r="C7367" s="1">
        <v>0.40134259259259258</v>
      </c>
      <c r="D7367">
        <v>7365</v>
      </c>
    </row>
    <row r="7368" spans="1:4" x14ac:dyDescent="0.3">
      <c r="A7368" s="4">
        <v>0.88247386574074071</v>
      </c>
      <c r="B7368">
        <v>912371</v>
      </c>
      <c r="C7368" s="1">
        <v>0.40135416666666668</v>
      </c>
      <c r="D7368">
        <v>7366</v>
      </c>
    </row>
    <row r="7369" spans="1:4" x14ac:dyDescent="0.3">
      <c r="A7369" s="4">
        <v>0.8824851041666667</v>
      </c>
      <c r="B7369">
        <v>912371</v>
      </c>
      <c r="C7369" s="1">
        <v>0.40136574074074072</v>
      </c>
      <c r="D7369">
        <v>7367</v>
      </c>
    </row>
    <row r="7370" spans="1:4" x14ac:dyDescent="0.3">
      <c r="A7370" s="4">
        <v>0.88249692129629631</v>
      </c>
      <c r="B7370">
        <v>912371</v>
      </c>
      <c r="C7370" s="1">
        <v>0.40137731481481481</v>
      </c>
      <c r="D7370">
        <v>7368</v>
      </c>
    </row>
    <row r="7371" spans="1:4" x14ac:dyDescent="0.3">
      <c r="A7371" s="4">
        <v>0.88250817129629633</v>
      </c>
      <c r="B7371">
        <v>912371</v>
      </c>
      <c r="C7371" s="1">
        <v>0.40138888888888891</v>
      </c>
      <c r="D7371">
        <v>7369</v>
      </c>
    </row>
    <row r="7372" spans="1:4" x14ac:dyDescent="0.3">
      <c r="A7372" s="4">
        <v>0.88252000000000008</v>
      </c>
      <c r="B7372">
        <v>912371</v>
      </c>
      <c r="C7372" s="1">
        <v>0.40140046296296295</v>
      </c>
      <c r="D7372">
        <v>7370</v>
      </c>
    </row>
    <row r="7373" spans="1:4" x14ac:dyDescent="0.3">
      <c r="A7373" s="4">
        <v>0.88253181712962958</v>
      </c>
      <c r="B7373">
        <v>912371</v>
      </c>
      <c r="C7373" s="1">
        <v>0.40141203703703704</v>
      </c>
      <c r="D7373">
        <v>7371</v>
      </c>
    </row>
    <row r="7374" spans="1:4" x14ac:dyDescent="0.3">
      <c r="A7374" s="4">
        <v>0.88254305555555557</v>
      </c>
      <c r="B7374">
        <v>912371</v>
      </c>
      <c r="C7374" s="1">
        <v>0.40142361111111113</v>
      </c>
      <c r="D7374">
        <v>7372</v>
      </c>
    </row>
    <row r="7375" spans="1:4" x14ac:dyDescent="0.3">
      <c r="A7375" s="4">
        <v>0.88255488425925921</v>
      </c>
      <c r="B7375">
        <v>912371</v>
      </c>
      <c r="C7375" s="1">
        <v>0.40143518518518517</v>
      </c>
      <c r="D7375">
        <v>7373</v>
      </c>
    </row>
    <row r="7376" spans="1:4" x14ac:dyDescent="0.3">
      <c r="A7376" s="4">
        <v>0.88256612268518519</v>
      </c>
      <c r="B7376">
        <v>912371</v>
      </c>
      <c r="C7376" s="1">
        <v>0.40144675925925927</v>
      </c>
      <c r="D7376">
        <v>7374</v>
      </c>
    </row>
    <row r="7377" spans="1:4" x14ac:dyDescent="0.3">
      <c r="A7377" s="4">
        <v>0.8825779398148148</v>
      </c>
      <c r="B7377">
        <v>912371</v>
      </c>
      <c r="C7377" s="1">
        <v>0.40145833333333331</v>
      </c>
      <c r="D7377">
        <v>7375</v>
      </c>
    </row>
    <row r="7378" spans="1:4" x14ac:dyDescent="0.3">
      <c r="A7378" s="4">
        <v>0.88258917824074079</v>
      </c>
      <c r="B7378">
        <v>912371</v>
      </c>
      <c r="C7378" s="1">
        <v>0.4014699074074074</v>
      </c>
      <c r="D7378">
        <v>7376</v>
      </c>
    </row>
    <row r="7379" spans="1:4" x14ac:dyDescent="0.3">
      <c r="A7379" s="4">
        <v>0.88260100694444443</v>
      </c>
      <c r="B7379">
        <v>912371</v>
      </c>
      <c r="C7379" s="1">
        <v>0.40148148148148149</v>
      </c>
      <c r="D7379">
        <v>7377</v>
      </c>
    </row>
    <row r="7380" spans="1:4" x14ac:dyDescent="0.3">
      <c r="A7380" s="4">
        <v>0.88261283564814808</v>
      </c>
      <c r="B7380">
        <v>912371</v>
      </c>
      <c r="C7380" s="1">
        <v>0.40149305555555553</v>
      </c>
      <c r="D7380">
        <v>7378</v>
      </c>
    </row>
    <row r="7381" spans="1:4" x14ac:dyDescent="0.3">
      <c r="A7381" s="4">
        <v>0.88262407407407406</v>
      </c>
      <c r="B7381">
        <v>912371</v>
      </c>
      <c r="C7381" s="1">
        <v>0.40150462962962963</v>
      </c>
      <c r="D7381">
        <v>7379</v>
      </c>
    </row>
    <row r="7382" spans="1:4" x14ac:dyDescent="0.3">
      <c r="A7382" s="4">
        <v>0.88263590277777781</v>
      </c>
      <c r="B7382">
        <v>543443</v>
      </c>
      <c r="C7382" s="1">
        <v>0.40151620370370372</v>
      </c>
      <c r="D7382">
        <v>7380</v>
      </c>
    </row>
    <row r="7383" spans="1:4" x14ac:dyDescent="0.3">
      <c r="A7383" s="4">
        <v>0.88264714120370369</v>
      </c>
      <c r="B7383">
        <v>543443</v>
      </c>
      <c r="C7383" s="1">
        <v>0.40152777777777776</v>
      </c>
      <c r="D7383">
        <v>7381</v>
      </c>
    </row>
    <row r="7384" spans="1:4" x14ac:dyDescent="0.3">
      <c r="A7384" s="4">
        <v>0.8826589583333333</v>
      </c>
      <c r="B7384">
        <v>543443</v>
      </c>
      <c r="C7384" s="1">
        <v>0.40153935185185186</v>
      </c>
      <c r="D7384">
        <v>7382</v>
      </c>
    </row>
    <row r="7385" spans="1:4" x14ac:dyDescent="0.3">
      <c r="A7385" s="4">
        <v>0.88267020833333343</v>
      </c>
      <c r="B7385">
        <v>543443</v>
      </c>
      <c r="C7385" s="1">
        <v>0.40155092592592595</v>
      </c>
      <c r="D7385">
        <v>7383</v>
      </c>
    </row>
    <row r="7386" spans="1:4" x14ac:dyDescent="0.3">
      <c r="A7386" s="4">
        <v>0.88268203703703707</v>
      </c>
      <c r="B7386">
        <v>543443</v>
      </c>
      <c r="C7386" s="1">
        <v>0.40156249999999999</v>
      </c>
      <c r="D7386">
        <v>7384</v>
      </c>
    </row>
    <row r="7387" spans="1:4" x14ac:dyDescent="0.3">
      <c r="A7387" s="4">
        <v>0.88269328703703698</v>
      </c>
      <c r="B7387">
        <v>543443</v>
      </c>
      <c r="C7387" s="1">
        <v>0.40157407407407408</v>
      </c>
      <c r="D7387">
        <v>7385</v>
      </c>
    </row>
    <row r="7388" spans="1:4" x14ac:dyDescent="0.3">
      <c r="A7388" s="4">
        <v>0.88270511574074062</v>
      </c>
      <c r="B7388">
        <v>543443</v>
      </c>
      <c r="C7388" s="1">
        <v>0.40158564814814812</v>
      </c>
      <c r="D7388">
        <v>7386</v>
      </c>
    </row>
    <row r="7389" spans="1:4" x14ac:dyDescent="0.3">
      <c r="A7389" s="4">
        <v>0.88271694444444448</v>
      </c>
      <c r="B7389">
        <v>543443</v>
      </c>
      <c r="C7389" s="1">
        <v>0.40159722222222222</v>
      </c>
      <c r="D7389">
        <v>7387</v>
      </c>
    </row>
    <row r="7390" spans="1:4" x14ac:dyDescent="0.3">
      <c r="A7390" s="4">
        <v>0.88272818287037036</v>
      </c>
      <c r="B7390">
        <v>543443</v>
      </c>
      <c r="C7390" s="1">
        <v>0.40160879629629631</v>
      </c>
      <c r="D7390">
        <v>7388</v>
      </c>
    </row>
    <row r="7391" spans="1:4" x14ac:dyDescent="0.3">
      <c r="A7391" s="4">
        <v>0.88274004629629632</v>
      </c>
      <c r="B7391">
        <v>543443</v>
      </c>
      <c r="C7391" s="1">
        <v>0.40162037037037035</v>
      </c>
      <c r="D7391">
        <v>7389</v>
      </c>
    </row>
    <row r="7392" spans="1:4" x14ac:dyDescent="0.3">
      <c r="A7392" s="4">
        <v>0.8827512847222222</v>
      </c>
      <c r="B7392">
        <v>543443</v>
      </c>
      <c r="C7392" s="1">
        <v>0.40163194444444444</v>
      </c>
      <c r="D7392">
        <v>7390</v>
      </c>
    </row>
    <row r="7393" spans="1:4" x14ac:dyDescent="0.3">
      <c r="A7393" s="4">
        <v>0.88276311342592584</v>
      </c>
      <c r="B7393">
        <v>543443</v>
      </c>
      <c r="C7393" s="1">
        <v>0.40164351851851854</v>
      </c>
      <c r="D7393">
        <v>7391</v>
      </c>
    </row>
    <row r="7394" spans="1:4" x14ac:dyDescent="0.3">
      <c r="A7394" s="4">
        <v>0.88277438657407403</v>
      </c>
      <c r="B7394">
        <v>543443</v>
      </c>
      <c r="C7394" s="1">
        <v>0.40165509259259258</v>
      </c>
      <c r="D7394">
        <v>7392</v>
      </c>
    </row>
    <row r="7395" spans="1:4" x14ac:dyDescent="0.3">
      <c r="A7395" s="4">
        <v>0.88278622685185182</v>
      </c>
      <c r="B7395">
        <v>543443</v>
      </c>
      <c r="C7395" s="1">
        <v>0.40166666666666667</v>
      </c>
      <c r="D7395">
        <v>7393</v>
      </c>
    </row>
    <row r="7396" spans="1:4" x14ac:dyDescent="0.3">
      <c r="A7396" s="4">
        <v>0.88279747685185195</v>
      </c>
      <c r="B7396">
        <v>543443</v>
      </c>
      <c r="C7396" s="1">
        <v>0.40167824074074077</v>
      </c>
      <c r="D7396">
        <v>7394</v>
      </c>
    </row>
    <row r="7397" spans="1:4" x14ac:dyDescent="0.3">
      <c r="A7397" s="4">
        <v>0.88280929398148145</v>
      </c>
      <c r="B7397">
        <v>543443</v>
      </c>
      <c r="C7397" s="1">
        <v>0.40168981481481481</v>
      </c>
      <c r="D7397">
        <v>7395</v>
      </c>
    </row>
    <row r="7398" spans="1:4" x14ac:dyDescent="0.3">
      <c r="A7398" s="4">
        <v>0.88282112268518509</v>
      </c>
      <c r="B7398">
        <v>543443</v>
      </c>
      <c r="C7398" s="1">
        <v>0.4017013888888889</v>
      </c>
      <c r="D7398">
        <v>7396</v>
      </c>
    </row>
    <row r="7399" spans="1:4" x14ac:dyDescent="0.3">
      <c r="A7399" s="4">
        <v>0.88283245370370378</v>
      </c>
      <c r="B7399">
        <v>543443</v>
      </c>
      <c r="C7399" s="1">
        <v>0.40171296296296294</v>
      </c>
      <c r="D7399">
        <v>7397</v>
      </c>
    </row>
    <row r="7400" spans="1:4" x14ac:dyDescent="0.3">
      <c r="A7400" s="4">
        <v>0.88284431712962963</v>
      </c>
      <c r="B7400">
        <v>543443</v>
      </c>
      <c r="C7400" s="1">
        <v>0.40172453703703703</v>
      </c>
      <c r="D7400">
        <v>7398</v>
      </c>
    </row>
    <row r="7401" spans="1:4" x14ac:dyDescent="0.3">
      <c r="A7401" s="4">
        <v>0.88285559027777771</v>
      </c>
      <c r="B7401">
        <v>543443</v>
      </c>
      <c r="C7401" s="1">
        <v>0.40173611111111113</v>
      </c>
      <c r="D7401">
        <v>7399</v>
      </c>
    </row>
    <row r="7402" spans="1:4" x14ac:dyDescent="0.3">
      <c r="A7402" s="4">
        <v>0.88286741898148147</v>
      </c>
      <c r="B7402">
        <v>543443</v>
      </c>
      <c r="C7402" s="1">
        <v>0.40174768518518517</v>
      </c>
      <c r="D7402">
        <v>7400</v>
      </c>
    </row>
    <row r="7403" spans="1:4" x14ac:dyDescent="0.3">
      <c r="A7403" s="4">
        <v>0.88287865740740745</v>
      </c>
      <c r="B7403">
        <v>543443</v>
      </c>
      <c r="C7403" s="1">
        <v>0.40175925925925926</v>
      </c>
      <c r="D7403">
        <v>7401</v>
      </c>
    </row>
    <row r="7404" spans="1:4" x14ac:dyDescent="0.3">
      <c r="A7404" s="4">
        <v>0.88289049768518524</v>
      </c>
      <c r="B7404">
        <v>543443</v>
      </c>
      <c r="C7404" s="1">
        <v>0.40177083333333335</v>
      </c>
      <c r="D7404">
        <v>7402</v>
      </c>
    </row>
    <row r="7405" spans="1:4" x14ac:dyDescent="0.3">
      <c r="A7405" s="4">
        <v>0.88290173611111122</v>
      </c>
      <c r="B7405">
        <v>543443</v>
      </c>
      <c r="C7405" s="1">
        <v>0.40178240740740739</v>
      </c>
      <c r="D7405">
        <v>7403</v>
      </c>
    </row>
    <row r="7406" spans="1:4" x14ac:dyDescent="0.3">
      <c r="A7406" s="4">
        <v>0.88291356481481487</v>
      </c>
      <c r="B7406">
        <v>543443</v>
      </c>
      <c r="C7406" s="1">
        <v>0.40179398148148149</v>
      </c>
      <c r="D7406">
        <v>7404</v>
      </c>
    </row>
    <row r="7407" spans="1:4" x14ac:dyDescent="0.3">
      <c r="A7407" s="4">
        <v>0.88292479166666671</v>
      </c>
      <c r="B7407">
        <v>543443</v>
      </c>
      <c r="C7407" s="1">
        <v>0.40180555555555558</v>
      </c>
      <c r="D7407">
        <v>7405</v>
      </c>
    </row>
    <row r="7408" spans="1:4" x14ac:dyDescent="0.3">
      <c r="A7408" s="4">
        <v>0.88293662037037035</v>
      </c>
      <c r="B7408">
        <v>543443</v>
      </c>
      <c r="C7408" s="1">
        <v>0.40181712962962962</v>
      </c>
      <c r="D7408">
        <v>7406</v>
      </c>
    </row>
    <row r="7409" spans="1:4" x14ac:dyDescent="0.3">
      <c r="A7409" s="4">
        <v>0.8829484490740741</v>
      </c>
      <c r="B7409">
        <v>543443</v>
      </c>
      <c r="C7409" s="1">
        <v>0.40182870370370372</v>
      </c>
      <c r="D7409">
        <v>7407</v>
      </c>
    </row>
    <row r="7410" spans="1:4" x14ac:dyDescent="0.3">
      <c r="A7410" s="4">
        <v>0.88295968750000009</v>
      </c>
      <c r="B7410">
        <v>543443</v>
      </c>
      <c r="C7410" s="1">
        <v>0.40184027777777775</v>
      </c>
      <c r="D7410">
        <v>7408</v>
      </c>
    </row>
    <row r="7411" spans="1:4" x14ac:dyDescent="0.3">
      <c r="A7411" s="4">
        <v>0.88297151620370373</v>
      </c>
      <c r="B7411">
        <v>543443</v>
      </c>
      <c r="C7411" s="1">
        <v>0.40185185185185185</v>
      </c>
      <c r="D7411">
        <v>7409</v>
      </c>
    </row>
    <row r="7412" spans="1:4" x14ac:dyDescent="0.3">
      <c r="A7412" s="4">
        <v>0.88298276620370364</v>
      </c>
      <c r="B7412">
        <v>826288</v>
      </c>
      <c r="C7412" s="1">
        <v>0.40186342592592594</v>
      </c>
      <c r="D7412">
        <v>7410</v>
      </c>
    </row>
    <row r="7413" spans="1:4" x14ac:dyDescent="0.3">
      <c r="A7413" s="4">
        <v>0.88299458333333336</v>
      </c>
      <c r="B7413">
        <v>826288</v>
      </c>
      <c r="C7413" s="1">
        <v>0.40187499999999998</v>
      </c>
      <c r="D7413">
        <v>7411</v>
      </c>
    </row>
    <row r="7414" spans="1:4" x14ac:dyDescent="0.3">
      <c r="A7414" s="4">
        <v>0.88300582175925924</v>
      </c>
      <c r="B7414">
        <v>826288</v>
      </c>
      <c r="C7414" s="1">
        <v>0.40188657407407408</v>
      </c>
      <c r="D7414">
        <v>7412</v>
      </c>
    </row>
    <row r="7415" spans="1:4" x14ac:dyDescent="0.3">
      <c r="A7415" s="4">
        <v>0.88301765046296299</v>
      </c>
      <c r="B7415">
        <v>826288</v>
      </c>
      <c r="C7415" s="1">
        <v>0.40189814814814817</v>
      </c>
      <c r="D7415">
        <v>7413</v>
      </c>
    </row>
    <row r="7416" spans="1:4" x14ac:dyDescent="0.3">
      <c r="A7416" s="4">
        <v>0.88302950231481481</v>
      </c>
      <c r="B7416">
        <v>826288</v>
      </c>
      <c r="C7416" s="1">
        <v>0.40190972222222221</v>
      </c>
      <c r="D7416">
        <v>7414</v>
      </c>
    </row>
    <row r="7417" spans="1:4" x14ac:dyDescent="0.3">
      <c r="A7417" s="4">
        <v>0.88304072916666665</v>
      </c>
      <c r="B7417">
        <v>826288</v>
      </c>
      <c r="C7417" s="1">
        <v>0.4019212962962963</v>
      </c>
      <c r="D7417">
        <v>7415</v>
      </c>
    </row>
    <row r="7418" spans="1:4" x14ac:dyDescent="0.3">
      <c r="A7418" s="4">
        <v>0.88305256944444444</v>
      </c>
      <c r="B7418">
        <v>826288</v>
      </c>
      <c r="C7418" s="1">
        <v>0.40193287037037034</v>
      </c>
      <c r="D7418">
        <v>7416</v>
      </c>
    </row>
    <row r="7419" spans="1:4" x14ac:dyDescent="0.3">
      <c r="A7419" s="4">
        <v>0.88306380787037042</v>
      </c>
      <c r="B7419">
        <v>826288</v>
      </c>
      <c r="C7419" s="1">
        <v>0.40194444444444444</v>
      </c>
      <c r="D7419">
        <v>7417</v>
      </c>
    </row>
    <row r="7420" spans="1:4" x14ac:dyDescent="0.3">
      <c r="A7420" s="4">
        <v>0.88307563657407406</v>
      </c>
      <c r="B7420">
        <v>826288</v>
      </c>
      <c r="C7420" s="1">
        <v>0.40195601851851853</v>
      </c>
      <c r="D7420">
        <v>7418</v>
      </c>
    </row>
    <row r="7421" spans="1:4" x14ac:dyDescent="0.3">
      <c r="A7421" s="4">
        <v>0.88308688657407397</v>
      </c>
      <c r="B7421">
        <v>826288</v>
      </c>
      <c r="C7421" s="1">
        <v>0.40196759259259257</v>
      </c>
      <c r="D7421">
        <v>7419</v>
      </c>
    </row>
    <row r="7422" spans="1:4" x14ac:dyDescent="0.3">
      <c r="A7422" s="4">
        <v>0.88309871527777783</v>
      </c>
      <c r="B7422">
        <v>826288</v>
      </c>
      <c r="C7422" s="1">
        <v>0.40197916666666667</v>
      </c>
      <c r="D7422">
        <v>7420</v>
      </c>
    </row>
    <row r="7423" spans="1:4" x14ac:dyDescent="0.3">
      <c r="A7423" s="4">
        <v>0.88310997685185189</v>
      </c>
      <c r="B7423">
        <v>826288</v>
      </c>
      <c r="C7423" s="1">
        <v>0.40199074074074076</v>
      </c>
      <c r="D7423">
        <v>7421</v>
      </c>
    </row>
    <row r="7424" spans="1:4" x14ac:dyDescent="0.3">
      <c r="A7424" s="4">
        <v>0.88312180555555553</v>
      </c>
      <c r="B7424">
        <v>826288</v>
      </c>
      <c r="C7424" s="1">
        <v>0.4020023148148148</v>
      </c>
      <c r="D7424">
        <v>7422</v>
      </c>
    </row>
    <row r="7425" spans="1:4" x14ac:dyDescent="0.3">
      <c r="A7425" s="4">
        <v>0.88313363425925928</v>
      </c>
      <c r="B7425">
        <v>826288</v>
      </c>
      <c r="C7425" s="1">
        <v>0.40201388888888889</v>
      </c>
      <c r="D7425">
        <v>7423</v>
      </c>
    </row>
    <row r="7426" spans="1:4" x14ac:dyDescent="0.3">
      <c r="A7426" s="4">
        <v>0.88314487268518527</v>
      </c>
      <c r="B7426">
        <v>826288</v>
      </c>
      <c r="C7426" s="1">
        <v>0.40202546296296299</v>
      </c>
      <c r="D7426">
        <v>7424</v>
      </c>
    </row>
    <row r="7427" spans="1:4" x14ac:dyDescent="0.3">
      <c r="A7427" s="4">
        <v>0.88315670138888891</v>
      </c>
      <c r="B7427">
        <v>826288</v>
      </c>
      <c r="C7427" s="1">
        <v>0.40203703703703703</v>
      </c>
      <c r="D7427">
        <v>7425</v>
      </c>
    </row>
    <row r="7428" spans="1:4" x14ac:dyDescent="0.3">
      <c r="A7428" s="4">
        <v>0.8831679398148149</v>
      </c>
      <c r="B7428">
        <v>826288</v>
      </c>
      <c r="C7428" s="1">
        <v>0.40204861111111112</v>
      </c>
      <c r="D7428">
        <v>7426</v>
      </c>
    </row>
    <row r="7429" spans="1:4" x14ac:dyDescent="0.3">
      <c r="A7429" s="4">
        <v>0.88317976851851854</v>
      </c>
      <c r="B7429">
        <v>826288</v>
      </c>
      <c r="C7429" s="1">
        <v>0.40206018518518516</v>
      </c>
      <c r="D7429">
        <v>7427</v>
      </c>
    </row>
    <row r="7430" spans="1:4" x14ac:dyDescent="0.3">
      <c r="A7430" s="4">
        <v>0.88319100694444441</v>
      </c>
      <c r="B7430">
        <v>826288</v>
      </c>
      <c r="C7430" s="1">
        <v>0.40207175925925925</v>
      </c>
      <c r="D7430">
        <v>7428</v>
      </c>
    </row>
    <row r="7431" spans="1:4" x14ac:dyDescent="0.3">
      <c r="A7431" s="4">
        <v>0.88320283564814817</v>
      </c>
      <c r="B7431">
        <v>826288</v>
      </c>
      <c r="C7431" s="1">
        <v>0.40208333333333335</v>
      </c>
      <c r="D7431">
        <v>7429</v>
      </c>
    </row>
    <row r="7432" spans="1:4" x14ac:dyDescent="0.3">
      <c r="A7432" s="4">
        <v>0.88321466435185192</v>
      </c>
      <c r="B7432">
        <v>826288</v>
      </c>
      <c r="C7432" s="1">
        <v>0.40209490740740739</v>
      </c>
      <c r="D7432">
        <v>7430</v>
      </c>
    </row>
    <row r="7433" spans="1:4" x14ac:dyDescent="0.3">
      <c r="A7433" s="4">
        <v>0.88322590277777768</v>
      </c>
      <c r="B7433">
        <v>826288</v>
      </c>
      <c r="C7433" s="1">
        <v>0.40210648148148148</v>
      </c>
      <c r="D7433">
        <v>7431</v>
      </c>
    </row>
    <row r="7434" spans="1:4" x14ac:dyDescent="0.3">
      <c r="A7434" s="4">
        <v>0.88323774305555547</v>
      </c>
      <c r="B7434">
        <v>826288</v>
      </c>
      <c r="C7434" s="1">
        <v>0.40211805555555558</v>
      </c>
      <c r="D7434">
        <v>7432</v>
      </c>
    </row>
    <row r="7435" spans="1:4" x14ac:dyDescent="0.3">
      <c r="A7435" s="4">
        <v>0.88324898148148145</v>
      </c>
      <c r="B7435">
        <v>826288</v>
      </c>
      <c r="C7435" s="1">
        <v>0.40212962962962961</v>
      </c>
      <c r="D7435">
        <v>7433</v>
      </c>
    </row>
    <row r="7436" spans="1:4" x14ac:dyDescent="0.3">
      <c r="A7436" s="4">
        <v>0.8832608101851851</v>
      </c>
      <c r="B7436">
        <v>826288</v>
      </c>
      <c r="C7436" s="1">
        <v>0.40214120370370371</v>
      </c>
      <c r="D7436">
        <v>7434</v>
      </c>
    </row>
    <row r="7437" spans="1:4" x14ac:dyDescent="0.3">
      <c r="A7437" s="4">
        <v>0.88327204861111108</v>
      </c>
      <c r="B7437">
        <v>826288</v>
      </c>
      <c r="C7437" s="1">
        <v>0.4021527777777778</v>
      </c>
      <c r="D7437">
        <v>7435</v>
      </c>
    </row>
    <row r="7438" spans="1:4" x14ac:dyDescent="0.3">
      <c r="A7438" s="4">
        <v>0.88328387731481484</v>
      </c>
      <c r="B7438">
        <v>826288</v>
      </c>
      <c r="C7438" s="1">
        <v>0.40216435185185184</v>
      </c>
      <c r="D7438">
        <v>7436</v>
      </c>
    </row>
    <row r="7439" spans="1:4" x14ac:dyDescent="0.3">
      <c r="A7439" s="4">
        <v>0.88329570601851848</v>
      </c>
      <c r="B7439">
        <v>826288</v>
      </c>
      <c r="C7439" s="1">
        <v>0.40217592592592594</v>
      </c>
      <c r="D7439">
        <v>7437</v>
      </c>
    </row>
    <row r="7440" spans="1:4" x14ac:dyDescent="0.3">
      <c r="A7440" s="4">
        <v>0.88330694444444446</v>
      </c>
      <c r="B7440">
        <v>826288</v>
      </c>
      <c r="C7440" s="1">
        <v>0.40218749999999998</v>
      </c>
      <c r="D7440">
        <v>7438</v>
      </c>
    </row>
    <row r="7441" spans="1:4" x14ac:dyDescent="0.3">
      <c r="A7441" s="4">
        <v>0.88331877314814811</v>
      </c>
      <c r="B7441">
        <v>826288</v>
      </c>
      <c r="C7441" s="1">
        <v>0.40219907407407407</v>
      </c>
      <c r="D7441">
        <v>7439</v>
      </c>
    </row>
    <row r="7442" spans="1:4" x14ac:dyDescent="0.3">
      <c r="A7442" s="4">
        <v>0.88333001157407409</v>
      </c>
      <c r="B7442">
        <v>819227</v>
      </c>
      <c r="C7442" s="1">
        <v>0.40221064814814816</v>
      </c>
      <c r="D7442">
        <v>7440</v>
      </c>
    </row>
    <row r="7443" spans="1:4" x14ac:dyDescent="0.3">
      <c r="A7443" s="4">
        <v>0.88334184027777773</v>
      </c>
      <c r="B7443">
        <v>819227</v>
      </c>
      <c r="C7443" s="1">
        <v>0.4022222222222222</v>
      </c>
      <c r="D7443">
        <v>7441</v>
      </c>
    </row>
    <row r="7444" spans="1:4" x14ac:dyDescent="0.3">
      <c r="A7444" s="4">
        <v>0.88335311342592593</v>
      </c>
      <c r="B7444">
        <v>819227</v>
      </c>
      <c r="C7444" s="1">
        <v>0.4022337962962963</v>
      </c>
      <c r="D7444">
        <v>7442</v>
      </c>
    </row>
    <row r="7445" spans="1:4" x14ac:dyDescent="0.3">
      <c r="A7445" s="4">
        <v>0.88336497685185178</v>
      </c>
      <c r="B7445">
        <v>819227</v>
      </c>
      <c r="C7445" s="1">
        <v>0.40224537037037039</v>
      </c>
      <c r="D7445">
        <v>7443</v>
      </c>
    </row>
    <row r="7446" spans="1:4" x14ac:dyDescent="0.3">
      <c r="A7446" s="4">
        <v>0.88337621527777777</v>
      </c>
      <c r="B7446">
        <v>819227</v>
      </c>
      <c r="C7446" s="1">
        <v>0.40225694444444443</v>
      </c>
      <c r="D7446">
        <v>7444</v>
      </c>
    </row>
    <row r="7447" spans="1:4" x14ac:dyDescent="0.3">
      <c r="A7447" s="4">
        <v>0.88338806712962969</v>
      </c>
      <c r="B7447">
        <v>819227</v>
      </c>
      <c r="C7447" s="1">
        <v>0.40226851851851853</v>
      </c>
      <c r="D7447">
        <v>7445</v>
      </c>
    </row>
    <row r="7448" spans="1:4" x14ac:dyDescent="0.3">
      <c r="A7448" s="4">
        <v>0.8833993171296296</v>
      </c>
      <c r="B7448">
        <v>819227</v>
      </c>
      <c r="C7448" s="1">
        <v>0.40228009259259262</v>
      </c>
      <c r="D7448">
        <v>7446</v>
      </c>
    </row>
    <row r="7449" spans="1:4" x14ac:dyDescent="0.3">
      <c r="A7449" s="4">
        <v>0.88341114583333336</v>
      </c>
      <c r="B7449">
        <v>819227</v>
      </c>
      <c r="C7449" s="1">
        <v>0.40229166666666666</v>
      </c>
      <c r="D7449">
        <v>7447</v>
      </c>
    </row>
    <row r="7450" spans="1:4" x14ac:dyDescent="0.3">
      <c r="A7450" s="4">
        <v>0.883422974537037</v>
      </c>
      <c r="B7450">
        <v>819227</v>
      </c>
      <c r="C7450" s="1">
        <v>0.40230324074074075</v>
      </c>
      <c r="D7450">
        <v>7448</v>
      </c>
    </row>
    <row r="7451" spans="1:4" x14ac:dyDescent="0.3">
      <c r="A7451" s="4">
        <v>0.88343422453703713</v>
      </c>
      <c r="B7451">
        <v>819227</v>
      </c>
      <c r="C7451" s="1">
        <v>0.40231481481481479</v>
      </c>
      <c r="D7451">
        <v>7449</v>
      </c>
    </row>
    <row r="7452" spans="1:4" x14ac:dyDescent="0.3">
      <c r="A7452" s="4">
        <v>0.88344605324074077</v>
      </c>
      <c r="B7452">
        <v>819227</v>
      </c>
      <c r="C7452" s="1">
        <v>0.40232638888888889</v>
      </c>
      <c r="D7452">
        <v>7450</v>
      </c>
    </row>
    <row r="7453" spans="1:4" x14ac:dyDescent="0.3">
      <c r="A7453" s="4">
        <v>0.88345729166666676</v>
      </c>
      <c r="B7453">
        <v>819227</v>
      </c>
      <c r="C7453" s="1">
        <v>0.40233796296296298</v>
      </c>
      <c r="D7453">
        <v>7451</v>
      </c>
    </row>
    <row r="7454" spans="1:4" x14ac:dyDescent="0.3">
      <c r="A7454" s="4">
        <v>0.8834691203703704</v>
      </c>
      <c r="B7454">
        <v>819227</v>
      </c>
      <c r="C7454" s="1">
        <v>0.40234953703703702</v>
      </c>
      <c r="D7454">
        <v>7452</v>
      </c>
    </row>
    <row r="7455" spans="1:4" x14ac:dyDescent="0.3">
      <c r="A7455" s="4">
        <v>0.88348035879629627</v>
      </c>
      <c r="B7455">
        <v>819227</v>
      </c>
      <c r="C7455" s="1">
        <v>0.40236111111111111</v>
      </c>
      <c r="D7455">
        <v>7453</v>
      </c>
    </row>
    <row r="7456" spans="1:4" x14ac:dyDescent="0.3">
      <c r="A7456" s="4">
        <v>0.88349219907407406</v>
      </c>
      <c r="B7456">
        <v>819227</v>
      </c>
      <c r="C7456" s="1">
        <v>0.40237268518518521</v>
      </c>
      <c r="D7456">
        <v>7454</v>
      </c>
    </row>
    <row r="7457" spans="1:4" x14ac:dyDescent="0.3">
      <c r="A7457" s="4">
        <v>0.88350403935185184</v>
      </c>
      <c r="B7457">
        <v>819227</v>
      </c>
      <c r="C7457" s="1">
        <v>0.40238425925925925</v>
      </c>
      <c r="D7457">
        <v>7455</v>
      </c>
    </row>
    <row r="7458" spans="1:4" x14ac:dyDescent="0.3">
      <c r="A7458" s="4">
        <v>0.88351527777777783</v>
      </c>
      <c r="B7458">
        <v>819227</v>
      </c>
      <c r="C7458" s="1">
        <v>0.40239583333333334</v>
      </c>
      <c r="D7458">
        <v>7456</v>
      </c>
    </row>
    <row r="7459" spans="1:4" x14ac:dyDescent="0.3">
      <c r="A7459" s="4">
        <v>0.88352710648148147</v>
      </c>
      <c r="B7459">
        <v>819227</v>
      </c>
      <c r="C7459" s="1">
        <v>0.40240740740740738</v>
      </c>
      <c r="D7459">
        <v>7457</v>
      </c>
    </row>
    <row r="7460" spans="1:4" x14ac:dyDescent="0.3">
      <c r="A7460" s="4">
        <v>0.88353834490740746</v>
      </c>
      <c r="B7460">
        <v>819227</v>
      </c>
      <c r="C7460" s="1">
        <v>0.40241898148148147</v>
      </c>
      <c r="D7460">
        <v>7458</v>
      </c>
    </row>
    <row r="7461" spans="1:4" x14ac:dyDescent="0.3">
      <c r="A7461" s="4">
        <v>0.8835501736111111</v>
      </c>
      <c r="B7461">
        <v>819227</v>
      </c>
      <c r="C7461" s="1">
        <v>0.40243055555555557</v>
      </c>
      <c r="D7461">
        <v>7459</v>
      </c>
    </row>
    <row r="7462" spans="1:4" x14ac:dyDescent="0.3">
      <c r="A7462" s="4">
        <v>0.88356142361111101</v>
      </c>
      <c r="B7462">
        <v>819227</v>
      </c>
      <c r="C7462" s="1">
        <v>0.40244212962962961</v>
      </c>
      <c r="D7462">
        <v>7460</v>
      </c>
    </row>
    <row r="7463" spans="1:4" x14ac:dyDescent="0.3">
      <c r="A7463" s="4">
        <v>0.88357325231481487</v>
      </c>
      <c r="B7463">
        <v>819227</v>
      </c>
      <c r="C7463" s="1">
        <v>0.4024537037037037</v>
      </c>
      <c r="D7463">
        <v>7461</v>
      </c>
    </row>
    <row r="7464" spans="1:4" x14ac:dyDescent="0.3">
      <c r="A7464" s="4">
        <v>0.88358449074074075</v>
      </c>
      <c r="B7464">
        <v>819227</v>
      </c>
      <c r="C7464" s="1">
        <v>0.4024652777777778</v>
      </c>
      <c r="D7464">
        <v>7462</v>
      </c>
    </row>
    <row r="7465" spans="1:4" x14ac:dyDescent="0.3">
      <c r="A7465" s="4">
        <v>0.88359631944444439</v>
      </c>
      <c r="B7465">
        <v>819227</v>
      </c>
      <c r="C7465" s="1">
        <v>0.40247685185185184</v>
      </c>
      <c r="D7465">
        <v>7463</v>
      </c>
    </row>
    <row r="7466" spans="1:4" x14ac:dyDescent="0.3">
      <c r="A7466" s="4">
        <v>0.88360815972222218</v>
      </c>
      <c r="B7466">
        <v>819227</v>
      </c>
      <c r="C7466" s="1">
        <v>0.40248842592592593</v>
      </c>
      <c r="D7466">
        <v>7464</v>
      </c>
    </row>
    <row r="7467" spans="1:4" x14ac:dyDescent="0.3">
      <c r="A7467" s="4">
        <v>0.88361942129629623</v>
      </c>
      <c r="B7467">
        <v>819227</v>
      </c>
      <c r="C7467" s="1">
        <v>0.40250000000000002</v>
      </c>
      <c r="D7467">
        <v>7465</v>
      </c>
    </row>
    <row r="7468" spans="1:4" x14ac:dyDescent="0.3">
      <c r="A7468" s="4">
        <v>0.88363125000000009</v>
      </c>
      <c r="B7468">
        <v>819227</v>
      </c>
      <c r="C7468" s="1">
        <v>0.40251157407407406</v>
      </c>
      <c r="D7468">
        <v>7466</v>
      </c>
    </row>
    <row r="7469" spans="1:4" x14ac:dyDescent="0.3">
      <c r="A7469" s="4">
        <v>0.88364248842592585</v>
      </c>
      <c r="B7469">
        <v>819227</v>
      </c>
      <c r="C7469" s="1">
        <v>0.40252314814814816</v>
      </c>
      <c r="D7469">
        <v>7467</v>
      </c>
    </row>
    <row r="7470" spans="1:4" x14ac:dyDescent="0.3">
      <c r="A7470" s="4">
        <v>0.88365434027777778</v>
      </c>
      <c r="B7470">
        <v>819227</v>
      </c>
      <c r="C7470" s="1">
        <v>0.4025347222222222</v>
      </c>
      <c r="D7470">
        <v>7468</v>
      </c>
    </row>
    <row r="7471" spans="1:4" x14ac:dyDescent="0.3">
      <c r="A7471" s="4">
        <v>0.88366557870370377</v>
      </c>
      <c r="B7471">
        <v>819227</v>
      </c>
      <c r="C7471" s="1">
        <v>0.40254629629629629</v>
      </c>
      <c r="D7471">
        <v>7469</v>
      </c>
    </row>
    <row r="7472" spans="1:4" x14ac:dyDescent="0.3">
      <c r="A7472" s="4">
        <v>0.88367740740740741</v>
      </c>
      <c r="B7472">
        <v>383919</v>
      </c>
      <c r="C7472" s="1">
        <v>0.40255787037037039</v>
      </c>
      <c r="D7472">
        <v>7470</v>
      </c>
    </row>
    <row r="7473" spans="1:4" x14ac:dyDescent="0.3">
      <c r="A7473" s="4">
        <v>0.88368923611111116</v>
      </c>
      <c r="B7473">
        <v>383919</v>
      </c>
      <c r="C7473" s="1">
        <v>0.40256944444444442</v>
      </c>
      <c r="D7473">
        <v>7471</v>
      </c>
    </row>
    <row r="7474" spans="1:4" x14ac:dyDescent="0.3">
      <c r="A7474" s="4">
        <v>0.88370048611111107</v>
      </c>
      <c r="B7474">
        <v>383919</v>
      </c>
      <c r="C7474" s="1">
        <v>0.40258101851851852</v>
      </c>
      <c r="D7474">
        <v>7472</v>
      </c>
    </row>
    <row r="7475" spans="1:4" x14ac:dyDescent="0.3">
      <c r="A7475" s="4">
        <v>0.88371231481481494</v>
      </c>
      <c r="B7475">
        <v>383919</v>
      </c>
      <c r="C7475" s="1">
        <v>0.40259259259259261</v>
      </c>
      <c r="D7475">
        <v>7473</v>
      </c>
    </row>
    <row r="7476" spans="1:4" x14ac:dyDescent="0.3">
      <c r="A7476" s="4">
        <v>0.88372357638888899</v>
      </c>
      <c r="B7476">
        <v>383919</v>
      </c>
      <c r="C7476" s="1">
        <v>0.40260416666666665</v>
      </c>
      <c r="D7476">
        <v>7474</v>
      </c>
    </row>
    <row r="7477" spans="1:4" x14ac:dyDescent="0.3">
      <c r="A7477" s="4">
        <v>0.88373540509259263</v>
      </c>
      <c r="B7477">
        <v>383919</v>
      </c>
      <c r="C7477" s="1">
        <v>0.40261574074074075</v>
      </c>
      <c r="D7477">
        <v>7475</v>
      </c>
    </row>
    <row r="7478" spans="1:4" x14ac:dyDescent="0.3">
      <c r="A7478" s="4">
        <v>0.88374665509259254</v>
      </c>
      <c r="B7478">
        <v>383919</v>
      </c>
      <c r="C7478" s="1">
        <v>0.40262731481481484</v>
      </c>
      <c r="D7478">
        <v>7476</v>
      </c>
    </row>
    <row r="7479" spans="1:4" x14ac:dyDescent="0.3">
      <c r="A7479" s="4">
        <v>0.88375848379629618</v>
      </c>
      <c r="B7479">
        <v>383919</v>
      </c>
      <c r="C7479" s="1">
        <v>0.40263888888888888</v>
      </c>
      <c r="D7479">
        <v>7477</v>
      </c>
    </row>
    <row r="7480" spans="1:4" x14ac:dyDescent="0.3">
      <c r="A7480" s="4">
        <v>0.88376973379629631</v>
      </c>
      <c r="B7480">
        <v>383919</v>
      </c>
      <c r="C7480" s="1">
        <v>0.40265046296296297</v>
      </c>
      <c r="D7480">
        <v>7478</v>
      </c>
    </row>
    <row r="7481" spans="1:4" x14ac:dyDescent="0.3">
      <c r="A7481" s="4">
        <v>0.88378156249999995</v>
      </c>
      <c r="B7481">
        <v>383919</v>
      </c>
      <c r="C7481" s="1">
        <v>0.40266203703703701</v>
      </c>
      <c r="D7481">
        <v>7479</v>
      </c>
    </row>
    <row r="7482" spans="1:4" x14ac:dyDescent="0.3">
      <c r="A7482" s="4">
        <v>0.88379340277777774</v>
      </c>
      <c r="B7482">
        <v>383919</v>
      </c>
      <c r="C7482" s="1">
        <v>0.40267361111111111</v>
      </c>
      <c r="D7482">
        <v>7480</v>
      </c>
    </row>
    <row r="7483" spans="1:4" x14ac:dyDescent="0.3">
      <c r="A7483" s="4">
        <v>0.88380464120370372</v>
      </c>
      <c r="B7483">
        <v>383919</v>
      </c>
      <c r="C7483" s="1">
        <v>0.4026851851851852</v>
      </c>
      <c r="D7483">
        <v>7481</v>
      </c>
    </row>
    <row r="7484" spans="1:4" x14ac:dyDescent="0.3">
      <c r="A7484" s="4">
        <v>0.88381649305555554</v>
      </c>
      <c r="B7484">
        <v>383919</v>
      </c>
      <c r="C7484" s="1">
        <v>0.40269675925925924</v>
      </c>
      <c r="D7484">
        <v>7482</v>
      </c>
    </row>
    <row r="7485" spans="1:4" x14ac:dyDescent="0.3">
      <c r="A7485" s="4">
        <v>0.88382773148148153</v>
      </c>
      <c r="B7485">
        <v>383919</v>
      </c>
      <c r="C7485" s="1">
        <v>0.40270833333333333</v>
      </c>
      <c r="D7485">
        <v>7483</v>
      </c>
    </row>
    <row r="7486" spans="1:4" x14ac:dyDescent="0.3">
      <c r="A7486" s="4">
        <v>0.88383954861111103</v>
      </c>
      <c r="B7486">
        <v>383919</v>
      </c>
      <c r="C7486" s="1">
        <v>0.40271990740740743</v>
      </c>
      <c r="D7486">
        <v>7484</v>
      </c>
    </row>
    <row r="7487" spans="1:4" x14ac:dyDescent="0.3">
      <c r="A7487" s="4">
        <v>0.88385079861111115</v>
      </c>
      <c r="B7487">
        <v>383919</v>
      </c>
      <c r="C7487" s="1">
        <v>0.40273148148148147</v>
      </c>
      <c r="D7487">
        <v>7485</v>
      </c>
    </row>
    <row r="7488" spans="1:4" x14ac:dyDescent="0.3">
      <c r="A7488" s="4">
        <v>0.88386261574074065</v>
      </c>
      <c r="B7488">
        <v>383919</v>
      </c>
      <c r="C7488" s="1">
        <v>0.40274305555555556</v>
      </c>
      <c r="D7488">
        <v>7486</v>
      </c>
    </row>
    <row r="7489" spans="1:4" x14ac:dyDescent="0.3">
      <c r="A7489" s="4">
        <v>0.88387385416666664</v>
      </c>
      <c r="B7489">
        <v>383919</v>
      </c>
      <c r="C7489" s="1">
        <v>0.40275462962962966</v>
      </c>
      <c r="D7489">
        <v>7487</v>
      </c>
    </row>
    <row r="7490" spans="1:4" x14ac:dyDescent="0.3">
      <c r="A7490" s="4">
        <v>0.88388568287037039</v>
      </c>
      <c r="B7490">
        <v>383919</v>
      </c>
      <c r="C7490" s="1">
        <v>0.4027662037037037</v>
      </c>
      <c r="D7490">
        <v>7488</v>
      </c>
    </row>
    <row r="7491" spans="1:4" x14ac:dyDescent="0.3">
      <c r="A7491" s="4">
        <v>0.88389752314814818</v>
      </c>
      <c r="B7491">
        <v>383919</v>
      </c>
      <c r="C7491" s="1">
        <v>0.40277777777777779</v>
      </c>
      <c r="D7491">
        <v>7489</v>
      </c>
    </row>
    <row r="7492" spans="1:4" x14ac:dyDescent="0.3">
      <c r="A7492" s="4">
        <v>0.88390877314814809</v>
      </c>
      <c r="B7492">
        <v>383919</v>
      </c>
      <c r="C7492" s="1">
        <v>0.40278935185185183</v>
      </c>
      <c r="D7492">
        <v>7490</v>
      </c>
    </row>
    <row r="7493" spans="1:4" x14ac:dyDescent="0.3">
      <c r="A7493" s="4">
        <v>0.88392067129629626</v>
      </c>
      <c r="B7493">
        <v>383919</v>
      </c>
      <c r="C7493" s="1">
        <v>0.40280092592592592</v>
      </c>
      <c r="D7493">
        <v>7491</v>
      </c>
    </row>
    <row r="7494" spans="1:4" x14ac:dyDescent="0.3">
      <c r="A7494" s="4">
        <v>0.88393190972222224</v>
      </c>
      <c r="B7494">
        <v>383919</v>
      </c>
      <c r="C7494" s="1">
        <v>0.40281250000000002</v>
      </c>
      <c r="D7494">
        <v>7492</v>
      </c>
    </row>
    <row r="7495" spans="1:4" x14ac:dyDescent="0.3">
      <c r="A7495" s="4">
        <v>0.883943738425926</v>
      </c>
      <c r="B7495">
        <v>383919</v>
      </c>
      <c r="C7495" s="1">
        <v>0.40282407407407406</v>
      </c>
      <c r="D7495">
        <v>7493</v>
      </c>
    </row>
    <row r="7496" spans="1:4" x14ac:dyDescent="0.3">
      <c r="A7496" s="4">
        <v>0.88395497685185198</v>
      </c>
      <c r="B7496">
        <v>383919</v>
      </c>
      <c r="C7496" s="1">
        <v>0.40283564814814815</v>
      </c>
      <c r="D7496">
        <v>7494</v>
      </c>
    </row>
    <row r="7497" spans="1:4" x14ac:dyDescent="0.3">
      <c r="A7497" s="4">
        <v>0.88396680555555562</v>
      </c>
      <c r="B7497">
        <v>383919</v>
      </c>
      <c r="C7497" s="1">
        <v>0.40284722222222225</v>
      </c>
      <c r="D7497">
        <v>7495</v>
      </c>
    </row>
    <row r="7498" spans="1:4" x14ac:dyDescent="0.3">
      <c r="A7498" s="4">
        <v>0.88397805555555553</v>
      </c>
      <c r="B7498">
        <v>383919</v>
      </c>
      <c r="C7498" s="1">
        <v>0.40285879629629628</v>
      </c>
      <c r="D7498">
        <v>7496</v>
      </c>
    </row>
    <row r="7499" spans="1:4" x14ac:dyDescent="0.3">
      <c r="A7499" s="4">
        <v>0.88398988425925917</v>
      </c>
      <c r="B7499">
        <v>383919</v>
      </c>
      <c r="C7499" s="1">
        <v>0.40287037037037038</v>
      </c>
      <c r="D7499">
        <v>7497</v>
      </c>
    </row>
    <row r="7500" spans="1:4" x14ac:dyDescent="0.3">
      <c r="A7500" s="4">
        <v>0.88400171296296304</v>
      </c>
      <c r="B7500">
        <v>383919</v>
      </c>
      <c r="C7500" s="1">
        <v>0.40288194444444442</v>
      </c>
      <c r="D7500">
        <v>7498</v>
      </c>
    </row>
    <row r="7501" spans="1:4" x14ac:dyDescent="0.3">
      <c r="A7501" s="4">
        <v>0.88401295138888891</v>
      </c>
      <c r="B7501">
        <v>383919</v>
      </c>
      <c r="C7501" s="1">
        <v>0.40289351851851851</v>
      </c>
      <c r="D7501">
        <v>7499</v>
      </c>
    </row>
    <row r="7502" spans="1:4" x14ac:dyDescent="0.3">
      <c r="A7502" s="4">
        <v>0.88402478009259255</v>
      </c>
      <c r="B7502">
        <v>681925</v>
      </c>
      <c r="C7502" s="1">
        <v>0.40290509259259261</v>
      </c>
      <c r="D7502">
        <v>7500</v>
      </c>
    </row>
    <row r="7503" spans="1:4" x14ac:dyDescent="0.3">
      <c r="A7503" s="4">
        <v>0.88403605324074075</v>
      </c>
      <c r="B7503">
        <v>681925</v>
      </c>
      <c r="C7503" s="1">
        <v>0.40291666666666665</v>
      </c>
      <c r="D7503">
        <v>7501</v>
      </c>
    </row>
    <row r="7504" spans="1:4" x14ac:dyDescent="0.3">
      <c r="A7504" s="4">
        <v>0.88404788194444439</v>
      </c>
      <c r="B7504">
        <v>681925</v>
      </c>
      <c r="C7504" s="1">
        <v>0.40292824074074074</v>
      </c>
      <c r="D7504">
        <v>7502</v>
      </c>
    </row>
    <row r="7505" spans="1:4" x14ac:dyDescent="0.3">
      <c r="A7505" s="4">
        <v>0.88405912037037038</v>
      </c>
      <c r="B7505">
        <v>681925</v>
      </c>
      <c r="C7505" s="1">
        <v>0.40293981481481483</v>
      </c>
      <c r="D7505">
        <v>7503</v>
      </c>
    </row>
    <row r="7506" spans="1:4" x14ac:dyDescent="0.3">
      <c r="A7506" s="4">
        <v>0.88407094907407402</v>
      </c>
      <c r="B7506">
        <v>681925</v>
      </c>
      <c r="C7506" s="1">
        <v>0.40295138888888887</v>
      </c>
      <c r="D7506">
        <v>7504</v>
      </c>
    </row>
    <row r="7507" spans="1:4" x14ac:dyDescent="0.3">
      <c r="A7507" s="4">
        <v>0.88408219907407415</v>
      </c>
      <c r="B7507">
        <v>681925</v>
      </c>
      <c r="C7507" s="1">
        <v>0.40296296296296297</v>
      </c>
      <c r="D7507">
        <v>7505</v>
      </c>
    </row>
    <row r="7508" spans="1:4" x14ac:dyDescent="0.3">
      <c r="A7508" s="4">
        <v>0.88409402777777779</v>
      </c>
      <c r="B7508">
        <v>681925</v>
      </c>
      <c r="C7508" s="1">
        <v>0.40297453703703706</v>
      </c>
      <c r="D7508">
        <v>7506</v>
      </c>
    </row>
    <row r="7509" spans="1:4" x14ac:dyDescent="0.3">
      <c r="A7509" s="4">
        <v>0.88410585648148143</v>
      </c>
      <c r="B7509">
        <v>681925</v>
      </c>
      <c r="C7509" s="1">
        <v>0.4029861111111111</v>
      </c>
      <c r="D7509">
        <v>7507</v>
      </c>
    </row>
    <row r="7510" spans="1:4" x14ac:dyDescent="0.3">
      <c r="A7510" s="4">
        <v>0.88411709490740742</v>
      </c>
      <c r="B7510">
        <v>681925</v>
      </c>
      <c r="C7510" s="1">
        <v>0.40299768518518519</v>
      </c>
      <c r="D7510">
        <v>7508</v>
      </c>
    </row>
    <row r="7511" spans="1:4" x14ac:dyDescent="0.3">
      <c r="A7511" s="4">
        <v>0.88412893518518521</v>
      </c>
      <c r="B7511">
        <v>681925</v>
      </c>
      <c r="C7511" s="1">
        <v>0.40300925925925923</v>
      </c>
      <c r="D7511">
        <v>7509</v>
      </c>
    </row>
    <row r="7512" spans="1:4" x14ac:dyDescent="0.3">
      <c r="A7512" s="4">
        <v>0.88414018518518522</v>
      </c>
      <c r="B7512">
        <v>681925</v>
      </c>
      <c r="C7512" s="1">
        <v>0.40302083333333333</v>
      </c>
      <c r="D7512">
        <v>7510</v>
      </c>
    </row>
    <row r="7513" spans="1:4" x14ac:dyDescent="0.3">
      <c r="A7513" s="4">
        <v>0.88415201388888887</v>
      </c>
      <c r="B7513">
        <v>681925</v>
      </c>
      <c r="C7513" s="1">
        <v>0.40303240740740742</v>
      </c>
      <c r="D7513">
        <v>7511</v>
      </c>
    </row>
    <row r="7514" spans="1:4" x14ac:dyDescent="0.3">
      <c r="A7514" s="4">
        <v>0.88416325231481485</v>
      </c>
      <c r="B7514">
        <v>681925</v>
      </c>
      <c r="C7514" s="1">
        <v>0.40304398148148146</v>
      </c>
      <c r="D7514">
        <v>7512</v>
      </c>
    </row>
    <row r="7515" spans="1:4" x14ac:dyDescent="0.3">
      <c r="A7515" s="4">
        <v>0.88417508101851849</v>
      </c>
      <c r="B7515">
        <v>681925</v>
      </c>
      <c r="C7515" s="1">
        <v>0.40305555555555556</v>
      </c>
      <c r="D7515">
        <v>7513</v>
      </c>
    </row>
    <row r="7516" spans="1:4" x14ac:dyDescent="0.3">
      <c r="A7516" s="4">
        <v>0.88418690972222214</v>
      </c>
      <c r="B7516">
        <v>681925</v>
      </c>
      <c r="C7516" s="1">
        <v>0.40306712962962965</v>
      </c>
      <c r="D7516">
        <v>7514</v>
      </c>
    </row>
    <row r="7517" spans="1:4" x14ac:dyDescent="0.3">
      <c r="A7517" s="4">
        <v>0.88419814814814812</v>
      </c>
      <c r="B7517">
        <v>681925</v>
      </c>
      <c r="C7517" s="1">
        <v>0.40307870370370369</v>
      </c>
      <c r="D7517">
        <v>7515</v>
      </c>
    </row>
    <row r="7518" spans="1:4" x14ac:dyDescent="0.3">
      <c r="A7518" s="4">
        <v>0.88421000000000005</v>
      </c>
      <c r="B7518">
        <v>681925</v>
      </c>
      <c r="C7518" s="1">
        <v>0.40309027777777778</v>
      </c>
      <c r="D7518">
        <v>7516</v>
      </c>
    </row>
    <row r="7519" spans="1:4" x14ac:dyDescent="0.3">
      <c r="A7519" s="4">
        <v>0.88422124999999996</v>
      </c>
      <c r="B7519">
        <v>681925</v>
      </c>
      <c r="C7519" s="1">
        <v>0.40310185185185188</v>
      </c>
      <c r="D7519">
        <v>7517</v>
      </c>
    </row>
    <row r="7520" spans="1:4" x14ac:dyDescent="0.3">
      <c r="A7520" s="4">
        <v>0.88423307870370371</v>
      </c>
      <c r="B7520">
        <v>681925</v>
      </c>
      <c r="C7520" s="1">
        <v>0.40311342592592592</v>
      </c>
      <c r="D7520">
        <v>7518</v>
      </c>
    </row>
    <row r="7521" spans="1:4" x14ac:dyDescent="0.3">
      <c r="A7521" s="4">
        <v>0.88424430555555555</v>
      </c>
      <c r="B7521">
        <v>681925</v>
      </c>
      <c r="C7521" s="1">
        <v>0.40312500000000001</v>
      </c>
      <c r="D7521">
        <v>7519</v>
      </c>
    </row>
    <row r="7522" spans="1:4" x14ac:dyDescent="0.3">
      <c r="A7522" s="4">
        <v>0.88425614583333334</v>
      </c>
      <c r="B7522">
        <v>681925</v>
      </c>
      <c r="C7522" s="1">
        <v>0.40313657407407405</v>
      </c>
      <c r="D7522">
        <v>7520</v>
      </c>
    </row>
    <row r="7523" spans="1:4" x14ac:dyDescent="0.3">
      <c r="A7523" s="4">
        <v>0.88426737268518518</v>
      </c>
      <c r="B7523">
        <v>681925</v>
      </c>
      <c r="C7523" s="1">
        <v>0.40314814814814814</v>
      </c>
      <c r="D7523">
        <v>7521</v>
      </c>
    </row>
    <row r="7524" spans="1:4" x14ac:dyDescent="0.3">
      <c r="A7524" s="4">
        <v>0.88427922453703711</v>
      </c>
      <c r="B7524">
        <v>681925</v>
      </c>
      <c r="C7524" s="1">
        <v>0.40315972222222224</v>
      </c>
      <c r="D7524">
        <v>7522</v>
      </c>
    </row>
    <row r="7525" spans="1:4" x14ac:dyDescent="0.3">
      <c r="A7525" s="4">
        <v>0.88429105324074075</v>
      </c>
      <c r="B7525">
        <v>681925</v>
      </c>
      <c r="C7525" s="1">
        <v>0.40317129629629628</v>
      </c>
      <c r="D7525">
        <v>7523</v>
      </c>
    </row>
    <row r="7526" spans="1:4" x14ac:dyDescent="0.3">
      <c r="A7526" s="4">
        <v>0.88430229166666663</v>
      </c>
      <c r="B7526">
        <v>681925</v>
      </c>
      <c r="C7526" s="1">
        <v>0.40318287037037037</v>
      </c>
      <c r="D7526">
        <v>7524</v>
      </c>
    </row>
    <row r="7527" spans="1:4" x14ac:dyDescent="0.3">
      <c r="A7527" s="4">
        <v>0.88431412037037038</v>
      </c>
      <c r="B7527">
        <v>681925</v>
      </c>
      <c r="C7527" s="1">
        <v>0.40319444444444447</v>
      </c>
      <c r="D7527">
        <v>7525</v>
      </c>
    </row>
    <row r="7528" spans="1:4" x14ac:dyDescent="0.3">
      <c r="A7528" s="4">
        <v>0.88432535879629626</v>
      </c>
      <c r="B7528">
        <v>681925</v>
      </c>
      <c r="C7528" s="1">
        <v>0.40320601851851851</v>
      </c>
      <c r="D7528">
        <v>7526</v>
      </c>
    </row>
    <row r="7529" spans="1:4" x14ac:dyDescent="0.3">
      <c r="A7529" s="4">
        <v>0.8843371874999999</v>
      </c>
      <c r="B7529">
        <v>681925</v>
      </c>
      <c r="C7529" s="1">
        <v>0.4032175925925926</v>
      </c>
      <c r="D7529">
        <v>7527</v>
      </c>
    </row>
    <row r="7530" spans="1:4" x14ac:dyDescent="0.3">
      <c r="A7530" s="4">
        <v>0.88434842592592589</v>
      </c>
      <c r="B7530">
        <v>681925</v>
      </c>
      <c r="C7530" s="1">
        <v>0.40322916666666669</v>
      </c>
      <c r="D7530">
        <v>7528</v>
      </c>
    </row>
    <row r="7531" spans="1:4" x14ac:dyDescent="0.3">
      <c r="A7531" s="4">
        <v>0.88436026620370367</v>
      </c>
      <c r="B7531">
        <v>681925</v>
      </c>
      <c r="C7531" s="1">
        <v>0.40324074074074073</v>
      </c>
      <c r="D7531">
        <v>7529</v>
      </c>
    </row>
    <row r="7532" spans="1:4" x14ac:dyDescent="0.3">
      <c r="A7532" s="4">
        <v>0.88437209490740731</v>
      </c>
      <c r="B7532">
        <v>122054</v>
      </c>
      <c r="C7532" s="1">
        <v>0.40325231481481483</v>
      </c>
      <c r="D7532">
        <v>7530</v>
      </c>
    </row>
    <row r="7533" spans="1:4" x14ac:dyDescent="0.3">
      <c r="A7533" s="4">
        <v>0.8843833333333333</v>
      </c>
      <c r="B7533">
        <v>122054</v>
      </c>
      <c r="C7533" s="1">
        <v>0.40326388888888887</v>
      </c>
      <c r="D7533">
        <v>7531</v>
      </c>
    </row>
    <row r="7534" spans="1:4" x14ac:dyDescent="0.3">
      <c r="A7534" s="4">
        <v>0.88439517361111109</v>
      </c>
      <c r="B7534">
        <v>122054</v>
      </c>
      <c r="C7534" s="1">
        <v>0.40327546296296296</v>
      </c>
      <c r="D7534">
        <v>7532</v>
      </c>
    </row>
    <row r="7535" spans="1:4" x14ac:dyDescent="0.3">
      <c r="A7535" s="4">
        <v>0.88440641203703707</v>
      </c>
      <c r="B7535">
        <v>122054</v>
      </c>
      <c r="C7535" s="1">
        <v>0.40328703703703705</v>
      </c>
      <c r="D7535">
        <v>7533</v>
      </c>
    </row>
    <row r="7536" spans="1:4" x14ac:dyDescent="0.3">
      <c r="A7536" s="4">
        <v>0.88441822916666668</v>
      </c>
      <c r="B7536">
        <v>122054</v>
      </c>
      <c r="C7536" s="1">
        <v>0.40329861111111109</v>
      </c>
      <c r="D7536">
        <v>7534</v>
      </c>
    </row>
    <row r="7537" spans="1:4" x14ac:dyDescent="0.3">
      <c r="A7537" s="4">
        <v>0.88442947916666659</v>
      </c>
      <c r="B7537">
        <v>122054</v>
      </c>
      <c r="C7537" s="1">
        <v>0.40331018518518519</v>
      </c>
      <c r="D7537">
        <v>7535</v>
      </c>
    </row>
    <row r="7538" spans="1:4" x14ac:dyDescent="0.3">
      <c r="A7538" s="4">
        <v>0.88444130787037045</v>
      </c>
      <c r="B7538">
        <v>122054</v>
      </c>
      <c r="C7538" s="1">
        <v>0.40332175925925928</v>
      </c>
      <c r="D7538">
        <v>7536</v>
      </c>
    </row>
    <row r="7539" spans="1:4" x14ac:dyDescent="0.3">
      <c r="A7539" s="4">
        <v>0.88445253472222218</v>
      </c>
      <c r="B7539">
        <v>122054</v>
      </c>
      <c r="C7539" s="1">
        <v>0.40333333333333332</v>
      </c>
      <c r="D7539">
        <v>7537</v>
      </c>
    </row>
    <row r="7540" spans="1:4" x14ac:dyDescent="0.3">
      <c r="A7540" s="4">
        <v>0.88446437499999997</v>
      </c>
      <c r="B7540">
        <v>122054</v>
      </c>
      <c r="C7540" s="1">
        <v>0.40334490740740742</v>
      </c>
      <c r="D7540">
        <v>7538</v>
      </c>
    </row>
    <row r="7541" spans="1:4" x14ac:dyDescent="0.3">
      <c r="A7541" s="4">
        <v>0.88447620370370372</v>
      </c>
      <c r="B7541">
        <v>122054</v>
      </c>
      <c r="C7541" s="1">
        <v>0.40335648148148145</v>
      </c>
      <c r="D7541">
        <v>7539</v>
      </c>
    </row>
    <row r="7542" spans="1:4" x14ac:dyDescent="0.3">
      <c r="A7542" s="4">
        <v>0.88448745370370374</v>
      </c>
      <c r="B7542">
        <v>122054</v>
      </c>
      <c r="C7542" s="1">
        <v>0.40336805555555555</v>
      </c>
      <c r="D7542">
        <v>7540</v>
      </c>
    </row>
    <row r="7543" spans="1:4" x14ac:dyDescent="0.3">
      <c r="A7543" s="4">
        <v>0.88449928240740738</v>
      </c>
      <c r="B7543">
        <v>122054</v>
      </c>
      <c r="C7543" s="1">
        <v>0.40337962962962964</v>
      </c>
      <c r="D7543">
        <v>7541</v>
      </c>
    </row>
    <row r="7544" spans="1:4" x14ac:dyDescent="0.3">
      <c r="A7544" s="4">
        <v>0.88451056712962972</v>
      </c>
      <c r="B7544">
        <v>122054</v>
      </c>
      <c r="C7544" s="1">
        <v>0.40339120370370368</v>
      </c>
      <c r="D7544">
        <v>7542</v>
      </c>
    </row>
    <row r="7545" spans="1:4" x14ac:dyDescent="0.3">
      <c r="A7545" s="4">
        <v>0.88452239583333336</v>
      </c>
      <c r="B7545">
        <v>122054</v>
      </c>
      <c r="C7545" s="1">
        <v>0.40340277777777778</v>
      </c>
      <c r="D7545">
        <v>7543</v>
      </c>
    </row>
    <row r="7546" spans="1:4" x14ac:dyDescent="0.3">
      <c r="A7546" s="4">
        <v>0.88453368055555559</v>
      </c>
      <c r="B7546">
        <v>122054</v>
      </c>
      <c r="C7546" s="1">
        <v>0.40341435185185187</v>
      </c>
      <c r="D7546">
        <v>7544</v>
      </c>
    </row>
    <row r="7547" spans="1:4" x14ac:dyDescent="0.3">
      <c r="A7547" s="4">
        <v>0.88454552083333327</v>
      </c>
      <c r="B7547">
        <v>122054</v>
      </c>
      <c r="C7547" s="1">
        <v>0.40342592592592591</v>
      </c>
      <c r="D7547">
        <v>7545</v>
      </c>
    </row>
    <row r="7548" spans="1:4" x14ac:dyDescent="0.3">
      <c r="A7548" s="4">
        <v>0.88455675925925925</v>
      </c>
      <c r="B7548">
        <v>122054</v>
      </c>
      <c r="C7548" s="1">
        <v>0.4034375</v>
      </c>
      <c r="D7548">
        <v>7546</v>
      </c>
    </row>
    <row r="7549" spans="1:4" x14ac:dyDescent="0.3">
      <c r="A7549" s="4">
        <v>0.88456858796296289</v>
      </c>
      <c r="B7549">
        <v>122054</v>
      </c>
      <c r="C7549" s="1">
        <v>0.4034490740740741</v>
      </c>
      <c r="D7549">
        <v>7547</v>
      </c>
    </row>
    <row r="7550" spans="1:4" x14ac:dyDescent="0.3">
      <c r="A7550" s="4">
        <v>0.88457986111111109</v>
      </c>
      <c r="B7550">
        <v>122054</v>
      </c>
      <c r="C7550" s="1">
        <v>0.40346064814814814</v>
      </c>
      <c r="D7550">
        <v>7548</v>
      </c>
    </row>
    <row r="7551" spans="1:4" x14ac:dyDescent="0.3">
      <c r="A7551" s="4">
        <v>0.88459167824074081</v>
      </c>
      <c r="B7551">
        <v>122054</v>
      </c>
      <c r="C7551" s="1">
        <v>0.40347222222222223</v>
      </c>
      <c r="D7551">
        <v>7549</v>
      </c>
    </row>
    <row r="7552" spans="1:4" x14ac:dyDescent="0.3">
      <c r="A7552" s="4">
        <v>0.88460350694444445</v>
      </c>
      <c r="B7552">
        <v>122054</v>
      </c>
      <c r="C7552" s="1">
        <v>0.40348379629629627</v>
      </c>
      <c r="D7552">
        <v>7550</v>
      </c>
    </row>
    <row r="7553" spans="1:4" x14ac:dyDescent="0.3">
      <c r="A7553" s="4">
        <v>0.88461474537037044</v>
      </c>
      <c r="B7553">
        <v>122054</v>
      </c>
      <c r="C7553" s="1">
        <v>0.40349537037037037</v>
      </c>
      <c r="D7553">
        <v>7551</v>
      </c>
    </row>
    <row r="7554" spans="1:4" x14ac:dyDescent="0.3">
      <c r="A7554" s="4">
        <v>0.88462657407407408</v>
      </c>
      <c r="B7554">
        <v>122054</v>
      </c>
      <c r="C7554" s="1">
        <v>0.40350694444444446</v>
      </c>
      <c r="D7554">
        <v>7552</v>
      </c>
    </row>
    <row r="7555" spans="1:4" x14ac:dyDescent="0.3">
      <c r="A7555" s="4">
        <v>0.8846378240740741</v>
      </c>
      <c r="B7555">
        <v>122054</v>
      </c>
      <c r="C7555" s="1">
        <v>0.4035185185185185</v>
      </c>
      <c r="D7555">
        <v>7553</v>
      </c>
    </row>
    <row r="7556" spans="1:4" x14ac:dyDescent="0.3">
      <c r="A7556" s="4">
        <v>0.88464965277777774</v>
      </c>
      <c r="B7556">
        <v>122054</v>
      </c>
      <c r="C7556" s="1">
        <v>0.40353009259259259</v>
      </c>
      <c r="D7556">
        <v>7554</v>
      </c>
    </row>
    <row r="7557" spans="1:4" x14ac:dyDescent="0.3">
      <c r="A7557" s="4">
        <v>0.88466089120370373</v>
      </c>
      <c r="B7557">
        <v>122054</v>
      </c>
      <c r="C7557" s="1">
        <v>0.40354166666666669</v>
      </c>
      <c r="D7557">
        <v>7555</v>
      </c>
    </row>
    <row r="7558" spans="1:4" x14ac:dyDescent="0.3">
      <c r="A7558" s="4">
        <v>0.88467271990740737</v>
      </c>
      <c r="B7558">
        <v>122054</v>
      </c>
      <c r="C7558" s="1">
        <v>0.40355324074074073</v>
      </c>
      <c r="D7558">
        <v>7556</v>
      </c>
    </row>
    <row r="7559" spans="1:4" x14ac:dyDescent="0.3">
      <c r="A7559" s="4">
        <v>0.88468454861111101</v>
      </c>
      <c r="B7559">
        <v>122054</v>
      </c>
      <c r="C7559" s="1">
        <v>0.40356481481481482</v>
      </c>
      <c r="D7559">
        <v>7557</v>
      </c>
    </row>
    <row r="7560" spans="1:4" x14ac:dyDescent="0.3">
      <c r="A7560" s="4">
        <v>0.88469577546296296</v>
      </c>
      <c r="B7560">
        <v>122054</v>
      </c>
      <c r="C7560" s="1">
        <v>0.40357638888888892</v>
      </c>
      <c r="D7560">
        <v>7558</v>
      </c>
    </row>
    <row r="7561" spans="1:4" x14ac:dyDescent="0.3">
      <c r="A7561" s="4">
        <v>0.88470761574074075</v>
      </c>
      <c r="B7561">
        <v>122054</v>
      </c>
      <c r="C7561" s="1">
        <v>0.40358796296296295</v>
      </c>
      <c r="D7561">
        <v>7559</v>
      </c>
    </row>
    <row r="7562" spans="1:4" x14ac:dyDescent="0.3">
      <c r="A7562" s="4">
        <v>0.88471886574074077</v>
      </c>
      <c r="B7562">
        <v>107495</v>
      </c>
      <c r="C7562" s="1">
        <v>0.40359953703703705</v>
      </c>
      <c r="D7562">
        <v>7560</v>
      </c>
    </row>
    <row r="7563" spans="1:4" x14ac:dyDescent="0.3">
      <c r="A7563" s="4">
        <v>0.88473069444444452</v>
      </c>
      <c r="B7563">
        <v>107495</v>
      </c>
      <c r="C7563" s="1">
        <v>0.40361111111111109</v>
      </c>
      <c r="D7563">
        <v>7561</v>
      </c>
    </row>
    <row r="7564" spans="1:4" x14ac:dyDescent="0.3">
      <c r="A7564" s="4">
        <v>0.88474193287037028</v>
      </c>
      <c r="B7564">
        <v>107495</v>
      </c>
      <c r="C7564" s="1">
        <v>0.40362268518518518</v>
      </c>
      <c r="D7564">
        <v>7562</v>
      </c>
    </row>
    <row r="7565" spans="1:4" x14ac:dyDescent="0.3">
      <c r="A7565" s="4">
        <v>0.88475376157407415</v>
      </c>
      <c r="B7565">
        <v>107495</v>
      </c>
      <c r="C7565" s="1">
        <v>0.40363425925925928</v>
      </c>
      <c r="D7565">
        <v>7563</v>
      </c>
    </row>
    <row r="7566" spans="1:4" x14ac:dyDescent="0.3">
      <c r="A7566" s="4">
        <v>0.88476560185185193</v>
      </c>
      <c r="B7566">
        <v>107495</v>
      </c>
      <c r="C7566" s="1">
        <v>0.40364583333333331</v>
      </c>
      <c r="D7566">
        <v>7564</v>
      </c>
    </row>
    <row r="7567" spans="1:4" x14ac:dyDescent="0.3">
      <c r="A7567" s="4">
        <v>0.88477685185185184</v>
      </c>
      <c r="B7567">
        <v>107495</v>
      </c>
      <c r="C7567" s="1">
        <v>0.40365740740740741</v>
      </c>
      <c r="D7567">
        <v>7565</v>
      </c>
    </row>
    <row r="7568" spans="1:4" x14ac:dyDescent="0.3">
      <c r="A7568" s="4">
        <v>0.88478869212962963</v>
      </c>
      <c r="B7568">
        <v>107495</v>
      </c>
      <c r="C7568" s="1">
        <v>0.4036689814814815</v>
      </c>
      <c r="D7568">
        <v>7566</v>
      </c>
    </row>
    <row r="7569" spans="1:4" x14ac:dyDescent="0.3">
      <c r="A7569" s="4">
        <v>0.88479993055555561</v>
      </c>
      <c r="B7569">
        <v>107495</v>
      </c>
      <c r="C7569" s="1">
        <v>0.40368055555555554</v>
      </c>
      <c r="D7569">
        <v>7567</v>
      </c>
    </row>
    <row r="7570" spans="1:4" x14ac:dyDescent="0.3">
      <c r="A7570" s="4">
        <v>0.88481175925925926</v>
      </c>
      <c r="B7570">
        <v>107495</v>
      </c>
      <c r="C7570" s="1">
        <v>0.40369212962962964</v>
      </c>
      <c r="D7570">
        <v>7568</v>
      </c>
    </row>
    <row r="7571" spans="1:4" x14ac:dyDescent="0.3">
      <c r="A7571" s="4">
        <v>0.88482299768518513</v>
      </c>
      <c r="B7571">
        <v>107495</v>
      </c>
      <c r="C7571" s="1">
        <v>0.40370370370370373</v>
      </c>
      <c r="D7571">
        <v>7569</v>
      </c>
    </row>
    <row r="7572" spans="1:4" x14ac:dyDescent="0.3">
      <c r="A7572" s="4">
        <v>0.884834826388889</v>
      </c>
      <c r="B7572">
        <v>107495</v>
      </c>
      <c r="C7572" s="1">
        <v>0.40371527777777777</v>
      </c>
      <c r="D7572">
        <v>7570</v>
      </c>
    </row>
    <row r="7573" spans="1:4" x14ac:dyDescent="0.3">
      <c r="A7573" s="4">
        <v>0.88484605324074062</v>
      </c>
      <c r="B7573">
        <v>107495</v>
      </c>
      <c r="C7573" s="1">
        <v>0.40372685185185186</v>
      </c>
      <c r="D7573">
        <v>7571</v>
      </c>
    </row>
    <row r="7574" spans="1:4" x14ac:dyDescent="0.3">
      <c r="A7574" s="4">
        <v>0.88485788194444448</v>
      </c>
      <c r="B7574">
        <v>107495</v>
      </c>
      <c r="C7574" s="1">
        <v>0.4037384259259259</v>
      </c>
      <c r="D7574">
        <v>7572</v>
      </c>
    </row>
    <row r="7575" spans="1:4" x14ac:dyDescent="0.3">
      <c r="A7575" s="4">
        <v>0.88486971064814812</v>
      </c>
      <c r="B7575">
        <v>107495</v>
      </c>
      <c r="C7575" s="1">
        <v>0.40375</v>
      </c>
      <c r="D7575">
        <v>7573</v>
      </c>
    </row>
    <row r="7576" spans="1:4" x14ac:dyDescent="0.3">
      <c r="A7576" s="4">
        <v>0.88488094907407411</v>
      </c>
      <c r="B7576">
        <v>107495</v>
      </c>
      <c r="C7576" s="1">
        <v>0.40376157407407409</v>
      </c>
      <c r="D7576">
        <v>7574</v>
      </c>
    </row>
    <row r="7577" spans="1:4" x14ac:dyDescent="0.3">
      <c r="A7577" s="4">
        <v>0.88489278935185178</v>
      </c>
      <c r="B7577">
        <v>107495</v>
      </c>
      <c r="C7577" s="1">
        <v>0.40377314814814813</v>
      </c>
      <c r="D7577">
        <v>7575</v>
      </c>
    </row>
    <row r="7578" spans="1:4" x14ac:dyDescent="0.3">
      <c r="A7578" s="4">
        <v>0.88490402777777777</v>
      </c>
      <c r="B7578">
        <v>107495</v>
      </c>
      <c r="C7578" s="1">
        <v>0.40378472222222223</v>
      </c>
      <c r="D7578">
        <v>7576</v>
      </c>
    </row>
    <row r="7579" spans="1:4" x14ac:dyDescent="0.3">
      <c r="A7579" s="4">
        <v>0.88491585648148141</v>
      </c>
      <c r="B7579">
        <v>107495</v>
      </c>
      <c r="C7579" s="1">
        <v>0.40379629629629632</v>
      </c>
      <c r="D7579">
        <v>7577</v>
      </c>
    </row>
    <row r="7580" spans="1:4" x14ac:dyDescent="0.3">
      <c r="A7580" s="4">
        <v>0.8849270949074074</v>
      </c>
      <c r="B7580">
        <v>107495</v>
      </c>
      <c r="C7580" s="1">
        <v>0.40380787037037036</v>
      </c>
      <c r="D7580">
        <v>7578</v>
      </c>
    </row>
    <row r="7581" spans="1:4" x14ac:dyDescent="0.3">
      <c r="A7581" s="4">
        <v>0.88493893518518518</v>
      </c>
      <c r="B7581">
        <v>107495</v>
      </c>
      <c r="C7581" s="1">
        <v>0.40381944444444445</v>
      </c>
      <c r="D7581">
        <v>7579</v>
      </c>
    </row>
    <row r="7582" spans="1:4" x14ac:dyDescent="0.3">
      <c r="A7582" s="4">
        <v>0.88495077546296297</v>
      </c>
      <c r="B7582">
        <v>107495</v>
      </c>
      <c r="C7582" s="1">
        <v>0.40383101851851849</v>
      </c>
      <c r="D7582">
        <v>7580</v>
      </c>
    </row>
    <row r="7583" spans="1:4" x14ac:dyDescent="0.3">
      <c r="A7583" s="4">
        <v>0.88496201388888884</v>
      </c>
      <c r="B7583">
        <v>107495</v>
      </c>
      <c r="C7583" s="1">
        <v>0.40384259259259259</v>
      </c>
      <c r="D7583">
        <v>7581</v>
      </c>
    </row>
    <row r="7584" spans="1:4" x14ac:dyDescent="0.3">
      <c r="A7584" s="4">
        <v>0.88497384259259271</v>
      </c>
      <c r="B7584">
        <v>107495</v>
      </c>
      <c r="C7584" s="1">
        <v>0.40385416666666668</v>
      </c>
      <c r="D7584">
        <v>7582</v>
      </c>
    </row>
    <row r="7585" spans="1:4" x14ac:dyDescent="0.3">
      <c r="A7585" s="4">
        <v>0.88498508101851847</v>
      </c>
      <c r="B7585">
        <v>107495</v>
      </c>
      <c r="C7585" s="1">
        <v>0.40386574074074072</v>
      </c>
      <c r="D7585">
        <v>7583</v>
      </c>
    </row>
    <row r="7586" spans="1:4" x14ac:dyDescent="0.3">
      <c r="A7586" s="4">
        <v>0.88499690972222211</v>
      </c>
      <c r="B7586">
        <v>107495</v>
      </c>
      <c r="C7586" s="1">
        <v>0.40387731481481481</v>
      </c>
      <c r="D7586">
        <v>7584</v>
      </c>
    </row>
    <row r="7587" spans="1:4" x14ac:dyDescent="0.3">
      <c r="A7587" s="4">
        <v>0.88500821759259263</v>
      </c>
      <c r="B7587">
        <v>107495</v>
      </c>
      <c r="C7587" s="1">
        <v>0.40388888888888891</v>
      </c>
      <c r="D7587">
        <v>7585</v>
      </c>
    </row>
    <row r="7588" spans="1:4" x14ac:dyDescent="0.3">
      <c r="A7588" s="4">
        <v>0.88502004629629638</v>
      </c>
      <c r="B7588">
        <v>107495</v>
      </c>
      <c r="C7588" s="1">
        <v>0.40390046296296295</v>
      </c>
      <c r="D7588">
        <v>7586</v>
      </c>
    </row>
    <row r="7589" spans="1:4" x14ac:dyDescent="0.3">
      <c r="A7589" s="4">
        <v>0.88503128472222214</v>
      </c>
      <c r="B7589">
        <v>107495</v>
      </c>
      <c r="C7589" s="1">
        <v>0.40391203703703704</v>
      </c>
      <c r="D7589">
        <v>7587</v>
      </c>
    </row>
    <row r="7590" spans="1:4" x14ac:dyDescent="0.3">
      <c r="A7590" s="4">
        <v>0.88504311342592601</v>
      </c>
      <c r="B7590">
        <v>107495</v>
      </c>
      <c r="C7590" s="1">
        <v>0.40392361111111114</v>
      </c>
      <c r="D7590">
        <v>7588</v>
      </c>
    </row>
    <row r="7591" spans="1:4" x14ac:dyDescent="0.3">
      <c r="A7591" s="4">
        <v>0.88505496527777772</v>
      </c>
      <c r="B7591">
        <v>107495</v>
      </c>
      <c r="C7591" s="1">
        <v>0.40393518518518517</v>
      </c>
      <c r="D7591">
        <v>7589</v>
      </c>
    </row>
    <row r="7592" spans="1:4" x14ac:dyDescent="0.3">
      <c r="A7592" s="4">
        <v>0.8850662037037037</v>
      </c>
      <c r="B7592">
        <v>321107</v>
      </c>
      <c r="C7592" s="1">
        <v>0.40394675925925927</v>
      </c>
      <c r="D7592">
        <v>7590</v>
      </c>
    </row>
    <row r="7593" spans="1:4" x14ac:dyDescent="0.3">
      <c r="A7593" s="4">
        <v>0.88507804398148149</v>
      </c>
      <c r="B7593">
        <v>321107</v>
      </c>
      <c r="C7593" s="1">
        <v>0.40395833333333331</v>
      </c>
      <c r="D7593">
        <v>7591</v>
      </c>
    </row>
    <row r="7594" spans="1:4" x14ac:dyDescent="0.3">
      <c r="A7594" s="4">
        <v>0.88508928240740747</v>
      </c>
      <c r="B7594">
        <v>321107</v>
      </c>
      <c r="C7594" s="1">
        <v>0.4039699074074074</v>
      </c>
      <c r="D7594">
        <v>7592</v>
      </c>
    </row>
    <row r="7595" spans="1:4" x14ac:dyDescent="0.3">
      <c r="A7595" s="4">
        <v>0.88510109953703708</v>
      </c>
      <c r="B7595">
        <v>321107</v>
      </c>
      <c r="C7595" s="1">
        <v>0.4039814814814815</v>
      </c>
      <c r="D7595">
        <v>7593</v>
      </c>
    </row>
    <row r="7596" spans="1:4" x14ac:dyDescent="0.3">
      <c r="A7596" s="4">
        <v>0.88511233796296307</v>
      </c>
      <c r="B7596">
        <v>321107</v>
      </c>
      <c r="C7596" s="1">
        <v>0.40399305555555554</v>
      </c>
      <c r="D7596">
        <v>7594</v>
      </c>
    </row>
    <row r="7597" spans="1:4" x14ac:dyDescent="0.3">
      <c r="A7597" s="4">
        <v>0.88512422453703699</v>
      </c>
      <c r="B7597">
        <v>321107</v>
      </c>
      <c r="C7597" s="1">
        <v>0.40400462962962963</v>
      </c>
      <c r="D7597">
        <v>7595</v>
      </c>
    </row>
    <row r="7598" spans="1:4" x14ac:dyDescent="0.3">
      <c r="A7598" s="4">
        <v>0.88513546296296297</v>
      </c>
      <c r="B7598">
        <v>321107</v>
      </c>
      <c r="C7598" s="1">
        <v>0.40401620370370372</v>
      </c>
      <c r="D7598">
        <v>7596</v>
      </c>
    </row>
    <row r="7599" spans="1:4" x14ac:dyDescent="0.3">
      <c r="A7599" s="4">
        <v>0.88514729166666661</v>
      </c>
      <c r="B7599">
        <v>321107</v>
      </c>
      <c r="C7599" s="1">
        <v>0.40402777777777776</v>
      </c>
      <c r="D7599">
        <v>7597</v>
      </c>
    </row>
    <row r="7600" spans="1:4" x14ac:dyDescent="0.3">
      <c r="A7600" s="4">
        <v>0.88515912037037048</v>
      </c>
      <c r="B7600">
        <v>321107</v>
      </c>
      <c r="C7600" s="1">
        <v>0.40403935185185186</v>
      </c>
      <c r="D7600">
        <v>7598</v>
      </c>
    </row>
    <row r="7601" spans="1:4" x14ac:dyDescent="0.3">
      <c r="A7601" s="4">
        <v>0.88517035879629624</v>
      </c>
      <c r="B7601">
        <v>321107</v>
      </c>
      <c r="C7601" s="1">
        <v>0.40405092592592595</v>
      </c>
      <c r="D7601">
        <v>7599</v>
      </c>
    </row>
    <row r="7602" spans="1:4" x14ac:dyDescent="0.3">
      <c r="A7602" s="4">
        <v>0.88518218749999988</v>
      </c>
      <c r="B7602">
        <v>321107</v>
      </c>
      <c r="C7602" s="1">
        <v>0.40406249999999999</v>
      </c>
      <c r="D7602">
        <v>7600</v>
      </c>
    </row>
    <row r="7603" spans="1:4" x14ac:dyDescent="0.3">
      <c r="A7603" s="4">
        <v>0.88519344907407416</v>
      </c>
      <c r="B7603">
        <v>321107</v>
      </c>
      <c r="C7603" s="1">
        <v>0.40407407407407409</v>
      </c>
      <c r="D7603">
        <v>7601</v>
      </c>
    </row>
    <row r="7604" spans="1:4" x14ac:dyDescent="0.3">
      <c r="A7604" s="4">
        <v>0.88520532407407415</v>
      </c>
      <c r="B7604">
        <v>321107</v>
      </c>
      <c r="C7604" s="1">
        <v>0.40408564814814812</v>
      </c>
      <c r="D7604">
        <v>7602</v>
      </c>
    </row>
    <row r="7605" spans="1:4" x14ac:dyDescent="0.3">
      <c r="A7605" s="4">
        <v>0.88521656249999991</v>
      </c>
      <c r="B7605">
        <v>321107</v>
      </c>
      <c r="C7605" s="1">
        <v>0.40409722222222222</v>
      </c>
      <c r="D7605">
        <v>7603</v>
      </c>
    </row>
    <row r="7606" spans="1:4" x14ac:dyDescent="0.3">
      <c r="A7606" s="4">
        <v>0.88522839120370367</v>
      </c>
      <c r="B7606">
        <v>321107</v>
      </c>
      <c r="C7606" s="1">
        <v>0.40410879629629631</v>
      </c>
      <c r="D7606">
        <v>7604</v>
      </c>
    </row>
    <row r="7607" spans="1:4" x14ac:dyDescent="0.3">
      <c r="A7607" s="4">
        <v>0.88523965277777783</v>
      </c>
      <c r="B7607">
        <v>321107</v>
      </c>
      <c r="C7607" s="1">
        <v>0.40412037037037035</v>
      </c>
      <c r="D7607">
        <v>7605</v>
      </c>
    </row>
    <row r="7608" spans="1:4" x14ac:dyDescent="0.3">
      <c r="A7608" s="4">
        <v>0.88525149305555562</v>
      </c>
      <c r="B7608">
        <v>321107</v>
      </c>
      <c r="C7608" s="1">
        <v>0.40413194444444445</v>
      </c>
      <c r="D7608">
        <v>7606</v>
      </c>
    </row>
    <row r="7609" spans="1:4" x14ac:dyDescent="0.3">
      <c r="A7609" s="4">
        <v>0.88526273148148149</v>
      </c>
      <c r="B7609">
        <v>321107</v>
      </c>
      <c r="C7609" s="1">
        <v>0.40414351851851854</v>
      </c>
      <c r="D7609">
        <v>7607</v>
      </c>
    </row>
    <row r="7610" spans="1:4" x14ac:dyDescent="0.3">
      <c r="A7610" s="4">
        <v>0.88527456018518513</v>
      </c>
      <c r="B7610">
        <v>321107</v>
      </c>
      <c r="C7610" s="1">
        <v>0.40415509259259258</v>
      </c>
      <c r="D7610">
        <v>7608</v>
      </c>
    </row>
    <row r="7611" spans="1:4" x14ac:dyDescent="0.3">
      <c r="A7611" s="4">
        <v>0.885286388888889</v>
      </c>
      <c r="B7611">
        <v>321107</v>
      </c>
      <c r="C7611" s="1">
        <v>0.40416666666666667</v>
      </c>
      <c r="D7611">
        <v>7609</v>
      </c>
    </row>
    <row r="7612" spans="1:4" x14ac:dyDescent="0.3">
      <c r="A7612" s="4">
        <v>0.8852976388888889</v>
      </c>
      <c r="B7612">
        <v>321107</v>
      </c>
      <c r="C7612" s="1">
        <v>0.40417824074074077</v>
      </c>
      <c r="D7612">
        <v>7610</v>
      </c>
    </row>
    <row r="7613" spans="1:4" x14ac:dyDescent="0.3">
      <c r="A7613" s="4">
        <v>0.88530946759259255</v>
      </c>
      <c r="B7613">
        <v>321107</v>
      </c>
      <c r="C7613" s="1">
        <v>0.40418981481481481</v>
      </c>
      <c r="D7613">
        <v>7611</v>
      </c>
    </row>
    <row r="7614" spans="1:4" x14ac:dyDescent="0.3">
      <c r="A7614" s="4">
        <v>0.88532070601851853</v>
      </c>
      <c r="B7614">
        <v>321107</v>
      </c>
      <c r="C7614" s="1">
        <v>0.4042013888888889</v>
      </c>
      <c r="D7614">
        <v>7612</v>
      </c>
    </row>
    <row r="7615" spans="1:4" x14ac:dyDescent="0.3">
      <c r="A7615" s="4">
        <v>0.88533252314814814</v>
      </c>
      <c r="B7615">
        <v>321107</v>
      </c>
      <c r="C7615" s="1">
        <v>0.40421296296296294</v>
      </c>
      <c r="D7615">
        <v>7613</v>
      </c>
    </row>
    <row r="7616" spans="1:4" x14ac:dyDescent="0.3">
      <c r="A7616" s="4">
        <v>0.88534378472222219</v>
      </c>
      <c r="B7616">
        <v>321107</v>
      </c>
      <c r="C7616" s="1">
        <v>0.40422453703703703</v>
      </c>
      <c r="D7616">
        <v>7614</v>
      </c>
    </row>
    <row r="7617" spans="1:4" x14ac:dyDescent="0.3">
      <c r="A7617" s="4">
        <v>0.88535561342592595</v>
      </c>
      <c r="B7617">
        <v>321107</v>
      </c>
      <c r="C7617" s="1">
        <v>0.40423611111111113</v>
      </c>
      <c r="D7617">
        <v>7615</v>
      </c>
    </row>
    <row r="7618" spans="1:4" x14ac:dyDescent="0.3">
      <c r="A7618" s="4">
        <v>0.88536745370370373</v>
      </c>
      <c r="B7618">
        <v>321107</v>
      </c>
      <c r="C7618" s="1">
        <v>0.40424768518518517</v>
      </c>
      <c r="D7618">
        <v>7616</v>
      </c>
    </row>
    <row r="7619" spans="1:4" x14ac:dyDescent="0.3">
      <c r="A7619" s="4">
        <v>0.88537868055555546</v>
      </c>
      <c r="B7619">
        <v>321107</v>
      </c>
      <c r="C7619" s="1">
        <v>0.40425925925925926</v>
      </c>
      <c r="D7619">
        <v>7617</v>
      </c>
    </row>
    <row r="7620" spans="1:4" x14ac:dyDescent="0.3">
      <c r="A7620" s="4">
        <v>0.88539050925925933</v>
      </c>
      <c r="B7620">
        <v>321107</v>
      </c>
      <c r="C7620" s="1">
        <v>0.40427083333333336</v>
      </c>
      <c r="D7620">
        <v>7618</v>
      </c>
    </row>
    <row r="7621" spans="1:4" x14ac:dyDescent="0.3">
      <c r="A7621" s="4">
        <v>0.88540174768518509</v>
      </c>
      <c r="B7621">
        <v>321107</v>
      </c>
      <c r="C7621" s="1">
        <v>0.4042824074074074</v>
      </c>
      <c r="D7621">
        <v>7619</v>
      </c>
    </row>
    <row r="7622" spans="1:4" x14ac:dyDescent="0.3">
      <c r="A7622" s="4">
        <v>0.88541362268518509</v>
      </c>
      <c r="B7622">
        <v>860767</v>
      </c>
      <c r="C7622" s="1">
        <v>0.40429398148148149</v>
      </c>
      <c r="D7622">
        <v>7620</v>
      </c>
    </row>
    <row r="7623" spans="1:4" x14ac:dyDescent="0.3">
      <c r="A7623" s="4">
        <v>0.88542486111111107</v>
      </c>
      <c r="B7623">
        <v>860767</v>
      </c>
      <c r="C7623" s="1">
        <v>0.40430555555555553</v>
      </c>
      <c r="D7623">
        <v>7621</v>
      </c>
    </row>
    <row r="7624" spans="1:4" x14ac:dyDescent="0.3">
      <c r="A7624" s="4">
        <v>0.88543668981481471</v>
      </c>
      <c r="B7624">
        <v>860767</v>
      </c>
      <c r="C7624" s="1">
        <v>0.40431712962962962</v>
      </c>
      <c r="D7624">
        <v>7622</v>
      </c>
    </row>
    <row r="7625" spans="1:4" x14ac:dyDescent="0.3">
      <c r="A7625" s="4">
        <v>0.8854479861111112</v>
      </c>
      <c r="B7625">
        <v>860767</v>
      </c>
      <c r="C7625" s="1">
        <v>0.40432870370370372</v>
      </c>
      <c r="D7625">
        <v>7623</v>
      </c>
    </row>
    <row r="7626" spans="1:4" x14ac:dyDescent="0.3">
      <c r="A7626" s="4">
        <v>0.88545980324074069</v>
      </c>
      <c r="B7626">
        <v>860767</v>
      </c>
      <c r="C7626" s="1">
        <v>0.40434027777777776</v>
      </c>
      <c r="D7626">
        <v>7624</v>
      </c>
    </row>
    <row r="7627" spans="1:4" x14ac:dyDescent="0.3">
      <c r="A7627" s="4">
        <v>0.88547163194444445</v>
      </c>
      <c r="B7627">
        <v>860767</v>
      </c>
      <c r="C7627" s="1">
        <v>0.40435185185185185</v>
      </c>
      <c r="D7627">
        <v>7625</v>
      </c>
    </row>
    <row r="7628" spans="1:4" x14ac:dyDescent="0.3">
      <c r="A7628" s="4">
        <v>0.88548287037037043</v>
      </c>
      <c r="B7628">
        <v>860767</v>
      </c>
      <c r="C7628" s="1">
        <v>0.40436342592592595</v>
      </c>
      <c r="D7628">
        <v>7626</v>
      </c>
    </row>
    <row r="7629" spans="1:4" x14ac:dyDescent="0.3">
      <c r="A7629" s="4">
        <v>0.88549469907407408</v>
      </c>
      <c r="B7629">
        <v>860767</v>
      </c>
      <c r="C7629" s="1">
        <v>0.40437499999999998</v>
      </c>
      <c r="D7629">
        <v>7627</v>
      </c>
    </row>
    <row r="7630" spans="1:4" x14ac:dyDescent="0.3">
      <c r="A7630" s="4">
        <v>0.88550593750000006</v>
      </c>
      <c r="B7630">
        <v>860767</v>
      </c>
      <c r="C7630" s="1">
        <v>0.40438657407407408</v>
      </c>
      <c r="D7630">
        <v>7628</v>
      </c>
    </row>
    <row r="7631" spans="1:4" x14ac:dyDescent="0.3">
      <c r="A7631" s="4">
        <v>0.8855177662037037</v>
      </c>
      <c r="B7631">
        <v>860767</v>
      </c>
      <c r="C7631" s="1">
        <v>0.40439814814814817</v>
      </c>
      <c r="D7631">
        <v>7629</v>
      </c>
    </row>
    <row r="7632" spans="1:4" x14ac:dyDescent="0.3">
      <c r="A7632" s="4">
        <v>0.88552901620370361</v>
      </c>
      <c r="B7632">
        <v>860767</v>
      </c>
      <c r="C7632" s="1">
        <v>0.40440972222222221</v>
      </c>
      <c r="D7632">
        <v>7630</v>
      </c>
    </row>
    <row r="7633" spans="1:4" x14ac:dyDescent="0.3">
      <c r="A7633" s="4">
        <v>0.88554084490740748</v>
      </c>
      <c r="B7633">
        <v>860767</v>
      </c>
      <c r="C7633" s="1">
        <v>0.40442129629629631</v>
      </c>
      <c r="D7633">
        <v>7631</v>
      </c>
    </row>
    <row r="7634" spans="1:4" x14ac:dyDescent="0.3">
      <c r="A7634" s="4">
        <v>0.88555208333333335</v>
      </c>
      <c r="B7634">
        <v>860767</v>
      </c>
      <c r="C7634" s="1">
        <v>0.40443287037037035</v>
      </c>
      <c r="D7634">
        <v>7632</v>
      </c>
    </row>
    <row r="7635" spans="1:4" x14ac:dyDescent="0.3">
      <c r="A7635" s="4">
        <v>0.88556392361111114</v>
      </c>
      <c r="B7635">
        <v>860767</v>
      </c>
      <c r="C7635" s="1">
        <v>0.40444444444444444</v>
      </c>
      <c r="D7635">
        <v>7633</v>
      </c>
    </row>
    <row r="7636" spans="1:4" x14ac:dyDescent="0.3">
      <c r="A7636" s="4">
        <v>0.88557575231481478</v>
      </c>
      <c r="B7636">
        <v>860767</v>
      </c>
      <c r="C7636" s="1">
        <v>0.40445601851851853</v>
      </c>
      <c r="D7636">
        <v>7634</v>
      </c>
    </row>
    <row r="7637" spans="1:4" x14ac:dyDescent="0.3">
      <c r="A7637" s="4">
        <v>0.88558699074074076</v>
      </c>
      <c r="B7637">
        <v>860767</v>
      </c>
      <c r="C7637" s="1">
        <v>0.40446759259259257</v>
      </c>
      <c r="D7637">
        <v>7635</v>
      </c>
    </row>
    <row r="7638" spans="1:4" x14ac:dyDescent="0.3">
      <c r="A7638" s="4">
        <v>0.88559881944444441</v>
      </c>
      <c r="B7638">
        <v>860767</v>
      </c>
      <c r="C7638" s="1">
        <v>0.40447916666666667</v>
      </c>
      <c r="D7638">
        <v>7636</v>
      </c>
    </row>
    <row r="7639" spans="1:4" x14ac:dyDescent="0.3">
      <c r="A7639" s="4">
        <v>0.88561005787037039</v>
      </c>
      <c r="B7639">
        <v>860767</v>
      </c>
      <c r="C7639" s="1">
        <v>0.40449074074074076</v>
      </c>
      <c r="D7639">
        <v>7637</v>
      </c>
    </row>
    <row r="7640" spans="1:4" x14ac:dyDescent="0.3">
      <c r="A7640" s="4">
        <v>0.88562188657407404</v>
      </c>
      <c r="B7640">
        <v>860767</v>
      </c>
      <c r="C7640" s="1">
        <v>0.4045023148148148</v>
      </c>
      <c r="D7640">
        <v>7638</v>
      </c>
    </row>
    <row r="7641" spans="1:4" x14ac:dyDescent="0.3">
      <c r="A7641" s="4">
        <v>0.88563312500000002</v>
      </c>
      <c r="B7641">
        <v>860767</v>
      </c>
      <c r="C7641" s="1">
        <v>0.4045138888888889</v>
      </c>
      <c r="D7641">
        <v>7639</v>
      </c>
    </row>
    <row r="7642" spans="1:4" x14ac:dyDescent="0.3">
      <c r="A7642" s="4">
        <v>0.88564503472222222</v>
      </c>
      <c r="B7642">
        <v>860767</v>
      </c>
      <c r="C7642" s="1">
        <v>0.40452546296296299</v>
      </c>
      <c r="D7642">
        <v>7640</v>
      </c>
    </row>
    <row r="7643" spans="1:4" x14ac:dyDescent="0.3">
      <c r="A7643" s="4">
        <v>0.88565628472222213</v>
      </c>
      <c r="B7643">
        <v>860767</v>
      </c>
      <c r="C7643" s="1">
        <v>0.40453703703703703</v>
      </c>
      <c r="D7643">
        <v>7641</v>
      </c>
    </row>
    <row r="7644" spans="1:4" x14ac:dyDescent="0.3">
      <c r="A7644" s="4">
        <v>0.885668113425926</v>
      </c>
      <c r="B7644">
        <v>860767</v>
      </c>
      <c r="C7644" s="1">
        <v>0.40454861111111112</v>
      </c>
      <c r="D7644">
        <v>7642</v>
      </c>
    </row>
    <row r="7645" spans="1:4" x14ac:dyDescent="0.3">
      <c r="A7645" s="4">
        <v>0.88567995370370378</v>
      </c>
      <c r="B7645">
        <v>860767</v>
      </c>
      <c r="C7645" s="1">
        <v>0.40456018518518516</v>
      </c>
      <c r="D7645">
        <v>7643</v>
      </c>
    </row>
    <row r="7646" spans="1:4" x14ac:dyDescent="0.3">
      <c r="A7646" s="4">
        <v>0.88569119212962955</v>
      </c>
      <c r="B7646">
        <v>860767</v>
      </c>
      <c r="C7646" s="1">
        <v>0.40457175925925926</v>
      </c>
      <c r="D7646">
        <v>7644</v>
      </c>
    </row>
    <row r="7647" spans="1:4" x14ac:dyDescent="0.3">
      <c r="A7647" s="4">
        <v>0.8857030208333333</v>
      </c>
      <c r="B7647">
        <v>860767</v>
      </c>
      <c r="C7647" s="1">
        <v>0.40458333333333335</v>
      </c>
      <c r="D7647">
        <v>7645</v>
      </c>
    </row>
    <row r="7648" spans="1:4" x14ac:dyDescent="0.3">
      <c r="A7648" s="4">
        <v>0.88571425925925928</v>
      </c>
      <c r="B7648">
        <v>860767</v>
      </c>
      <c r="C7648" s="1">
        <v>0.40459490740740739</v>
      </c>
      <c r="D7648">
        <v>7646</v>
      </c>
    </row>
    <row r="7649" spans="1:4" x14ac:dyDescent="0.3">
      <c r="A7649" s="4">
        <v>0.88572608796296293</v>
      </c>
      <c r="B7649">
        <v>860767</v>
      </c>
      <c r="C7649" s="1">
        <v>0.40460648148148148</v>
      </c>
      <c r="D7649">
        <v>7647</v>
      </c>
    </row>
    <row r="7650" spans="1:4" x14ac:dyDescent="0.3">
      <c r="A7650" s="4">
        <v>0.88573732638888891</v>
      </c>
      <c r="B7650">
        <v>860767</v>
      </c>
      <c r="C7650" s="1">
        <v>0.40461805555555558</v>
      </c>
      <c r="D7650">
        <v>7648</v>
      </c>
    </row>
    <row r="7651" spans="1:4" x14ac:dyDescent="0.3">
      <c r="A7651" s="4">
        <v>0.88574918981481476</v>
      </c>
      <c r="B7651">
        <v>860767</v>
      </c>
      <c r="C7651" s="1">
        <v>0.40462962962962962</v>
      </c>
      <c r="D7651">
        <v>7649</v>
      </c>
    </row>
    <row r="7652" spans="1:4" x14ac:dyDescent="0.3">
      <c r="A7652" s="4">
        <v>0.88576046296296296</v>
      </c>
      <c r="B7652">
        <v>865784</v>
      </c>
      <c r="C7652" s="1">
        <v>0.40464120370370371</v>
      </c>
      <c r="D7652">
        <v>7650</v>
      </c>
    </row>
    <row r="7653" spans="1:4" x14ac:dyDescent="0.3">
      <c r="A7653" s="4">
        <v>0.8857722916666666</v>
      </c>
      <c r="B7653">
        <v>865784</v>
      </c>
      <c r="C7653" s="1">
        <v>0.40465277777777775</v>
      </c>
      <c r="D7653">
        <v>7651</v>
      </c>
    </row>
    <row r="7654" spans="1:4" x14ac:dyDescent="0.3">
      <c r="A7654" s="4">
        <v>0.88578412037037046</v>
      </c>
      <c r="B7654">
        <v>865784</v>
      </c>
      <c r="C7654" s="1">
        <v>0.40466435185185184</v>
      </c>
      <c r="D7654">
        <v>7652</v>
      </c>
    </row>
    <row r="7655" spans="1:4" x14ac:dyDescent="0.3">
      <c r="A7655" s="4">
        <v>0.88579535879629623</v>
      </c>
      <c r="B7655">
        <v>865784</v>
      </c>
      <c r="C7655" s="1">
        <v>0.40467592592592594</v>
      </c>
      <c r="D7655">
        <v>7653</v>
      </c>
    </row>
    <row r="7656" spans="1:4" x14ac:dyDescent="0.3">
      <c r="A7656" s="4">
        <v>0.88580718749999998</v>
      </c>
      <c r="B7656">
        <v>865784</v>
      </c>
      <c r="C7656" s="1">
        <v>0.40468749999999998</v>
      </c>
      <c r="D7656">
        <v>7654</v>
      </c>
    </row>
    <row r="7657" spans="1:4" x14ac:dyDescent="0.3">
      <c r="A7657" s="4">
        <v>0.88581842592592597</v>
      </c>
      <c r="B7657">
        <v>865784</v>
      </c>
      <c r="C7657" s="1">
        <v>0.40469907407407407</v>
      </c>
      <c r="D7657">
        <v>7655</v>
      </c>
    </row>
    <row r="7658" spans="1:4" x14ac:dyDescent="0.3">
      <c r="A7658" s="4">
        <v>0.88583025462962961</v>
      </c>
      <c r="B7658">
        <v>865784</v>
      </c>
      <c r="C7658" s="1">
        <v>0.40471064814814817</v>
      </c>
      <c r="D7658">
        <v>7656</v>
      </c>
    </row>
    <row r="7659" spans="1:4" x14ac:dyDescent="0.3">
      <c r="A7659" s="4">
        <v>0.88584151620370366</v>
      </c>
      <c r="B7659">
        <v>865784</v>
      </c>
      <c r="C7659" s="1">
        <v>0.40472222222222221</v>
      </c>
      <c r="D7659">
        <v>7657</v>
      </c>
    </row>
    <row r="7660" spans="1:4" x14ac:dyDescent="0.3">
      <c r="A7660" s="4">
        <v>0.88585336805555559</v>
      </c>
      <c r="B7660">
        <v>865784</v>
      </c>
      <c r="C7660" s="1">
        <v>0.4047337962962963</v>
      </c>
      <c r="D7660">
        <v>7658</v>
      </c>
    </row>
    <row r="7661" spans="1:4" x14ac:dyDescent="0.3">
      <c r="A7661" s="4">
        <v>0.88586460648148158</v>
      </c>
      <c r="B7661">
        <v>865784</v>
      </c>
      <c r="C7661" s="1">
        <v>0.40474537037037039</v>
      </c>
      <c r="D7661">
        <v>7659</v>
      </c>
    </row>
    <row r="7662" spans="1:4" x14ac:dyDescent="0.3">
      <c r="A7662" s="4">
        <v>0.88587646990740743</v>
      </c>
      <c r="B7662">
        <v>865784</v>
      </c>
      <c r="C7662" s="1">
        <v>0.40475694444444443</v>
      </c>
      <c r="D7662">
        <v>7660</v>
      </c>
    </row>
    <row r="7663" spans="1:4" x14ac:dyDescent="0.3">
      <c r="A7663" s="4">
        <v>0.88588771990740733</v>
      </c>
      <c r="B7663">
        <v>865784</v>
      </c>
      <c r="C7663" s="1">
        <v>0.40476851851851853</v>
      </c>
      <c r="D7663">
        <v>7661</v>
      </c>
    </row>
    <row r="7664" spans="1:4" x14ac:dyDescent="0.3">
      <c r="A7664" s="4">
        <v>0.8858995486111112</v>
      </c>
      <c r="B7664">
        <v>865784</v>
      </c>
      <c r="C7664" s="1">
        <v>0.40478009259259257</v>
      </c>
      <c r="D7664">
        <v>7662</v>
      </c>
    </row>
    <row r="7665" spans="1:4" x14ac:dyDescent="0.3">
      <c r="A7665" s="4">
        <v>0.88591138888888898</v>
      </c>
      <c r="B7665">
        <v>865784</v>
      </c>
      <c r="C7665" s="1">
        <v>0.40479166666666666</v>
      </c>
      <c r="D7665">
        <v>7663</v>
      </c>
    </row>
    <row r="7666" spans="1:4" x14ac:dyDescent="0.3">
      <c r="A7666" s="4">
        <v>0.88592269675925928</v>
      </c>
      <c r="B7666">
        <v>865784</v>
      </c>
      <c r="C7666" s="1">
        <v>0.40480324074074076</v>
      </c>
      <c r="D7666">
        <v>7664</v>
      </c>
    </row>
    <row r="7667" spans="1:4" x14ac:dyDescent="0.3">
      <c r="A7667" s="4">
        <v>0.88593452546296303</v>
      </c>
      <c r="B7667">
        <v>865784</v>
      </c>
      <c r="C7667" s="1">
        <v>0.40481481481481479</v>
      </c>
      <c r="D7667">
        <v>7665</v>
      </c>
    </row>
    <row r="7668" spans="1:4" x14ac:dyDescent="0.3">
      <c r="A7668" s="4">
        <v>0.88594576388888902</v>
      </c>
      <c r="B7668">
        <v>865784</v>
      </c>
      <c r="C7668" s="1">
        <v>0.40482638888888889</v>
      </c>
      <c r="D7668">
        <v>7666</v>
      </c>
    </row>
    <row r="7669" spans="1:4" x14ac:dyDescent="0.3">
      <c r="A7669" s="4">
        <v>0.88595760416666658</v>
      </c>
      <c r="B7669">
        <v>865784</v>
      </c>
      <c r="C7669" s="1">
        <v>0.40483796296296298</v>
      </c>
      <c r="D7669">
        <v>7667</v>
      </c>
    </row>
    <row r="7670" spans="1:4" x14ac:dyDescent="0.3">
      <c r="A7670" s="4">
        <v>0.88596884259259256</v>
      </c>
      <c r="B7670">
        <v>865784</v>
      </c>
      <c r="C7670" s="1">
        <v>0.40484953703703702</v>
      </c>
      <c r="D7670">
        <v>7668</v>
      </c>
    </row>
    <row r="7671" spans="1:4" x14ac:dyDescent="0.3">
      <c r="A7671" s="4">
        <v>0.88598067129629621</v>
      </c>
      <c r="B7671">
        <v>865784</v>
      </c>
      <c r="C7671" s="1">
        <v>0.40486111111111112</v>
      </c>
      <c r="D7671">
        <v>7669</v>
      </c>
    </row>
    <row r="7672" spans="1:4" x14ac:dyDescent="0.3">
      <c r="A7672" s="4">
        <v>0.88599190972222219</v>
      </c>
      <c r="B7672">
        <v>865784</v>
      </c>
      <c r="C7672" s="1">
        <v>0.40487268518518521</v>
      </c>
      <c r="D7672">
        <v>7670</v>
      </c>
    </row>
    <row r="7673" spans="1:4" x14ac:dyDescent="0.3">
      <c r="A7673" s="4">
        <v>0.88600374999999998</v>
      </c>
      <c r="B7673">
        <v>865784</v>
      </c>
      <c r="C7673" s="1">
        <v>0.40488425925925925</v>
      </c>
      <c r="D7673">
        <v>7671</v>
      </c>
    </row>
    <row r="7674" spans="1:4" x14ac:dyDescent="0.3">
      <c r="A7674" s="4">
        <v>0.88601557870370373</v>
      </c>
      <c r="B7674">
        <v>865784</v>
      </c>
      <c r="C7674" s="1">
        <v>0.40489583333333334</v>
      </c>
      <c r="D7674">
        <v>7672</v>
      </c>
    </row>
    <row r="7675" spans="1:4" x14ac:dyDescent="0.3">
      <c r="A7675" s="4">
        <v>0.88602681712962972</v>
      </c>
      <c r="B7675">
        <v>865784</v>
      </c>
      <c r="C7675" s="1">
        <v>0.40490740740740738</v>
      </c>
      <c r="D7675">
        <v>7673</v>
      </c>
    </row>
    <row r="7676" spans="1:4" x14ac:dyDescent="0.3">
      <c r="A7676" s="4">
        <v>0.88603864583333336</v>
      </c>
      <c r="B7676">
        <v>865784</v>
      </c>
      <c r="C7676" s="1">
        <v>0.40491898148148148</v>
      </c>
      <c r="D7676">
        <v>7674</v>
      </c>
    </row>
    <row r="7677" spans="1:4" x14ac:dyDescent="0.3">
      <c r="A7677" s="4">
        <v>0.88604989583333327</v>
      </c>
      <c r="B7677">
        <v>865784</v>
      </c>
      <c r="C7677" s="1">
        <v>0.40493055555555557</v>
      </c>
      <c r="D7677">
        <v>7675</v>
      </c>
    </row>
    <row r="7678" spans="1:4" x14ac:dyDescent="0.3">
      <c r="A7678" s="4">
        <v>0.88606172453703691</v>
      </c>
      <c r="B7678">
        <v>865784</v>
      </c>
      <c r="C7678" s="1">
        <v>0.40494212962962961</v>
      </c>
      <c r="D7678">
        <v>7676</v>
      </c>
    </row>
    <row r="7679" spans="1:4" x14ac:dyDescent="0.3">
      <c r="A7679" s="4">
        <v>0.88607295138888886</v>
      </c>
      <c r="B7679">
        <v>865784</v>
      </c>
      <c r="C7679" s="1">
        <v>0.4049537037037037</v>
      </c>
      <c r="D7679">
        <v>7677</v>
      </c>
    </row>
    <row r="7680" spans="1:4" x14ac:dyDescent="0.3">
      <c r="A7680" s="4">
        <v>0.88608479166666665</v>
      </c>
      <c r="B7680">
        <v>865784</v>
      </c>
      <c r="C7680" s="1">
        <v>0.4049652777777778</v>
      </c>
      <c r="D7680">
        <v>7678</v>
      </c>
    </row>
    <row r="7681" spans="1:4" x14ac:dyDescent="0.3">
      <c r="A7681" s="4">
        <v>0.8860966203703704</v>
      </c>
      <c r="B7681">
        <v>865784</v>
      </c>
      <c r="C7681" s="1">
        <v>0.40497685185185184</v>
      </c>
      <c r="D7681">
        <v>7679</v>
      </c>
    </row>
    <row r="7682" spans="1:4" x14ac:dyDescent="0.3">
      <c r="A7682" s="4">
        <v>0.88610787037037042</v>
      </c>
      <c r="B7682">
        <v>620188</v>
      </c>
      <c r="C7682" s="1">
        <v>0.40498842592592593</v>
      </c>
      <c r="D7682">
        <v>7680</v>
      </c>
    </row>
    <row r="7683" spans="1:4" x14ac:dyDescent="0.3">
      <c r="A7683" s="4">
        <v>0.88611969907407406</v>
      </c>
      <c r="B7683">
        <v>620188</v>
      </c>
      <c r="C7683" s="1">
        <v>0.40500000000000003</v>
      </c>
      <c r="D7683">
        <v>7681</v>
      </c>
    </row>
    <row r="7684" spans="1:4" x14ac:dyDescent="0.3">
      <c r="A7684" s="4">
        <v>0.88613098379629629</v>
      </c>
      <c r="B7684">
        <v>620188</v>
      </c>
      <c r="C7684" s="1">
        <v>0.40501157407407407</v>
      </c>
      <c r="D7684">
        <v>7682</v>
      </c>
    </row>
    <row r="7685" spans="1:4" x14ac:dyDescent="0.3">
      <c r="A7685" s="4">
        <v>0.88614281250000004</v>
      </c>
      <c r="B7685">
        <v>620188</v>
      </c>
      <c r="C7685" s="1">
        <v>0.40502314814814816</v>
      </c>
      <c r="D7685">
        <v>7683</v>
      </c>
    </row>
    <row r="7686" spans="1:4" x14ac:dyDescent="0.3">
      <c r="A7686" s="4">
        <v>0.88615405092592603</v>
      </c>
      <c r="B7686">
        <v>620188</v>
      </c>
      <c r="C7686" s="1">
        <v>0.4050347222222222</v>
      </c>
      <c r="D7686">
        <v>7684</v>
      </c>
    </row>
    <row r="7687" spans="1:4" x14ac:dyDescent="0.3">
      <c r="A7687" s="4">
        <v>0.88616589120370359</v>
      </c>
      <c r="B7687">
        <v>620188</v>
      </c>
      <c r="C7687" s="1">
        <v>0.40504629629629629</v>
      </c>
      <c r="D7687">
        <v>7685</v>
      </c>
    </row>
    <row r="7688" spans="1:4" x14ac:dyDescent="0.3">
      <c r="A7688" s="4">
        <v>0.88617712962962958</v>
      </c>
      <c r="B7688">
        <v>620188</v>
      </c>
      <c r="C7688" s="1">
        <v>0.40505787037037039</v>
      </c>
      <c r="D7688">
        <v>7686</v>
      </c>
    </row>
    <row r="7689" spans="1:4" x14ac:dyDescent="0.3">
      <c r="A7689" s="4">
        <v>0.88618896990740736</v>
      </c>
      <c r="B7689">
        <v>620188</v>
      </c>
      <c r="C7689" s="1">
        <v>0.40506944444444443</v>
      </c>
      <c r="D7689">
        <v>7687</v>
      </c>
    </row>
    <row r="7690" spans="1:4" x14ac:dyDescent="0.3">
      <c r="A7690" s="4">
        <v>0.88620079861111112</v>
      </c>
      <c r="B7690">
        <v>620188</v>
      </c>
      <c r="C7690" s="1">
        <v>0.40508101851851852</v>
      </c>
      <c r="D7690">
        <v>7688</v>
      </c>
    </row>
    <row r="7691" spans="1:4" x14ac:dyDescent="0.3">
      <c r="A7691" s="4">
        <v>0.8862120370370371</v>
      </c>
      <c r="B7691">
        <v>620188</v>
      </c>
      <c r="C7691" s="1">
        <v>0.40509259259259262</v>
      </c>
      <c r="D7691">
        <v>7689</v>
      </c>
    </row>
    <row r="7692" spans="1:4" x14ac:dyDescent="0.3">
      <c r="A7692" s="4">
        <v>0.88622386574074075</v>
      </c>
      <c r="B7692">
        <v>620188</v>
      </c>
      <c r="C7692" s="1">
        <v>0.40510416666666665</v>
      </c>
      <c r="D7692">
        <v>7690</v>
      </c>
    </row>
    <row r="7693" spans="1:4" x14ac:dyDescent="0.3">
      <c r="A7693" s="4">
        <v>0.88623510416666673</v>
      </c>
      <c r="B7693">
        <v>620188</v>
      </c>
      <c r="C7693" s="1">
        <v>0.40511574074074075</v>
      </c>
      <c r="D7693">
        <v>7691</v>
      </c>
    </row>
    <row r="7694" spans="1:4" x14ac:dyDescent="0.3">
      <c r="A7694" s="4">
        <v>0.88624693287037037</v>
      </c>
      <c r="B7694">
        <v>620188</v>
      </c>
      <c r="C7694" s="1">
        <v>0.40512731481481479</v>
      </c>
      <c r="D7694">
        <v>7692</v>
      </c>
    </row>
    <row r="7695" spans="1:4" x14ac:dyDescent="0.3">
      <c r="A7695" s="4">
        <v>0.88625818287037028</v>
      </c>
      <c r="B7695">
        <v>620188</v>
      </c>
      <c r="C7695" s="1">
        <v>0.40513888888888888</v>
      </c>
      <c r="D7695">
        <v>7693</v>
      </c>
    </row>
    <row r="7696" spans="1:4" x14ac:dyDescent="0.3">
      <c r="A7696" s="4">
        <v>0.88627002314814807</v>
      </c>
      <c r="B7696">
        <v>620188</v>
      </c>
      <c r="C7696" s="1">
        <v>0.40515046296296298</v>
      </c>
      <c r="D7696">
        <v>7694</v>
      </c>
    </row>
    <row r="7697" spans="1:4" x14ac:dyDescent="0.3">
      <c r="A7697" s="4">
        <v>0.88628126157407405</v>
      </c>
      <c r="B7697">
        <v>620188</v>
      </c>
      <c r="C7697" s="1">
        <v>0.40516203703703701</v>
      </c>
      <c r="D7697">
        <v>7695</v>
      </c>
    </row>
    <row r="7698" spans="1:4" x14ac:dyDescent="0.3">
      <c r="A7698" s="4">
        <v>0.88629309027777781</v>
      </c>
      <c r="B7698">
        <v>620188</v>
      </c>
      <c r="C7698" s="1">
        <v>0.40517361111111111</v>
      </c>
      <c r="D7698">
        <v>7696</v>
      </c>
    </row>
    <row r="7699" spans="1:4" x14ac:dyDescent="0.3">
      <c r="A7699" s="4">
        <v>0.88630491898148145</v>
      </c>
      <c r="B7699">
        <v>620188</v>
      </c>
      <c r="C7699" s="1">
        <v>0.4051851851851852</v>
      </c>
      <c r="D7699">
        <v>7697</v>
      </c>
    </row>
    <row r="7700" spans="1:4" x14ac:dyDescent="0.3">
      <c r="A7700" s="4">
        <v>0.88631615740740743</v>
      </c>
      <c r="B7700">
        <v>620188</v>
      </c>
      <c r="C7700" s="1">
        <v>0.40519675925925924</v>
      </c>
      <c r="D7700">
        <v>7698</v>
      </c>
    </row>
    <row r="7701" spans="1:4" x14ac:dyDescent="0.3">
      <c r="A7701" s="4">
        <v>0.88632798611111108</v>
      </c>
      <c r="B7701">
        <v>620188</v>
      </c>
      <c r="C7701" s="1">
        <v>0.40520833333333334</v>
      </c>
      <c r="D7701">
        <v>7699</v>
      </c>
    </row>
    <row r="7702" spans="1:4" x14ac:dyDescent="0.3">
      <c r="A7702" s="4">
        <v>0.88633922453703706</v>
      </c>
      <c r="B7702">
        <v>620188</v>
      </c>
      <c r="C7702" s="1">
        <v>0.40521990740740743</v>
      </c>
      <c r="D7702">
        <v>7700</v>
      </c>
    </row>
    <row r="7703" spans="1:4" x14ac:dyDescent="0.3">
      <c r="A7703" s="4">
        <v>0.8863510532407407</v>
      </c>
      <c r="B7703">
        <v>620188</v>
      </c>
      <c r="C7703" s="1">
        <v>0.40523148148148147</v>
      </c>
      <c r="D7703">
        <v>7701</v>
      </c>
    </row>
    <row r="7704" spans="1:4" x14ac:dyDescent="0.3">
      <c r="A7704" s="4">
        <v>0.88636229166666669</v>
      </c>
      <c r="B7704">
        <v>620188</v>
      </c>
      <c r="C7704" s="1">
        <v>0.40524305555555556</v>
      </c>
      <c r="D7704">
        <v>7702</v>
      </c>
    </row>
    <row r="7705" spans="1:4" x14ac:dyDescent="0.3">
      <c r="A7705" s="4">
        <v>0.88637412037037044</v>
      </c>
      <c r="B7705">
        <v>620188</v>
      </c>
      <c r="C7705" s="1">
        <v>0.4052546296296296</v>
      </c>
      <c r="D7705">
        <v>7703</v>
      </c>
    </row>
    <row r="7706" spans="1:4" x14ac:dyDescent="0.3">
      <c r="A7706" s="4">
        <v>0.88638594907407409</v>
      </c>
      <c r="B7706">
        <v>620188</v>
      </c>
      <c r="C7706" s="1">
        <v>0.4052662037037037</v>
      </c>
      <c r="D7706">
        <v>7704</v>
      </c>
    </row>
    <row r="7707" spans="1:4" x14ac:dyDescent="0.3">
      <c r="A7707" s="4">
        <v>0.88639719907407399</v>
      </c>
      <c r="B7707">
        <v>620188</v>
      </c>
      <c r="C7707" s="1">
        <v>0.40527777777777779</v>
      </c>
      <c r="D7707">
        <v>7705</v>
      </c>
    </row>
    <row r="7708" spans="1:4" x14ac:dyDescent="0.3">
      <c r="A7708" s="4">
        <v>0.88640908564814813</v>
      </c>
      <c r="B7708">
        <v>620188</v>
      </c>
      <c r="C7708" s="1">
        <v>0.40528935185185183</v>
      </c>
      <c r="D7708">
        <v>7706</v>
      </c>
    </row>
    <row r="7709" spans="1:4" x14ac:dyDescent="0.3">
      <c r="A7709" s="4">
        <v>0.88642032407407412</v>
      </c>
      <c r="B7709">
        <v>620188</v>
      </c>
      <c r="C7709" s="1">
        <v>0.40530092592592593</v>
      </c>
      <c r="D7709">
        <v>7707</v>
      </c>
    </row>
    <row r="7710" spans="1:4" x14ac:dyDescent="0.3">
      <c r="A7710" s="4">
        <v>0.8864321643518519</v>
      </c>
      <c r="B7710">
        <v>620188</v>
      </c>
      <c r="C7710" s="1">
        <v>0.40531250000000002</v>
      </c>
      <c r="D7710">
        <v>7708</v>
      </c>
    </row>
    <row r="7711" spans="1:4" x14ac:dyDescent="0.3">
      <c r="A7711" s="4">
        <v>0.88644340277777789</v>
      </c>
      <c r="B7711">
        <v>620188</v>
      </c>
      <c r="C7711" s="1">
        <v>0.40532407407407406</v>
      </c>
      <c r="D7711">
        <v>7709</v>
      </c>
    </row>
    <row r="7712" spans="1:4" x14ac:dyDescent="0.3">
      <c r="A7712" s="4">
        <v>0.88645523148148153</v>
      </c>
      <c r="B7712" s="2" t="s">
        <v>31</v>
      </c>
      <c r="C7712" s="1">
        <v>0.40533564814814815</v>
      </c>
      <c r="D7712">
        <v>7710</v>
      </c>
    </row>
    <row r="7713" spans="1:4" x14ac:dyDescent="0.3">
      <c r="A7713" s="4">
        <v>0.88646649305555558</v>
      </c>
      <c r="B7713" s="2" t="s">
        <v>31</v>
      </c>
      <c r="C7713" s="1">
        <v>0.40534722222222225</v>
      </c>
      <c r="D7713">
        <v>7711</v>
      </c>
    </row>
    <row r="7714" spans="1:4" x14ac:dyDescent="0.3">
      <c r="A7714" s="4">
        <v>0.88647832175925922</v>
      </c>
      <c r="B7714" s="2" t="s">
        <v>31</v>
      </c>
      <c r="C7714" s="1">
        <v>0.40535879629629629</v>
      </c>
      <c r="D7714">
        <v>7712</v>
      </c>
    </row>
    <row r="7715" spans="1:4" x14ac:dyDescent="0.3">
      <c r="A7715" s="4">
        <v>0.88649015046296287</v>
      </c>
      <c r="B7715" s="2" t="s">
        <v>31</v>
      </c>
      <c r="C7715" s="1">
        <v>0.40537037037037038</v>
      </c>
      <c r="D7715">
        <v>7713</v>
      </c>
    </row>
    <row r="7716" spans="1:4" x14ac:dyDescent="0.3">
      <c r="A7716" s="4">
        <v>0.88650137731481482</v>
      </c>
      <c r="B7716" s="2" t="s">
        <v>31</v>
      </c>
      <c r="C7716" s="1">
        <v>0.40538194444444442</v>
      </c>
      <c r="D7716">
        <v>7714</v>
      </c>
    </row>
    <row r="7717" spans="1:4" x14ac:dyDescent="0.3">
      <c r="A7717" s="4">
        <v>0.88651322916666664</v>
      </c>
      <c r="B7717" s="2" t="s">
        <v>31</v>
      </c>
      <c r="C7717" s="1">
        <v>0.40539351851851851</v>
      </c>
      <c r="D7717">
        <v>7715</v>
      </c>
    </row>
    <row r="7718" spans="1:4" x14ac:dyDescent="0.3">
      <c r="A7718" s="4">
        <v>0.88652446759259262</v>
      </c>
      <c r="B7718" s="2" t="s">
        <v>31</v>
      </c>
      <c r="C7718" s="1">
        <v>0.40540509259259261</v>
      </c>
      <c r="D7718">
        <v>7716</v>
      </c>
    </row>
    <row r="7719" spans="1:4" x14ac:dyDescent="0.3">
      <c r="A7719" s="4">
        <v>0.88653629629629638</v>
      </c>
      <c r="B7719" s="2" t="s">
        <v>31</v>
      </c>
      <c r="C7719" s="1">
        <v>0.40541666666666665</v>
      </c>
      <c r="D7719">
        <v>7717</v>
      </c>
    </row>
    <row r="7720" spans="1:4" x14ac:dyDescent="0.3">
      <c r="A7720" s="4">
        <v>0.88654754629629628</v>
      </c>
      <c r="B7720" s="2" t="s">
        <v>31</v>
      </c>
      <c r="C7720" s="1">
        <v>0.40542824074074074</v>
      </c>
      <c r="D7720">
        <v>7718</v>
      </c>
    </row>
    <row r="7721" spans="1:4" x14ac:dyDescent="0.3">
      <c r="A7721" s="4">
        <v>0.88655937499999993</v>
      </c>
      <c r="B7721" s="2" t="s">
        <v>31</v>
      </c>
      <c r="C7721" s="1">
        <v>0.40543981481481484</v>
      </c>
      <c r="D7721">
        <v>7719</v>
      </c>
    </row>
    <row r="7722" spans="1:4" x14ac:dyDescent="0.3">
      <c r="A7722" s="4">
        <v>0.88657069444444447</v>
      </c>
      <c r="B7722" s="2" t="s">
        <v>31</v>
      </c>
      <c r="C7722" s="1">
        <v>0.40545138888888888</v>
      </c>
      <c r="D7722">
        <v>7720</v>
      </c>
    </row>
    <row r="7723" spans="1:4" x14ac:dyDescent="0.3">
      <c r="A7723" s="4">
        <v>0.88658254629629629</v>
      </c>
      <c r="B7723" s="2" t="s">
        <v>31</v>
      </c>
      <c r="C7723" s="1">
        <v>0.40546296296296297</v>
      </c>
      <c r="D7723">
        <v>7721</v>
      </c>
    </row>
    <row r="7724" spans="1:4" x14ac:dyDescent="0.3">
      <c r="A7724" s="4">
        <v>0.88659379629629631</v>
      </c>
      <c r="B7724" s="2" t="s">
        <v>31</v>
      </c>
      <c r="C7724" s="1">
        <v>0.40547453703703706</v>
      </c>
      <c r="D7724">
        <v>7722</v>
      </c>
    </row>
    <row r="7725" spans="1:4" x14ac:dyDescent="0.3">
      <c r="A7725" s="4">
        <v>0.88660562499999995</v>
      </c>
      <c r="B7725" s="2" t="s">
        <v>31</v>
      </c>
      <c r="C7725" s="1">
        <v>0.4054861111111111</v>
      </c>
      <c r="D7725">
        <v>7723</v>
      </c>
    </row>
    <row r="7726" spans="1:4" x14ac:dyDescent="0.3">
      <c r="A7726" s="4">
        <v>0.88661745370370382</v>
      </c>
      <c r="B7726" s="2" t="s">
        <v>31</v>
      </c>
      <c r="C7726" s="1">
        <v>0.4054976851851852</v>
      </c>
      <c r="D7726">
        <v>7724</v>
      </c>
    </row>
    <row r="7727" spans="1:4" x14ac:dyDescent="0.3">
      <c r="A7727" s="4">
        <v>0.88662872685185179</v>
      </c>
      <c r="B7727" s="2" t="s">
        <v>31</v>
      </c>
      <c r="C7727" s="1">
        <v>0.40550925925925924</v>
      </c>
      <c r="D7727">
        <v>7725</v>
      </c>
    </row>
    <row r="7728" spans="1:4" x14ac:dyDescent="0.3">
      <c r="A7728" s="4">
        <v>0.88664055555555565</v>
      </c>
      <c r="B7728" s="2" t="s">
        <v>31</v>
      </c>
      <c r="C7728" s="1">
        <v>0.40552083333333333</v>
      </c>
      <c r="D7728">
        <v>7726</v>
      </c>
    </row>
    <row r="7729" spans="1:4" x14ac:dyDescent="0.3">
      <c r="A7729" s="4">
        <v>0.88665180555555556</v>
      </c>
      <c r="B7729" s="2" t="s">
        <v>31</v>
      </c>
      <c r="C7729" s="1">
        <v>0.40553240740740742</v>
      </c>
      <c r="D7729">
        <v>7727</v>
      </c>
    </row>
    <row r="7730" spans="1:4" x14ac:dyDescent="0.3">
      <c r="A7730" s="4">
        <v>0.8866636342592592</v>
      </c>
      <c r="B7730" s="2" t="s">
        <v>31</v>
      </c>
      <c r="C7730" s="1">
        <v>0.40554398148148146</v>
      </c>
      <c r="D7730">
        <v>7728</v>
      </c>
    </row>
    <row r="7731" spans="1:4" x14ac:dyDescent="0.3">
      <c r="A7731" s="4">
        <v>0.88667487268518519</v>
      </c>
      <c r="B7731" s="2" t="s">
        <v>31</v>
      </c>
      <c r="C7731" s="1">
        <v>0.40555555555555556</v>
      </c>
      <c r="D7731">
        <v>7729</v>
      </c>
    </row>
    <row r="7732" spans="1:4" x14ac:dyDescent="0.3">
      <c r="A7732" s="4">
        <v>0.88668670138888883</v>
      </c>
      <c r="B7732" s="2" t="s">
        <v>31</v>
      </c>
      <c r="C7732" s="1">
        <v>0.40556712962962965</v>
      </c>
      <c r="D7732">
        <v>7730</v>
      </c>
    </row>
    <row r="7733" spans="1:4" x14ac:dyDescent="0.3">
      <c r="A7733" s="4">
        <v>0.88669793981481482</v>
      </c>
      <c r="B7733" s="2" t="s">
        <v>31</v>
      </c>
      <c r="C7733" s="1">
        <v>0.40557870370370369</v>
      </c>
      <c r="D7733">
        <v>7731</v>
      </c>
    </row>
    <row r="7734" spans="1:4" x14ac:dyDescent="0.3">
      <c r="A7734" s="4">
        <v>0.88670976851851857</v>
      </c>
      <c r="B7734" s="2" t="s">
        <v>31</v>
      </c>
      <c r="C7734" s="1">
        <v>0.40559027777777779</v>
      </c>
      <c r="D7734">
        <v>7732</v>
      </c>
    </row>
    <row r="7735" spans="1:4" x14ac:dyDescent="0.3">
      <c r="A7735" s="4">
        <v>0.88672160879629636</v>
      </c>
      <c r="B7735" s="2" t="s">
        <v>31</v>
      </c>
      <c r="C7735" s="1">
        <v>0.40560185185185182</v>
      </c>
      <c r="D7735">
        <v>7733</v>
      </c>
    </row>
    <row r="7736" spans="1:4" x14ac:dyDescent="0.3">
      <c r="A7736" s="4">
        <v>0.8867328356481482</v>
      </c>
      <c r="B7736" s="2" t="s">
        <v>31</v>
      </c>
      <c r="C7736" s="1">
        <v>0.40561342592592592</v>
      </c>
      <c r="D7736">
        <v>7734</v>
      </c>
    </row>
    <row r="7737" spans="1:4" x14ac:dyDescent="0.3">
      <c r="A7737" s="4">
        <v>0.88674468749999991</v>
      </c>
      <c r="B7737" s="2" t="s">
        <v>31</v>
      </c>
      <c r="C7737" s="1">
        <v>0.40562500000000001</v>
      </c>
      <c r="D7737">
        <v>7735</v>
      </c>
    </row>
    <row r="7738" spans="1:4" x14ac:dyDescent="0.3">
      <c r="A7738" s="4">
        <v>0.88675592592592589</v>
      </c>
      <c r="B7738" s="2" t="s">
        <v>31</v>
      </c>
      <c r="C7738" s="1">
        <v>0.40563657407407405</v>
      </c>
      <c r="D7738">
        <v>7736</v>
      </c>
    </row>
    <row r="7739" spans="1:4" x14ac:dyDescent="0.3">
      <c r="A7739" s="4">
        <v>0.88676775462962965</v>
      </c>
      <c r="B7739" s="2" t="s">
        <v>31</v>
      </c>
      <c r="C7739" s="1">
        <v>0.40564814814814815</v>
      </c>
      <c r="D7739">
        <v>7737</v>
      </c>
    </row>
    <row r="7740" spans="1:4" x14ac:dyDescent="0.3">
      <c r="A7740" s="4">
        <v>0.88677899305555563</v>
      </c>
      <c r="B7740" s="2" t="s">
        <v>31</v>
      </c>
      <c r="C7740" s="1">
        <v>0.40565972222222224</v>
      </c>
      <c r="D7740">
        <v>7738</v>
      </c>
    </row>
    <row r="7741" spans="1:4" x14ac:dyDescent="0.3">
      <c r="A7741" s="4">
        <v>0.88679082175925927</v>
      </c>
      <c r="B7741" s="2" t="s">
        <v>31</v>
      </c>
      <c r="C7741" s="1">
        <v>0.40567129629629628</v>
      </c>
      <c r="D7741">
        <v>7739</v>
      </c>
    </row>
    <row r="7742" spans="1:4" x14ac:dyDescent="0.3">
      <c r="A7742" s="4">
        <v>0.88680265046296292</v>
      </c>
      <c r="B7742">
        <v>422047</v>
      </c>
      <c r="C7742" s="1">
        <v>0.40568287037037037</v>
      </c>
      <c r="D7742">
        <v>7740</v>
      </c>
    </row>
    <row r="7743" spans="1:4" x14ac:dyDescent="0.3">
      <c r="A7743" s="4">
        <v>0.8868138888888889</v>
      </c>
      <c r="B7743">
        <v>422047</v>
      </c>
      <c r="C7743" s="1">
        <v>0.40569444444444447</v>
      </c>
      <c r="D7743">
        <v>7741</v>
      </c>
    </row>
    <row r="7744" spans="1:4" x14ac:dyDescent="0.3">
      <c r="A7744" s="4">
        <v>0.88682571759259254</v>
      </c>
      <c r="B7744">
        <v>422047</v>
      </c>
      <c r="C7744" s="1">
        <v>0.40570601851851851</v>
      </c>
      <c r="D7744">
        <v>7742</v>
      </c>
    </row>
    <row r="7745" spans="1:4" x14ac:dyDescent="0.3">
      <c r="A7745" s="4">
        <v>0.88683695601851853</v>
      </c>
      <c r="B7745">
        <v>422047</v>
      </c>
      <c r="C7745" s="1">
        <v>0.4057175925925926</v>
      </c>
      <c r="D7745">
        <v>7743</v>
      </c>
    </row>
    <row r="7746" spans="1:4" x14ac:dyDescent="0.3">
      <c r="A7746" s="4">
        <v>0.88684878472222228</v>
      </c>
      <c r="B7746">
        <v>422047</v>
      </c>
      <c r="C7746" s="1">
        <v>0.40572916666666664</v>
      </c>
      <c r="D7746">
        <v>7744</v>
      </c>
    </row>
    <row r="7747" spans="1:4" x14ac:dyDescent="0.3">
      <c r="A7747" s="4">
        <v>0.88686002314814816</v>
      </c>
      <c r="B7747">
        <v>422047</v>
      </c>
      <c r="C7747" s="1">
        <v>0.40574074074074074</v>
      </c>
      <c r="D7747">
        <v>7745</v>
      </c>
    </row>
    <row r="7748" spans="1:4" x14ac:dyDescent="0.3">
      <c r="A7748" s="4">
        <v>0.88687185185185191</v>
      </c>
      <c r="B7748">
        <v>422047</v>
      </c>
      <c r="C7748" s="1">
        <v>0.40575231481481483</v>
      </c>
      <c r="D7748">
        <v>7746</v>
      </c>
    </row>
    <row r="7749" spans="1:4" x14ac:dyDescent="0.3">
      <c r="A7749" s="4">
        <v>0.88688309027777767</v>
      </c>
      <c r="B7749">
        <v>422047</v>
      </c>
      <c r="C7749" s="1">
        <v>0.40576388888888887</v>
      </c>
      <c r="D7749">
        <v>7747</v>
      </c>
    </row>
    <row r="7750" spans="1:4" x14ac:dyDescent="0.3">
      <c r="A7750" s="4">
        <v>0.88689493055555546</v>
      </c>
      <c r="B7750">
        <v>422047</v>
      </c>
      <c r="C7750" s="1">
        <v>0.40577546296296296</v>
      </c>
      <c r="D7750">
        <v>7748</v>
      </c>
    </row>
    <row r="7751" spans="1:4" x14ac:dyDescent="0.3">
      <c r="A7751" s="4">
        <v>0.88690675925925933</v>
      </c>
      <c r="B7751">
        <v>422047</v>
      </c>
      <c r="C7751" s="1">
        <v>0.40578703703703706</v>
      </c>
      <c r="D7751">
        <v>7749</v>
      </c>
    </row>
    <row r="7752" spans="1:4" x14ac:dyDescent="0.3">
      <c r="A7752" s="4">
        <v>0.8869179976851852</v>
      </c>
      <c r="B7752">
        <v>422047</v>
      </c>
      <c r="C7752" s="1">
        <v>0.4057986111111111</v>
      </c>
      <c r="D7752">
        <v>7750</v>
      </c>
    </row>
    <row r="7753" spans="1:4" x14ac:dyDescent="0.3">
      <c r="A7753" s="4">
        <v>0.88692982638888884</v>
      </c>
      <c r="B7753">
        <v>422047</v>
      </c>
      <c r="C7753" s="1">
        <v>0.40581018518518519</v>
      </c>
      <c r="D7753">
        <v>7751</v>
      </c>
    </row>
    <row r="7754" spans="1:4" x14ac:dyDescent="0.3">
      <c r="A7754" s="4">
        <v>0.886941087962963</v>
      </c>
      <c r="B7754">
        <v>422047</v>
      </c>
      <c r="C7754" s="1">
        <v>0.40582175925925928</v>
      </c>
      <c r="D7754">
        <v>7752</v>
      </c>
    </row>
    <row r="7755" spans="1:4" x14ac:dyDescent="0.3">
      <c r="A7755" s="4">
        <v>0.88695291666666676</v>
      </c>
      <c r="B7755">
        <v>422047</v>
      </c>
      <c r="C7755" s="1">
        <v>0.40583333333333332</v>
      </c>
      <c r="D7755">
        <v>7753</v>
      </c>
    </row>
    <row r="7756" spans="1:4" x14ac:dyDescent="0.3">
      <c r="A7756" s="4">
        <v>0.88696415509259252</v>
      </c>
      <c r="B7756">
        <v>422047</v>
      </c>
      <c r="C7756" s="1">
        <v>0.40584490740740742</v>
      </c>
      <c r="D7756">
        <v>7754</v>
      </c>
    </row>
    <row r="7757" spans="1:4" x14ac:dyDescent="0.3">
      <c r="A7757" s="4">
        <v>0.88697599537037031</v>
      </c>
      <c r="B7757">
        <v>422047</v>
      </c>
      <c r="C7757" s="1">
        <v>0.40585648148148146</v>
      </c>
      <c r="D7757">
        <v>7755</v>
      </c>
    </row>
    <row r="7758" spans="1:4" x14ac:dyDescent="0.3">
      <c r="A7758" s="4">
        <v>0.88698782407407417</v>
      </c>
      <c r="B7758">
        <v>422047</v>
      </c>
      <c r="C7758" s="1">
        <v>0.40586805555555555</v>
      </c>
      <c r="D7758">
        <v>7756</v>
      </c>
    </row>
    <row r="7759" spans="1:4" x14ac:dyDescent="0.3">
      <c r="A7759" s="4">
        <v>0.88699906249999994</v>
      </c>
      <c r="B7759">
        <v>422047</v>
      </c>
      <c r="C7759" s="1">
        <v>0.40587962962962965</v>
      </c>
      <c r="D7759">
        <v>7757</v>
      </c>
    </row>
    <row r="7760" spans="1:4" x14ac:dyDescent="0.3">
      <c r="A7760" s="4">
        <v>0.88701089120370369</v>
      </c>
      <c r="B7760">
        <v>422047</v>
      </c>
      <c r="C7760" s="1">
        <v>0.40589120370370368</v>
      </c>
      <c r="D7760">
        <v>7758</v>
      </c>
    </row>
    <row r="7761" spans="1:4" x14ac:dyDescent="0.3">
      <c r="A7761" s="4">
        <v>0.88702214120370371</v>
      </c>
      <c r="B7761">
        <v>422047</v>
      </c>
      <c r="C7761" s="1">
        <v>0.40590277777777778</v>
      </c>
      <c r="D7761">
        <v>7759</v>
      </c>
    </row>
    <row r="7762" spans="1:4" x14ac:dyDescent="0.3">
      <c r="A7762" s="4">
        <v>0.88703396990740746</v>
      </c>
      <c r="B7762">
        <v>422047</v>
      </c>
      <c r="C7762" s="1">
        <v>0.40591435185185187</v>
      </c>
      <c r="D7762">
        <v>7760</v>
      </c>
    </row>
    <row r="7763" spans="1:4" x14ac:dyDescent="0.3">
      <c r="A7763" s="4">
        <v>0.88704520833333345</v>
      </c>
      <c r="B7763">
        <v>422047</v>
      </c>
      <c r="C7763" s="1">
        <v>0.40592592592592591</v>
      </c>
      <c r="D7763">
        <v>7761</v>
      </c>
    </row>
    <row r="7764" spans="1:4" x14ac:dyDescent="0.3">
      <c r="A7764" s="4">
        <v>0.88705702546296294</v>
      </c>
      <c r="B7764">
        <v>422047</v>
      </c>
      <c r="C7764" s="1">
        <v>0.40593750000000001</v>
      </c>
      <c r="D7764">
        <v>7762</v>
      </c>
    </row>
    <row r="7765" spans="1:4" x14ac:dyDescent="0.3">
      <c r="A7765" s="4">
        <v>0.88706885416666659</v>
      </c>
      <c r="B7765">
        <v>422047</v>
      </c>
      <c r="C7765" s="1">
        <v>0.4059490740740741</v>
      </c>
      <c r="D7765">
        <v>7763</v>
      </c>
    </row>
    <row r="7766" spans="1:4" x14ac:dyDescent="0.3">
      <c r="A7766" s="4">
        <v>0.88708009259259257</v>
      </c>
      <c r="B7766">
        <v>422047</v>
      </c>
      <c r="C7766" s="1">
        <v>0.40596064814814814</v>
      </c>
      <c r="D7766">
        <v>7764</v>
      </c>
    </row>
    <row r="7767" spans="1:4" x14ac:dyDescent="0.3">
      <c r="A7767" s="4">
        <v>0.88709192129629633</v>
      </c>
      <c r="B7767">
        <v>422047</v>
      </c>
      <c r="C7767" s="1">
        <v>0.40597222222222223</v>
      </c>
      <c r="D7767">
        <v>7765</v>
      </c>
    </row>
    <row r="7768" spans="1:4" x14ac:dyDescent="0.3">
      <c r="A7768" s="4">
        <v>0.88710315972222231</v>
      </c>
      <c r="B7768">
        <v>422047</v>
      </c>
      <c r="C7768" s="1">
        <v>0.40598379629629627</v>
      </c>
      <c r="D7768">
        <v>7766</v>
      </c>
    </row>
    <row r="7769" spans="1:4" x14ac:dyDescent="0.3">
      <c r="A7769" s="4">
        <v>0.88711498842592595</v>
      </c>
      <c r="B7769">
        <v>422047</v>
      </c>
      <c r="C7769" s="1">
        <v>0.40599537037037037</v>
      </c>
      <c r="D7769">
        <v>7767</v>
      </c>
    </row>
    <row r="7770" spans="1:4" x14ac:dyDescent="0.3">
      <c r="A7770" s="4">
        <v>0.88712623842592586</v>
      </c>
      <c r="B7770">
        <v>422047</v>
      </c>
      <c r="C7770" s="1">
        <v>0.40600694444444446</v>
      </c>
      <c r="D7770">
        <v>7768</v>
      </c>
    </row>
    <row r="7771" spans="1:4" x14ac:dyDescent="0.3">
      <c r="A7771" s="4">
        <v>0.88713806712962973</v>
      </c>
      <c r="B7771">
        <v>422047</v>
      </c>
      <c r="C7771" s="1">
        <v>0.4060185185185185</v>
      </c>
      <c r="D7771">
        <v>7769</v>
      </c>
    </row>
    <row r="7772" spans="1:4" x14ac:dyDescent="0.3">
      <c r="A7772" s="4">
        <v>0.88714930555555549</v>
      </c>
      <c r="B7772">
        <v>941438</v>
      </c>
      <c r="C7772" s="1">
        <v>0.4060300925925926</v>
      </c>
      <c r="D7772">
        <v>7770</v>
      </c>
    </row>
    <row r="7773" spans="1:4" x14ac:dyDescent="0.3">
      <c r="A7773" s="4">
        <v>0.88716114583333328</v>
      </c>
      <c r="B7773">
        <v>941438</v>
      </c>
      <c r="C7773" s="1">
        <v>0.40604166666666669</v>
      </c>
      <c r="D7773">
        <v>7771</v>
      </c>
    </row>
    <row r="7774" spans="1:4" x14ac:dyDescent="0.3">
      <c r="A7774" s="4">
        <v>0.88717297453703703</v>
      </c>
      <c r="B7774">
        <v>941438</v>
      </c>
      <c r="C7774" s="1">
        <v>0.40605324074074073</v>
      </c>
      <c r="D7774">
        <v>7772</v>
      </c>
    </row>
    <row r="7775" spans="1:4" x14ac:dyDescent="0.3">
      <c r="A7775" s="4">
        <v>0.88718421296296301</v>
      </c>
      <c r="B7775">
        <v>941438</v>
      </c>
      <c r="C7775" s="1">
        <v>0.40606481481481482</v>
      </c>
      <c r="D7775">
        <v>7773</v>
      </c>
    </row>
    <row r="7776" spans="1:4" x14ac:dyDescent="0.3">
      <c r="A7776" s="4">
        <v>0.88719604166666666</v>
      </c>
      <c r="B7776">
        <v>941438</v>
      </c>
      <c r="C7776" s="1">
        <v>0.40607638888888886</v>
      </c>
      <c r="D7776">
        <v>7774</v>
      </c>
    </row>
    <row r="7777" spans="1:4" x14ac:dyDescent="0.3">
      <c r="A7777" s="4">
        <v>0.88720728009259264</v>
      </c>
      <c r="B7777">
        <v>941438</v>
      </c>
      <c r="C7777" s="1">
        <v>0.40608796296296296</v>
      </c>
      <c r="D7777">
        <v>7775</v>
      </c>
    </row>
    <row r="7778" spans="1:4" x14ac:dyDescent="0.3">
      <c r="A7778" s="4">
        <v>0.88721910879629629</v>
      </c>
      <c r="B7778">
        <v>941438</v>
      </c>
      <c r="C7778" s="1">
        <v>0.40609953703703705</v>
      </c>
      <c r="D7778">
        <v>7776</v>
      </c>
    </row>
    <row r="7779" spans="1:4" x14ac:dyDescent="0.3">
      <c r="A7779" s="4">
        <v>0.88723034722222227</v>
      </c>
      <c r="B7779">
        <v>941438</v>
      </c>
      <c r="C7779" s="1">
        <v>0.40611111111111109</v>
      </c>
      <c r="D7779">
        <v>7777</v>
      </c>
    </row>
    <row r="7780" spans="1:4" x14ac:dyDescent="0.3">
      <c r="A7780" s="4">
        <v>0.88724217592592591</v>
      </c>
      <c r="B7780">
        <v>941438</v>
      </c>
      <c r="C7780" s="1">
        <v>0.40612268518518518</v>
      </c>
      <c r="D7780">
        <v>7778</v>
      </c>
    </row>
    <row r="7781" spans="1:4" x14ac:dyDescent="0.3">
      <c r="A7781" s="4">
        <v>0.88725400462962967</v>
      </c>
      <c r="B7781">
        <v>941438</v>
      </c>
      <c r="C7781" s="1">
        <v>0.40613425925925928</v>
      </c>
      <c r="D7781">
        <v>7779</v>
      </c>
    </row>
    <row r="7782" spans="1:4" x14ac:dyDescent="0.3">
      <c r="A7782" s="4">
        <v>0.88726525462962957</v>
      </c>
      <c r="B7782">
        <v>941438</v>
      </c>
      <c r="C7782" s="1">
        <v>0.40614583333333332</v>
      </c>
      <c r="D7782">
        <v>7780</v>
      </c>
    </row>
    <row r="7783" spans="1:4" x14ac:dyDescent="0.3">
      <c r="A7783" s="4">
        <v>0.88727708333333344</v>
      </c>
      <c r="B7783">
        <v>941438</v>
      </c>
      <c r="C7783" s="1">
        <v>0.40615740740740741</v>
      </c>
      <c r="D7783">
        <v>7781</v>
      </c>
    </row>
    <row r="7784" spans="1:4" x14ac:dyDescent="0.3">
      <c r="A7784" s="4">
        <v>0.8872883217592592</v>
      </c>
      <c r="B7784">
        <v>941438</v>
      </c>
      <c r="C7784" s="1">
        <v>0.40616898148148151</v>
      </c>
      <c r="D7784">
        <v>7782</v>
      </c>
    </row>
    <row r="7785" spans="1:4" x14ac:dyDescent="0.3">
      <c r="A7785" s="4">
        <v>0.88730015046296284</v>
      </c>
      <c r="B7785">
        <v>941438</v>
      </c>
      <c r="C7785" s="1">
        <v>0.40618055555555554</v>
      </c>
      <c r="D7785">
        <v>7783</v>
      </c>
    </row>
    <row r="7786" spans="1:4" x14ac:dyDescent="0.3">
      <c r="A7786" s="4">
        <v>0.88731138888888883</v>
      </c>
      <c r="B7786">
        <v>941438</v>
      </c>
      <c r="C7786" s="1">
        <v>0.40619212962962964</v>
      </c>
      <c r="D7786">
        <v>7784</v>
      </c>
    </row>
    <row r="7787" spans="1:4" x14ac:dyDescent="0.3">
      <c r="A7787" s="4">
        <v>0.88732322916666662</v>
      </c>
      <c r="B7787">
        <v>941438</v>
      </c>
      <c r="C7787" s="1">
        <v>0.40620370370370368</v>
      </c>
      <c r="D7787">
        <v>7785</v>
      </c>
    </row>
    <row r="7788" spans="1:4" x14ac:dyDescent="0.3">
      <c r="A7788" s="4">
        <v>0.88733505787037037</v>
      </c>
      <c r="B7788">
        <v>941438</v>
      </c>
      <c r="C7788" s="1">
        <v>0.40621527777777777</v>
      </c>
      <c r="D7788">
        <v>7786</v>
      </c>
    </row>
    <row r="7789" spans="1:4" x14ac:dyDescent="0.3">
      <c r="A7789" s="4">
        <v>0.88734629629629636</v>
      </c>
      <c r="B7789">
        <v>941438</v>
      </c>
      <c r="C7789" s="1">
        <v>0.40622685185185187</v>
      </c>
      <c r="D7789">
        <v>7787</v>
      </c>
    </row>
    <row r="7790" spans="1:4" x14ac:dyDescent="0.3">
      <c r="A7790" s="4">
        <v>0.887358125</v>
      </c>
      <c r="B7790">
        <v>941438</v>
      </c>
      <c r="C7790" s="1">
        <v>0.40623842592592591</v>
      </c>
      <c r="D7790">
        <v>7788</v>
      </c>
    </row>
    <row r="7791" spans="1:4" x14ac:dyDescent="0.3">
      <c r="A7791" s="4">
        <v>0.88736936342592598</v>
      </c>
      <c r="B7791">
        <v>941438</v>
      </c>
      <c r="C7791" s="1">
        <v>0.40625</v>
      </c>
      <c r="D7791">
        <v>7789</v>
      </c>
    </row>
    <row r="7792" spans="1:4" x14ac:dyDescent="0.3">
      <c r="A7792" s="4">
        <v>0.88738119212962963</v>
      </c>
      <c r="B7792">
        <v>941438</v>
      </c>
      <c r="C7792" s="1">
        <v>0.40626157407407409</v>
      </c>
      <c r="D7792">
        <v>7790</v>
      </c>
    </row>
    <row r="7793" spans="1:4" x14ac:dyDescent="0.3">
      <c r="A7793" s="4">
        <v>0.88739244212962953</v>
      </c>
      <c r="B7793">
        <v>941438</v>
      </c>
      <c r="C7793" s="1">
        <v>0.40627314814814813</v>
      </c>
      <c r="D7793">
        <v>7791</v>
      </c>
    </row>
    <row r="7794" spans="1:4" x14ac:dyDescent="0.3">
      <c r="A7794" s="4">
        <v>0.8874042708333334</v>
      </c>
      <c r="B7794">
        <v>941438</v>
      </c>
      <c r="C7794" s="1">
        <v>0.40628472222222223</v>
      </c>
      <c r="D7794">
        <v>7792</v>
      </c>
    </row>
    <row r="7795" spans="1:4" x14ac:dyDescent="0.3">
      <c r="A7795" s="4">
        <v>0.88741550925925927</v>
      </c>
      <c r="B7795">
        <v>941438</v>
      </c>
      <c r="C7795" s="1">
        <v>0.40629629629629632</v>
      </c>
      <c r="D7795">
        <v>7793</v>
      </c>
    </row>
    <row r="7796" spans="1:4" x14ac:dyDescent="0.3">
      <c r="A7796" s="4">
        <v>0.88742732638888899</v>
      </c>
      <c r="B7796">
        <v>941438</v>
      </c>
      <c r="C7796" s="1">
        <v>0.40630787037037036</v>
      </c>
      <c r="D7796">
        <v>7794</v>
      </c>
    </row>
    <row r="7797" spans="1:4" x14ac:dyDescent="0.3">
      <c r="A7797" s="4">
        <v>0.88743915509259264</v>
      </c>
      <c r="B7797">
        <v>941438</v>
      </c>
      <c r="C7797" s="1">
        <v>0.40631944444444446</v>
      </c>
      <c r="D7797">
        <v>7795</v>
      </c>
    </row>
    <row r="7798" spans="1:4" x14ac:dyDescent="0.3">
      <c r="A7798" s="4">
        <v>0.88745041666666669</v>
      </c>
      <c r="B7798">
        <v>941438</v>
      </c>
      <c r="C7798" s="1">
        <v>0.40633101851851849</v>
      </c>
      <c r="D7798">
        <v>7796</v>
      </c>
    </row>
    <row r="7799" spans="1:4" x14ac:dyDescent="0.3">
      <c r="A7799" s="4">
        <v>0.88746224537037033</v>
      </c>
      <c r="B7799">
        <v>941438</v>
      </c>
      <c r="C7799" s="1">
        <v>0.40634259259259259</v>
      </c>
      <c r="D7799">
        <v>7797</v>
      </c>
    </row>
    <row r="7800" spans="1:4" x14ac:dyDescent="0.3">
      <c r="A7800" s="4">
        <v>0.88747348379629631</v>
      </c>
      <c r="B7800">
        <v>941438</v>
      </c>
      <c r="C7800" s="1">
        <v>0.40635416666666668</v>
      </c>
      <c r="D7800">
        <v>7798</v>
      </c>
    </row>
    <row r="7801" spans="1:4" x14ac:dyDescent="0.3">
      <c r="A7801" s="4">
        <v>0.88748531249999996</v>
      </c>
      <c r="B7801">
        <v>941438</v>
      </c>
      <c r="C7801" s="1">
        <v>0.40636574074074072</v>
      </c>
      <c r="D7801">
        <v>7799</v>
      </c>
    </row>
    <row r="7802" spans="1:4" x14ac:dyDescent="0.3">
      <c r="A7802" s="4">
        <v>0.88749655092592594</v>
      </c>
      <c r="B7802">
        <v>338723</v>
      </c>
      <c r="C7802" s="1">
        <v>0.40637731481481482</v>
      </c>
      <c r="D7802">
        <v>7800</v>
      </c>
    </row>
    <row r="7803" spans="1:4" x14ac:dyDescent="0.3">
      <c r="A7803" s="4">
        <v>0.88750839120370373</v>
      </c>
      <c r="B7803">
        <v>338723</v>
      </c>
      <c r="C7803" s="1">
        <v>0.40638888888888891</v>
      </c>
      <c r="D7803">
        <v>7801</v>
      </c>
    </row>
    <row r="7804" spans="1:4" x14ac:dyDescent="0.3">
      <c r="A7804" s="4">
        <v>0.88752021990740748</v>
      </c>
      <c r="B7804">
        <v>338723</v>
      </c>
      <c r="C7804" s="1">
        <v>0.40640046296296295</v>
      </c>
      <c r="D7804">
        <v>7802</v>
      </c>
    </row>
    <row r="7805" spans="1:4" x14ac:dyDescent="0.3">
      <c r="A7805" s="4">
        <v>0.88753145833333325</v>
      </c>
      <c r="B7805">
        <v>338723</v>
      </c>
      <c r="C7805" s="1">
        <v>0.40641203703703704</v>
      </c>
      <c r="D7805">
        <v>7803</v>
      </c>
    </row>
    <row r="7806" spans="1:4" x14ac:dyDescent="0.3">
      <c r="A7806" s="4">
        <v>0.88754329861111103</v>
      </c>
      <c r="B7806">
        <v>338723</v>
      </c>
      <c r="C7806" s="1">
        <v>0.40642361111111114</v>
      </c>
      <c r="D7806">
        <v>7804</v>
      </c>
    </row>
    <row r="7807" spans="1:4" x14ac:dyDescent="0.3">
      <c r="A7807" s="4">
        <v>0.88755453703703702</v>
      </c>
      <c r="B7807">
        <v>338723</v>
      </c>
      <c r="C7807" s="1">
        <v>0.40643518518518518</v>
      </c>
      <c r="D7807">
        <v>7805</v>
      </c>
    </row>
    <row r="7808" spans="1:4" x14ac:dyDescent="0.3">
      <c r="A7808" s="4">
        <v>0.88756636574074066</v>
      </c>
      <c r="B7808">
        <v>338723</v>
      </c>
      <c r="C7808" s="1">
        <v>0.40644675925925927</v>
      </c>
      <c r="D7808">
        <v>7806</v>
      </c>
    </row>
    <row r="7809" spans="1:4" x14ac:dyDescent="0.3">
      <c r="A7809" s="4">
        <v>0.88757761574074079</v>
      </c>
      <c r="B7809">
        <v>338723</v>
      </c>
      <c r="C7809" s="1">
        <v>0.40645833333333331</v>
      </c>
      <c r="D7809">
        <v>7807</v>
      </c>
    </row>
    <row r="7810" spans="1:4" x14ac:dyDescent="0.3">
      <c r="A7810" s="4">
        <v>0.88758945601851857</v>
      </c>
      <c r="B7810">
        <v>338723</v>
      </c>
      <c r="C7810" s="1">
        <v>0.4064699074074074</v>
      </c>
      <c r="D7810">
        <v>7808</v>
      </c>
    </row>
    <row r="7811" spans="1:4" x14ac:dyDescent="0.3">
      <c r="A7811" s="4">
        <v>0.88760069444444445</v>
      </c>
      <c r="B7811">
        <v>338723</v>
      </c>
      <c r="C7811" s="1">
        <v>0.4064814814814815</v>
      </c>
      <c r="D7811">
        <v>7809</v>
      </c>
    </row>
    <row r="7812" spans="1:4" x14ac:dyDescent="0.3">
      <c r="A7812" s="4">
        <v>0.88761256944444433</v>
      </c>
      <c r="B7812">
        <v>338723</v>
      </c>
      <c r="C7812" s="1">
        <v>0.40649305555555554</v>
      </c>
      <c r="D7812">
        <v>7810</v>
      </c>
    </row>
    <row r="7813" spans="1:4" x14ac:dyDescent="0.3">
      <c r="A7813" s="4">
        <v>0.8876243981481482</v>
      </c>
      <c r="B7813">
        <v>338723</v>
      </c>
      <c r="C7813" s="1">
        <v>0.40650462962962963</v>
      </c>
      <c r="D7813">
        <v>7811</v>
      </c>
    </row>
    <row r="7814" spans="1:4" x14ac:dyDescent="0.3">
      <c r="A7814" s="4">
        <v>0.88763563657407407</v>
      </c>
      <c r="B7814">
        <v>338723</v>
      </c>
      <c r="C7814" s="1">
        <v>0.40651620370370373</v>
      </c>
      <c r="D7814">
        <v>7812</v>
      </c>
    </row>
    <row r="7815" spans="1:4" x14ac:dyDescent="0.3">
      <c r="A7815" s="4">
        <v>0.88764747685185186</v>
      </c>
      <c r="B7815">
        <v>338723</v>
      </c>
      <c r="C7815" s="1">
        <v>0.40652777777777777</v>
      </c>
      <c r="D7815">
        <v>7813</v>
      </c>
    </row>
    <row r="7816" spans="1:4" x14ac:dyDescent="0.3">
      <c r="A7816" s="4">
        <v>0.88765871527777784</v>
      </c>
      <c r="B7816">
        <v>338723</v>
      </c>
      <c r="C7816" s="1">
        <v>0.40653935185185186</v>
      </c>
      <c r="D7816">
        <v>7814</v>
      </c>
    </row>
    <row r="7817" spans="1:4" x14ac:dyDescent="0.3">
      <c r="A7817" s="4">
        <v>0.88767054398148149</v>
      </c>
      <c r="B7817">
        <v>338723</v>
      </c>
      <c r="C7817" s="1">
        <v>0.4065509259259259</v>
      </c>
      <c r="D7817">
        <v>7815</v>
      </c>
    </row>
    <row r="7818" spans="1:4" x14ac:dyDescent="0.3">
      <c r="A7818" s="4">
        <v>0.88768179398148139</v>
      </c>
      <c r="B7818">
        <v>338723</v>
      </c>
      <c r="C7818" s="1">
        <v>0.40656249999999999</v>
      </c>
      <c r="D7818">
        <v>7816</v>
      </c>
    </row>
    <row r="7819" spans="1:4" x14ac:dyDescent="0.3">
      <c r="A7819" s="4">
        <v>0.88769363425925918</v>
      </c>
      <c r="B7819">
        <v>338723</v>
      </c>
      <c r="C7819" s="1">
        <v>0.40657407407407409</v>
      </c>
      <c r="D7819">
        <v>7817</v>
      </c>
    </row>
    <row r="7820" spans="1:4" x14ac:dyDescent="0.3">
      <c r="A7820" s="4">
        <v>0.88770487268518516</v>
      </c>
      <c r="B7820">
        <v>338723</v>
      </c>
      <c r="C7820" s="1">
        <v>0.40658564814814813</v>
      </c>
      <c r="D7820">
        <v>7818</v>
      </c>
    </row>
    <row r="7821" spans="1:4" x14ac:dyDescent="0.3">
      <c r="A7821" s="4">
        <v>0.88771671296296295</v>
      </c>
      <c r="B7821">
        <v>338723</v>
      </c>
      <c r="C7821" s="1">
        <v>0.40659722222222222</v>
      </c>
      <c r="D7821">
        <v>7819</v>
      </c>
    </row>
    <row r="7822" spans="1:4" x14ac:dyDescent="0.3">
      <c r="A7822" s="4">
        <v>0.88772855324074074</v>
      </c>
      <c r="B7822">
        <v>338723</v>
      </c>
      <c r="C7822" s="1">
        <v>0.40660879629629632</v>
      </c>
      <c r="D7822">
        <v>7820</v>
      </c>
    </row>
    <row r="7823" spans="1:4" x14ac:dyDescent="0.3">
      <c r="A7823" s="4">
        <v>0.88773979166666661</v>
      </c>
      <c r="B7823">
        <v>338723</v>
      </c>
      <c r="C7823" s="1">
        <v>0.40662037037037035</v>
      </c>
      <c r="D7823">
        <v>7821</v>
      </c>
    </row>
    <row r="7824" spans="1:4" x14ac:dyDescent="0.3">
      <c r="A7824" s="4">
        <v>0.8877516319444444</v>
      </c>
      <c r="B7824">
        <v>338723</v>
      </c>
      <c r="C7824" s="1">
        <v>0.40663194444444445</v>
      </c>
      <c r="D7824">
        <v>7822</v>
      </c>
    </row>
    <row r="7825" spans="1:4" x14ac:dyDescent="0.3">
      <c r="A7825" s="4">
        <v>0.88776287037037038</v>
      </c>
      <c r="B7825">
        <v>338723</v>
      </c>
      <c r="C7825" s="1">
        <v>0.40664351851851854</v>
      </c>
      <c r="D7825">
        <v>7823</v>
      </c>
    </row>
    <row r="7826" spans="1:4" x14ac:dyDescent="0.3">
      <c r="A7826" s="4">
        <v>0.88777468749999988</v>
      </c>
      <c r="B7826">
        <v>338723</v>
      </c>
      <c r="C7826" s="1">
        <v>0.40665509259259258</v>
      </c>
      <c r="D7826">
        <v>7824</v>
      </c>
    </row>
    <row r="7827" spans="1:4" x14ac:dyDescent="0.3">
      <c r="A7827" s="4">
        <v>0.88778592592592587</v>
      </c>
      <c r="B7827">
        <v>338723</v>
      </c>
      <c r="C7827" s="1">
        <v>0.40666666666666668</v>
      </c>
      <c r="D7827">
        <v>7825</v>
      </c>
    </row>
    <row r="7828" spans="1:4" x14ac:dyDescent="0.3">
      <c r="A7828" s="4">
        <v>0.88779775462962962</v>
      </c>
      <c r="B7828">
        <v>338723</v>
      </c>
      <c r="C7828" s="1">
        <v>0.40667824074074072</v>
      </c>
      <c r="D7828">
        <v>7826</v>
      </c>
    </row>
    <row r="7829" spans="1:4" x14ac:dyDescent="0.3">
      <c r="A7829" s="4">
        <v>0.88780959490740741</v>
      </c>
      <c r="B7829">
        <v>338723</v>
      </c>
      <c r="C7829" s="1">
        <v>0.40668981481481481</v>
      </c>
      <c r="D7829">
        <v>7827</v>
      </c>
    </row>
    <row r="7830" spans="1:4" x14ac:dyDescent="0.3">
      <c r="A7830" s="4">
        <v>0.88782083333333339</v>
      </c>
      <c r="B7830">
        <v>338723</v>
      </c>
      <c r="C7830" s="1">
        <v>0.4067013888888889</v>
      </c>
      <c r="D7830">
        <v>7828</v>
      </c>
    </row>
    <row r="7831" spans="1:4" x14ac:dyDescent="0.3">
      <c r="A7831" s="4">
        <v>0.88783266203703703</v>
      </c>
      <c r="B7831">
        <v>338723</v>
      </c>
      <c r="C7831" s="1">
        <v>0.40671296296296294</v>
      </c>
      <c r="D7831">
        <v>7829</v>
      </c>
    </row>
    <row r="7832" spans="1:4" x14ac:dyDescent="0.3">
      <c r="A7832" s="4">
        <v>0.88784392361111109</v>
      </c>
      <c r="B7832">
        <v>914003</v>
      </c>
      <c r="C7832" s="1">
        <v>0.40672453703703704</v>
      </c>
      <c r="D7832">
        <v>7830</v>
      </c>
    </row>
    <row r="7833" spans="1:4" x14ac:dyDescent="0.3">
      <c r="A7833" s="4">
        <v>0.88785577546296301</v>
      </c>
      <c r="B7833">
        <v>914003</v>
      </c>
      <c r="C7833" s="1">
        <v>0.40673611111111113</v>
      </c>
      <c r="D7833">
        <v>7831</v>
      </c>
    </row>
    <row r="7834" spans="1:4" x14ac:dyDescent="0.3">
      <c r="A7834" s="4">
        <v>0.887867013888889</v>
      </c>
      <c r="B7834">
        <v>914003</v>
      </c>
      <c r="C7834" s="1">
        <v>0.40674768518518517</v>
      </c>
      <c r="D7834">
        <v>7832</v>
      </c>
    </row>
    <row r="7835" spans="1:4" x14ac:dyDescent="0.3">
      <c r="A7835" s="4">
        <v>0.88787885416666656</v>
      </c>
      <c r="B7835">
        <v>914003</v>
      </c>
      <c r="C7835" s="1">
        <v>0.40675925925925926</v>
      </c>
      <c r="D7835">
        <v>7833</v>
      </c>
    </row>
    <row r="7836" spans="1:4" x14ac:dyDescent="0.3">
      <c r="A7836" s="4">
        <v>0.88789009259259255</v>
      </c>
      <c r="B7836">
        <v>914003</v>
      </c>
      <c r="C7836" s="1">
        <v>0.40677083333333336</v>
      </c>
      <c r="D7836">
        <v>7834</v>
      </c>
    </row>
    <row r="7837" spans="1:4" x14ac:dyDescent="0.3">
      <c r="A7837" s="4">
        <v>0.88790193287037034</v>
      </c>
      <c r="B7837">
        <v>914003</v>
      </c>
      <c r="C7837" s="1">
        <v>0.4067824074074074</v>
      </c>
      <c r="D7837">
        <v>7835</v>
      </c>
    </row>
    <row r="7838" spans="1:4" x14ac:dyDescent="0.3">
      <c r="A7838" s="4">
        <v>0.88791375000000006</v>
      </c>
      <c r="B7838">
        <v>914003</v>
      </c>
      <c r="C7838" s="1">
        <v>0.40679398148148149</v>
      </c>
      <c r="D7838">
        <v>7836</v>
      </c>
    </row>
    <row r="7839" spans="1:4" x14ac:dyDescent="0.3">
      <c r="A7839" s="4">
        <v>0.88792498842592593</v>
      </c>
      <c r="B7839">
        <v>914003</v>
      </c>
      <c r="C7839" s="1">
        <v>0.40680555555555553</v>
      </c>
      <c r="D7839">
        <v>7837</v>
      </c>
    </row>
    <row r="7840" spans="1:4" x14ac:dyDescent="0.3">
      <c r="A7840" s="4">
        <v>0.88793681712962957</v>
      </c>
      <c r="B7840">
        <v>914003</v>
      </c>
      <c r="C7840" s="1">
        <v>0.40681712962962963</v>
      </c>
      <c r="D7840">
        <v>7838</v>
      </c>
    </row>
    <row r="7841" spans="1:4" x14ac:dyDescent="0.3">
      <c r="A7841" s="4">
        <v>0.88794805555555556</v>
      </c>
      <c r="B7841">
        <v>914003</v>
      </c>
      <c r="C7841" s="1">
        <v>0.40682870370370372</v>
      </c>
      <c r="D7841">
        <v>7839</v>
      </c>
    </row>
    <row r="7842" spans="1:4" x14ac:dyDescent="0.3">
      <c r="A7842" s="4">
        <v>0.88795993055555555</v>
      </c>
      <c r="B7842">
        <v>914003</v>
      </c>
      <c r="C7842" s="1">
        <v>0.40684027777777776</v>
      </c>
      <c r="D7842">
        <v>7840</v>
      </c>
    </row>
    <row r="7843" spans="1:4" x14ac:dyDescent="0.3">
      <c r="A7843" s="4">
        <v>0.88797116898148154</v>
      </c>
      <c r="B7843">
        <v>914003</v>
      </c>
      <c r="C7843" s="1">
        <v>0.40685185185185185</v>
      </c>
      <c r="D7843">
        <v>7841</v>
      </c>
    </row>
    <row r="7844" spans="1:4" x14ac:dyDescent="0.3">
      <c r="A7844" s="4">
        <v>0.88798300925925933</v>
      </c>
      <c r="B7844">
        <v>914003</v>
      </c>
      <c r="C7844" s="1">
        <v>0.40686342592592595</v>
      </c>
      <c r="D7844">
        <v>7842</v>
      </c>
    </row>
    <row r="7845" spans="1:4" x14ac:dyDescent="0.3">
      <c r="A7845" s="4">
        <v>0.88799424768518509</v>
      </c>
      <c r="B7845">
        <v>914003</v>
      </c>
      <c r="C7845" s="1">
        <v>0.40687499999999999</v>
      </c>
      <c r="D7845">
        <v>7843</v>
      </c>
    </row>
    <row r="7846" spans="1:4" x14ac:dyDescent="0.3">
      <c r="A7846" s="4">
        <v>0.88800607638888895</v>
      </c>
      <c r="B7846">
        <v>914003</v>
      </c>
      <c r="C7846" s="1">
        <v>0.40688657407407408</v>
      </c>
      <c r="D7846">
        <v>7844</v>
      </c>
    </row>
    <row r="7847" spans="1:4" x14ac:dyDescent="0.3">
      <c r="A7847" s="4">
        <v>0.8880179050925926</v>
      </c>
      <c r="B7847">
        <v>914003</v>
      </c>
      <c r="C7847" s="1">
        <v>0.40689814814814818</v>
      </c>
      <c r="D7847">
        <v>7845</v>
      </c>
    </row>
    <row r="7848" spans="1:4" x14ac:dyDescent="0.3">
      <c r="A7848" s="4">
        <v>0.88802915509259261</v>
      </c>
      <c r="B7848">
        <v>914003</v>
      </c>
      <c r="C7848" s="1">
        <v>0.40690972222222221</v>
      </c>
      <c r="D7848">
        <v>7846</v>
      </c>
    </row>
    <row r="7849" spans="1:4" x14ac:dyDescent="0.3">
      <c r="A7849" s="4">
        <v>0.88804097222222234</v>
      </c>
      <c r="B7849">
        <v>914003</v>
      </c>
      <c r="C7849" s="1">
        <v>0.40692129629629631</v>
      </c>
      <c r="D7849">
        <v>7847</v>
      </c>
    </row>
    <row r="7850" spans="1:4" x14ac:dyDescent="0.3">
      <c r="A7850" s="4">
        <v>0.88805222222222224</v>
      </c>
      <c r="B7850">
        <v>914003</v>
      </c>
      <c r="C7850" s="1">
        <v>0.40693287037037035</v>
      </c>
      <c r="D7850">
        <v>7848</v>
      </c>
    </row>
    <row r="7851" spans="1:4" x14ac:dyDescent="0.3">
      <c r="A7851" s="4">
        <v>0.88806405092592589</v>
      </c>
      <c r="B7851">
        <v>914003</v>
      </c>
      <c r="C7851" s="1">
        <v>0.40694444444444444</v>
      </c>
      <c r="D7851">
        <v>7849</v>
      </c>
    </row>
    <row r="7852" spans="1:4" x14ac:dyDescent="0.3">
      <c r="A7852" s="4">
        <v>0.88807527777777773</v>
      </c>
      <c r="B7852">
        <v>914003</v>
      </c>
      <c r="C7852" s="1">
        <v>0.40695601851851854</v>
      </c>
      <c r="D7852">
        <v>7850</v>
      </c>
    </row>
    <row r="7853" spans="1:4" x14ac:dyDescent="0.3">
      <c r="A7853" s="4">
        <v>0.88808711805555551</v>
      </c>
      <c r="B7853">
        <v>914003</v>
      </c>
      <c r="C7853" s="1">
        <v>0.40696759259259258</v>
      </c>
      <c r="D7853">
        <v>7851</v>
      </c>
    </row>
    <row r="7854" spans="1:4" x14ac:dyDescent="0.3">
      <c r="A7854" s="4">
        <v>0.88809894675925927</v>
      </c>
      <c r="B7854">
        <v>914003</v>
      </c>
      <c r="C7854" s="1">
        <v>0.40697916666666667</v>
      </c>
      <c r="D7854">
        <v>7852</v>
      </c>
    </row>
    <row r="7855" spans="1:4" x14ac:dyDescent="0.3">
      <c r="A7855" s="4">
        <v>0.88811018518518525</v>
      </c>
      <c r="B7855">
        <v>914003</v>
      </c>
      <c r="C7855" s="1">
        <v>0.40699074074074076</v>
      </c>
      <c r="D7855">
        <v>7853</v>
      </c>
    </row>
    <row r="7856" spans="1:4" x14ac:dyDescent="0.3">
      <c r="A7856" s="4">
        <v>0.88812201388888889</v>
      </c>
      <c r="B7856">
        <v>914003</v>
      </c>
      <c r="C7856" s="1">
        <v>0.4070023148148148</v>
      </c>
      <c r="D7856">
        <v>7854</v>
      </c>
    </row>
    <row r="7857" spans="1:4" x14ac:dyDescent="0.3">
      <c r="A7857" s="4">
        <v>0.88813325231481488</v>
      </c>
      <c r="B7857">
        <v>914003</v>
      </c>
      <c r="C7857" s="1">
        <v>0.4070138888888889</v>
      </c>
      <c r="D7857">
        <v>7855</v>
      </c>
    </row>
    <row r="7858" spans="1:4" x14ac:dyDescent="0.3">
      <c r="A7858" s="4">
        <v>0.88814508101851852</v>
      </c>
      <c r="B7858">
        <v>914003</v>
      </c>
      <c r="C7858" s="1">
        <v>0.40702546296296294</v>
      </c>
      <c r="D7858">
        <v>7856</v>
      </c>
    </row>
    <row r="7859" spans="1:4" x14ac:dyDescent="0.3">
      <c r="A7859" s="4">
        <v>0.88815631944444451</v>
      </c>
      <c r="B7859">
        <v>914003</v>
      </c>
      <c r="C7859" s="1">
        <v>0.40703703703703703</v>
      </c>
      <c r="D7859">
        <v>7857</v>
      </c>
    </row>
    <row r="7860" spans="1:4" x14ac:dyDescent="0.3">
      <c r="A7860" s="4">
        <v>0.88816814814814815</v>
      </c>
      <c r="B7860">
        <v>914003</v>
      </c>
      <c r="C7860" s="1">
        <v>0.40704861111111112</v>
      </c>
      <c r="D7860">
        <v>7858</v>
      </c>
    </row>
    <row r="7861" spans="1:4" x14ac:dyDescent="0.3">
      <c r="A7861" s="4">
        <v>0.8881799768518519</v>
      </c>
      <c r="B7861">
        <v>914003</v>
      </c>
      <c r="C7861" s="1">
        <v>0.40706018518518516</v>
      </c>
      <c r="D7861">
        <v>7859</v>
      </c>
    </row>
    <row r="7862" spans="1:4" x14ac:dyDescent="0.3">
      <c r="A7862" s="4">
        <v>0.88819121527777789</v>
      </c>
      <c r="B7862" s="2" t="s">
        <v>32</v>
      </c>
      <c r="C7862" s="1">
        <v>0.40707175925925926</v>
      </c>
      <c r="D7862">
        <v>7860</v>
      </c>
    </row>
    <row r="7863" spans="1:4" x14ac:dyDescent="0.3">
      <c r="A7863" s="4">
        <v>0.88820304398148153</v>
      </c>
      <c r="B7863" s="2" t="s">
        <v>32</v>
      </c>
      <c r="C7863" s="1">
        <v>0.40708333333333335</v>
      </c>
      <c r="D7863">
        <v>7861</v>
      </c>
    </row>
    <row r="7864" spans="1:4" x14ac:dyDescent="0.3">
      <c r="A7864" s="4">
        <v>0.88821428240740752</v>
      </c>
      <c r="B7864" s="2" t="s">
        <v>32</v>
      </c>
      <c r="C7864" s="1">
        <v>0.40709490740740739</v>
      </c>
      <c r="D7864">
        <v>7862</v>
      </c>
    </row>
    <row r="7865" spans="1:4" x14ac:dyDescent="0.3">
      <c r="A7865" s="4">
        <v>0.88822611111111116</v>
      </c>
      <c r="B7865" s="2" t="s">
        <v>32</v>
      </c>
      <c r="C7865" s="1">
        <v>0.40710648148148149</v>
      </c>
      <c r="D7865">
        <v>7863</v>
      </c>
    </row>
    <row r="7866" spans="1:4" x14ac:dyDescent="0.3">
      <c r="A7866" s="4">
        <v>0.88823734953703692</v>
      </c>
      <c r="B7866" s="2" t="s">
        <v>32</v>
      </c>
      <c r="C7866" s="1">
        <v>0.40711805555555558</v>
      </c>
      <c r="D7866">
        <v>7864</v>
      </c>
    </row>
    <row r="7867" spans="1:4" x14ac:dyDescent="0.3">
      <c r="A7867" s="4">
        <v>0.88824917824074079</v>
      </c>
      <c r="B7867" s="2" t="s">
        <v>32</v>
      </c>
      <c r="C7867" s="1">
        <v>0.40712962962962962</v>
      </c>
      <c r="D7867">
        <v>7865</v>
      </c>
    </row>
    <row r="7868" spans="1:4" x14ac:dyDescent="0.3">
      <c r="A7868" s="4">
        <v>0.88826041666666666</v>
      </c>
      <c r="B7868" s="2" t="s">
        <v>32</v>
      </c>
      <c r="C7868" s="1">
        <v>0.40714120370370371</v>
      </c>
      <c r="D7868">
        <v>7866</v>
      </c>
    </row>
    <row r="7869" spans="1:4" x14ac:dyDescent="0.3">
      <c r="A7869" s="4">
        <v>0.88827224537037031</v>
      </c>
      <c r="B7869" s="2" t="s">
        <v>32</v>
      </c>
      <c r="C7869" s="1">
        <v>0.40715277777777775</v>
      </c>
      <c r="D7869">
        <v>7867</v>
      </c>
    </row>
    <row r="7870" spans="1:4" x14ac:dyDescent="0.3">
      <c r="A7870" s="4">
        <v>0.88828407407407417</v>
      </c>
      <c r="B7870" s="2" t="s">
        <v>32</v>
      </c>
      <c r="C7870" s="1">
        <v>0.40716435185185185</v>
      </c>
      <c r="D7870">
        <v>7868</v>
      </c>
    </row>
    <row r="7871" spans="1:4" x14ac:dyDescent="0.3">
      <c r="A7871" s="4">
        <v>0.88829531249999993</v>
      </c>
      <c r="B7871" s="2" t="s">
        <v>32</v>
      </c>
      <c r="C7871" s="1">
        <v>0.40717592592592594</v>
      </c>
      <c r="D7871">
        <v>7869</v>
      </c>
    </row>
    <row r="7872" spans="1:4" x14ac:dyDescent="0.3">
      <c r="A7872" s="4">
        <v>0.88830715277777772</v>
      </c>
      <c r="B7872" s="2" t="s">
        <v>32</v>
      </c>
      <c r="C7872" s="1">
        <v>0.40718749999999998</v>
      </c>
      <c r="D7872">
        <v>7870</v>
      </c>
    </row>
    <row r="7873" spans="1:4" x14ac:dyDescent="0.3">
      <c r="A7873" s="4">
        <v>0.88831840277777785</v>
      </c>
      <c r="B7873" s="2" t="s">
        <v>32</v>
      </c>
      <c r="C7873" s="1">
        <v>0.40719907407407407</v>
      </c>
      <c r="D7873">
        <v>7871</v>
      </c>
    </row>
    <row r="7874" spans="1:4" x14ac:dyDescent="0.3">
      <c r="A7874" s="4">
        <v>0.88833023148148149</v>
      </c>
      <c r="B7874" s="2" t="s">
        <v>32</v>
      </c>
      <c r="C7874" s="1">
        <v>0.40721064814814817</v>
      </c>
      <c r="D7874">
        <v>7872</v>
      </c>
    </row>
    <row r="7875" spans="1:4" x14ac:dyDescent="0.3">
      <c r="A7875" s="4">
        <v>0.88834146990740737</v>
      </c>
      <c r="B7875" s="2" t="s">
        <v>32</v>
      </c>
      <c r="C7875" s="1">
        <v>0.40722222222222221</v>
      </c>
      <c r="D7875">
        <v>7873</v>
      </c>
    </row>
    <row r="7876" spans="1:4" x14ac:dyDescent="0.3">
      <c r="A7876" s="4">
        <v>0.88835329861111123</v>
      </c>
      <c r="B7876" s="2" t="s">
        <v>32</v>
      </c>
      <c r="C7876" s="1">
        <v>0.4072337962962963</v>
      </c>
      <c r="D7876">
        <v>7874</v>
      </c>
    </row>
    <row r="7877" spans="1:4" x14ac:dyDescent="0.3">
      <c r="A7877" s="4">
        <v>0.88836512731481487</v>
      </c>
      <c r="B7877" s="2" t="s">
        <v>32</v>
      </c>
      <c r="C7877" s="1">
        <v>0.4072453703703704</v>
      </c>
      <c r="D7877">
        <v>7875</v>
      </c>
    </row>
    <row r="7878" spans="1:4" x14ac:dyDescent="0.3">
      <c r="A7878" s="4">
        <v>0.88837636574074064</v>
      </c>
      <c r="B7878" s="2" t="s">
        <v>32</v>
      </c>
      <c r="C7878" s="1">
        <v>0.40725694444444444</v>
      </c>
      <c r="D7878">
        <v>7876</v>
      </c>
    </row>
    <row r="7879" spans="1:4" x14ac:dyDescent="0.3">
      <c r="A7879" s="4">
        <v>0.8883881944444445</v>
      </c>
      <c r="B7879" s="2" t="s">
        <v>32</v>
      </c>
      <c r="C7879" s="1">
        <v>0.40726851851851853</v>
      </c>
      <c r="D7879">
        <v>7877</v>
      </c>
    </row>
    <row r="7880" spans="1:4" x14ac:dyDescent="0.3">
      <c r="A7880" s="4">
        <v>0.88839943287037038</v>
      </c>
      <c r="B7880" s="2" t="s">
        <v>32</v>
      </c>
      <c r="C7880" s="1">
        <v>0.40728009259259257</v>
      </c>
      <c r="D7880">
        <v>7878</v>
      </c>
    </row>
    <row r="7881" spans="1:4" x14ac:dyDescent="0.3">
      <c r="A7881" s="4">
        <v>0.88841126157407402</v>
      </c>
      <c r="B7881" s="2" t="s">
        <v>32</v>
      </c>
      <c r="C7881" s="1">
        <v>0.40729166666666666</v>
      </c>
      <c r="D7881">
        <v>7879</v>
      </c>
    </row>
    <row r="7882" spans="1:4" x14ac:dyDescent="0.3">
      <c r="A7882" s="4">
        <v>0.88842251157407415</v>
      </c>
      <c r="B7882" s="2" t="s">
        <v>32</v>
      </c>
      <c r="C7882" s="1">
        <v>0.40730324074074076</v>
      </c>
      <c r="D7882">
        <v>7880</v>
      </c>
    </row>
    <row r="7883" spans="1:4" x14ac:dyDescent="0.3">
      <c r="A7883" s="4">
        <v>0.88843434027777779</v>
      </c>
      <c r="B7883" s="2" t="s">
        <v>32</v>
      </c>
      <c r="C7883" s="1">
        <v>0.4073148148148148</v>
      </c>
      <c r="D7883">
        <v>7881</v>
      </c>
    </row>
    <row r="7884" spans="1:4" x14ac:dyDescent="0.3">
      <c r="A7884" s="4">
        <v>0.88844616898148143</v>
      </c>
      <c r="B7884" s="2" t="s">
        <v>32</v>
      </c>
      <c r="C7884" s="1">
        <v>0.40732638888888889</v>
      </c>
      <c r="D7884">
        <v>7882</v>
      </c>
    </row>
    <row r="7885" spans="1:4" x14ac:dyDescent="0.3">
      <c r="A7885" s="4">
        <v>0.88845741898148156</v>
      </c>
      <c r="B7885" s="2" t="s">
        <v>32</v>
      </c>
      <c r="C7885" s="1">
        <v>0.40733796296296299</v>
      </c>
      <c r="D7885">
        <v>7883</v>
      </c>
    </row>
    <row r="7886" spans="1:4" x14ac:dyDescent="0.3">
      <c r="A7886" s="4">
        <v>0.88846925925925935</v>
      </c>
      <c r="B7886" s="2" t="s">
        <v>32</v>
      </c>
      <c r="C7886" s="1">
        <v>0.40734953703703702</v>
      </c>
      <c r="D7886">
        <v>7884</v>
      </c>
    </row>
    <row r="7887" spans="1:4" x14ac:dyDescent="0.3">
      <c r="A7887" s="4">
        <v>0.88848049768518511</v>
      </c>
      <c r="B7887" s="2" t="s">
        <v>32</v>
      </c>
      <c r="C7887" s="1">
        <v>0.40736111111111112</v>
      </c>
      <c r="D7887">
        <v>7885</v>
      </c>
    </row>
    <row r="7888" spans="1:4" x14ac:dyDescent="0.3">
      <c r="A7888" s="4">
        <v>0.88849232638888886</v>
      </c>
      <c r="B7888" s="2" t="s">
        <v>32</v>
      </c>
      <c r="C7888" s="1">
        <v>0.40737268518518521</v>
      </c>
      <c r="D7888">
        <v>7886</v>
      </c>
    </row>
    <row r="7889" spans="1:4" x14ac:dyDescent="0.3">
      <c r="A7889" s="4">
        <v>0.88850356481481485</v>
      </c>
      <c r="B7889" s="2" t="s">
        <v>32</v>
      </c>
      <c r="C7889" s="1">
        <v>0.40738425925925925</v>
      </c>
      <c r="D7889">
        <v>7887</v>
      </c>
    </row>
    <row r="7890" spans="1:4" x14ac:dyDescent="0.3">
      <c r="A7890" s="4">
        <v>0.88851539351851849</v>
      </c>
      <c r="B7890" s="2" t="s">
        <v>32</v>
      </c>
      <c r="C7890" s="1">
        <v>0.40739583333333335</v>
      </c>
      <c r="D7890">
        <v>7888</v>
      </c>
    </row>
    <row r="7891" spans="1:4" x14ac:dyDescent="0.3">
      <c r="A7891" s="4">
        <v>0.88852663194444448</v>
      </c>
      <c r="B7891" s="2" t="s">
        <v>32</v>
      </c>
      <c r="C7891" s="1">
        <v>0.40740740740740738</v>
      </c>
      <c r="D7891">
        <v>7889</v>
      </c>
    </row>
    <row r="7892" spans="1:4" x14ac:dyDescent="0.3">
      <c r="A7892" s="4">
        <v>0.88853851851851851</v>
      </c>
      <c r="B7892">
        <v>596837</v>
      </c>
      <c r="C7892" s="1">
        <v>0.40741898148148148</v>
      </c>
      <c r="D7892">
        <v>7890</v>
      </c>
    </row>
    <row r="7893" spans="1:4" x14ac:dyDescent="0.3">
      <c r="A7893" s="4">
        <v>0.88854975694444438</v>
      </c>
      <c r="B7893">
        <v>596837</v>
      </c>
      <c r="C7893" s="1">
        <v>0.40743055555555557</v>
      </c>
      <c r="D7893">
        <v>7891</v>
      </c>
    </row>
    <row r="7894" spans="1:4" x14ac:dyDescent="0.3">
      <c r="A7894" s="4">
        <v>0.88856158564814824</v>
      </c>
      <c r="B7894">
        <v>596837</v>
      </c>
      <c r="C7894" s="1">
        <v>0.40744212962962961</v>
      </c>
      <c r="D7894">
        <v>7892</v>
      </c>
    </row>
    <row r="7895" spans="1:4" x14ac:dyDescent="0.3">
      <c r="A7895" s="4">
        <v>0.88857341435185189</v>
      </c>
      <c r="B7895">
        <v>596837</v>
      </c>
      <c r="C7895" s="1">
        <v>0.40745370370370371</v>
      </c>
      <c r="D7895">
        <v>7893</v>
      </c>
    </row>
    <row r="7896" spans="1:4" x14ac:dyDescent="0.3">
      <c r="A7896" s="4">
        <v>0.88858465277777787</v>
      </c>
      <c r="B7896">
        <v>596837</v>
      </c>
      <c r="C7896" s="1">
        <v>0.4074652777777778</v>
      </c>
      <c r="D7896">
        <v>7894</v>
      </c>
    </row>
    <row r="7897" spans="1:4" x14ac:dyDescent="0.3">
      <c r="A7897" s="4">
        <v>0.88859649305555544</v>
      </c>
      <c r="B7897">
        <v>596837</v>
      </c>
      <c r="C7897" s="1">
        <v>0.40747685185185184</v>
      </c>
      <c r="D7897">
        <v>7895</v>
      </c>
    </row>
    <row r="7898" spans="1:4" x14ac:dyDescent="0.3">
      <c r="A7898" s="4">
        <v>0.88860774305555557</v>
      </c>
      <c r="B7898">
        <v>596837</v>
      </c>
      <c r="C7898" s="1">
        <v>0.40748842592592593</v>
      </c>
      <c r="D7898">
        <v>7896</v>
      </c>
    </row>
    <row r="7899" spans="1:4" x14ac:dyDescent="0.3">
      <c r="A7899" s="4">
        <v>0.88861957175925921</v>
      </c>
      <c r="B7899">
        <v>596837</v>
      </c>
      <c r="C7899" s="1">
        <v>0.40749999999999997</v>
      </c>
      <c r="D7899">
        <v>7897</v>
      </c>
    </row>
    <row r="7900" spans="1:4" x14ac:dyDescent="0.3">
      <c r="A7900" s="4">
        <v>0.88863081018518519</v>
      </c>
      <c r="B7900">
        <v>596837</v>
      </c>
      <c r="C7900" s="1">
        <v>0.40751157407407407</v>
      </c>
      <c r="D7900">
        <v>7898</v>
      </c>
    </row>
    <row r="7901" spans="1:4" x14ac:dyDescent="0.3">
      <c r="A7901" s="4">
        <v>0.88864263888888895</v>
      </c>
      <c r="B7901">
        <v>596837</v>
      </c>
      <c r="C7901" s="1">
        <v>0.40752314814814816</v>
      </c>
      <c r="D7901">
        <v>7899</v>
      </c>
    </row>
    <row r="7902" spans="1:4" x14ac:dyDescent="0.3">
      <c r="A7902" s="4">
        <v>0.88865446759259259</v>
      </c>
      <c r="B7902">
        <v>596837</v>
      </c>
      <c r="C7902" s="1">
        <v>0.4075347222222222</v>
      </c>
      <c r="D7902">
        <v>7900</v>
      </c>
    </row>
    <row r="7903" spans="1:4" x14ac:dyDescent="0.3">
      <c r="A7903" s="4">
        <v>0.8886657175925925</v>
      </c>
      <c r="B7903">
        <v>596837</v>
      </c>
      <c r="C7903" s="1">
        <v>0.4075462962962963</v>
      </c>
      <c r="D7903">
        <v>7901</v>
      </c>
    </row>
    <row r="7904" spans="1:4" x14ac:dyDescent="0.3">
      <c r="A7904" s="4">
        <v>0.88867754629629636</v>
      </c>
      <c r="B7904">
        <v>596837</v>
      </c>
      <c r="C7904" s="1">
        <v>0.40755787037037039</v>
      </c>
      <c r="D7904">
        <v>7902</v>
      </c>
    </row>
    <row r="7905" spans="1:4" x14ac:dyDescent="0.3">
      <c r="A7905" s="4">
        <v>0.88868881944444456</v>
      </c>
      <c r="B7905">
        <v>596837</v>
      </c>
      <c r="C7905" s="1">
        <v>0.40756944444444443</v>
      </c>
      <c r="D7905">
        <v>7903</v>
      </c>
    </row>
    <row r="7906" spans="1:4" x14ac:dyDescent="0.3">
      <c r="A7906" s="4">
        <v>0.8887006481481482</v>
      </c>
      <c r="B7906">
        <v>596837</v>
      </c>
      <c r="C7906" s="1">
        <v>0.40758101851851852</v>
      </c>
      <c r="D7906">
        <v>7904</v>
      </c>
    </row>
    <row r="7907" spans="1:4" x14ac:dyDescent="0.3">
      <c r="A7907" s="4">
        <v>0.88871188657407396</v>
      </c>
      <c r="B7907">
        <v>596837</v>
      </c>
      <c r="C7907" s="1">
        <v>0.40759259259259262</v>
      </c>
      <c r="D7907">
        <v>7905</v>
      </c>
    </row>
    <row r="7908" spans="1:4" x14ac:dyDescent="0.3">
      <c r="A7908" s="4">
        <v>0.88872372685185186</v>
      </c>
      <c r="B7908">
        <v>596837</v>
      </c>
      <c r="C7908" s="1">
        <v>0.40760416666666666</v>
      </c>
      <c r="D7908">
        <v>7906</v>
      </c>
    </row>
    <row r="7909" spans="1:4" x14ac:dyDescent="0.3">
      <c r="A7909" s="4">
        <v>0.88873496527777773</v>
      </c>
      <c r="B7909">
        <v>596837</v>
      </c>
      <c r="C7909" s="1">
        <v>0.40761574074074075</v>
      </c>
      <c r="D7909">
        <v>7907</v>
      </c>
    </row>
    <row r="7910" spans="1:4" x14ac:dyDescent="0.3">
      <c r="A7910" s="4">
        <v>0.88874679398148149</v>
      </c>
      <c r="B7910">
        <v>596837</v>
      </c>
      <c r="C7910" s="1">
        <v>0.40762731481481479</v>
      </c>
      <c r="D7910">
        <v>7908</v>
      </c>
    </row>
    <row r="7911" spans="1:4" x14ac:dyDescent="0.3">
      <c r="A7911" s="4">
        <v>0.88875862268518513</v>
      </c>
      <c r="B7911">
        <v>596837</v>
      </c>
      <c r="C7911" s="1">
        <v>0.40763888888888888</v>
      </c>
      <c r="D7911">
        <v>7909</v>
      </c>
    </row>
    <row r="7912" spans="1:4" x14ac:dyDescent="0.3">
      <c r="A7912" s="4">
        <v>0.88876987268518526</v>
      </c>
      <c r="B7912">
        <v>596837</v>
      </c>
      <c r="C7912" s="1">
        <v>0.40765046296296298</v>
      </c>
      <c r="D7912">
        <v>7910</v>
      </c>
    </row>
    <row r="7913" spans="1:4" x14ac:dyDescent="0.3">
      <c r="A7913" s="4">
        <v>0.88878175925925929</v>
      </c>
      <c r="B7913">
        <v>596837</v>
      </c>
      <c r="C7913" s="1">
        <v>0.40766203703703702</v>
      </c>
      <c r="D7913">
        <v>7911</v>
      </c>
    </row>
    <row r="7914" spans="1:4" x14ac:dyDescent="0.3">
      <c r="A7914" s="4">
        <v>0.88879298611111124</v>
      </c>
      <c r="B7914">
        <v>596837</v>
      </c>
      <c r="C7914" s="1">
        <v>0.40767361111111111</v>
      </c>
      <c r="D7914">
        <v>7912</v>
      </c>
    </row>
    <row r="7915" spans="1:4" x14ac:dyDescent="0.3">
      <c r="A7915" s="4">
        <v>0.8888048263888888</v>
      </c>
      <c r="B7915">
        <v>596837</v>
      </c>
      <c r="C7915" s="1">
        <v>0.40768518518518521</v>
      </c>
      <c r="D7915">
        <v>7913</v>
      </c>
    </row>
    <row r="7916" spans="1:4" x14ac:dyDescent="0.3">
      <c r="A7916" s="4">
        <v>0.88881606481481479</v>
      </c>
      <c r="B7916">
        <v>596837</v>
      </c>
      <c r="C7916" s="1">
        <v>0.40769675925925924</v>
      </c>
      <c r="D7916">
        <v>7914</v>
      </c>
    </row>
    <row r="7917" spans="1:4" x14ac:dyDescent="0.3">
      <c r="A7917" s="4">
        <v>0.88882789351851843</v>
      </c>
      <c r="B7917">
        <v>596837</v>
      </c>
      <c r="C7917" s="1">
        <v>0.40770833333333334</v>
      </c>
      <c r="D7917">
        <v>7915</v>
      </c>
    </row>
    <row r="7918" spans="1:4" x14ac:dyDescent="0.3">
      <c r="A7918" s="4">
        <v>0.88883913194444442</v>
      </c>
      <c r="B7918">
        <v>596837</v>
      </c>
      <c r="C7918" s="1">
        <v>0.40771990740740743</v>
      </c>
      <c r="D7918">
        <v>7916</v>
      </c>
    </row>
    <row r="7919" spans="1:4" x14ac:dyDescent="0.3">
      <c r="A7919" s="4">
        <v>0.88885096064814817</v>
      </c>
      <c r="B7919">
        <v>596837</v>
      </c>
      <c r="C7919" s="1">
        <v>0.40773148148148147</v>
      </c>
      <c r="D7919">
        <v>7917</v>
      </c>
    </row>
    <row r="7920" spans="1:4" x14ac:dyDescent="0.3">
      <c r="A7920" s="4">
        <v>0.88886278935185181</v>
      </c>
      <c r="B7920">
        <v>596837</v>
      </c>
      <c r="C7920" s="1">
        <v>0.40774305555555557</v>
      </c>
      <c r="D7920">
        <v>7918</v>
      </c>
    </row>
    <row r="7921" spans="1:4" x14ac:dyDescent="0.3">
      <c r="A7921" s="4">
        <v>0.8888740277777778</v>
      </c>
      <c r="B7921">
        <v>596837</v>
      </c>
      <c r="C7921" s="1">
        <v>0.40775462962962961</v>
      </c>
      <c r="D7921">
        <v>7919</v>
      </c>
    </row>
    <row r="7922" spans="1:4" x14ac:dyDescent="0.3">
      <c r="A7922" s="4">
        <v>0.88888585648148144</v>
      </c>
      <c r="B7922">
        <v>587248</v>
      </c>
      <c r="C7922" s="1">
        <v>0.4077662037037037</v>
      </c>
      <c r="D7922">
        <v>7920</v>
      </c>
    </row>
    <row r="7923" spans="1:4" x14ac:dyDescent="0.3">
      <c r="A7923" s="4">
        <v>0.88889712962962963</v>
      </c>
      <c r="B7923">
        <v>587248</v>
      </c>
      <c r="C7923" s="1">
        <v>0.40777777777777779</v>
      </c>
      <c r="D7923">
        <v>7921</v>
      </c>
    </row>
    <row r="7924" spans="1:4" x14ac:dyDescent="0.3">
      <c r="A7924" s="4">
        <v>0.88890895833333328</v>
      </c>
      <c r="B7924">
        <v>587248</v>
      </c>
      <c r="C7924" s="1">
        <v>0.40778935185185183</v>
      </c>
      <c r="D7924">
        <v>7922</v>
      </c>
    </row>
    <row r="7925" spans="1:4" x14ac:dyDescent="0.3">
      <c r="A7925" s="4">
        <v>0.88892021990740733</v>
      </c>
      <c r="B7925">
        <v>587248</v>
      </c>
      <c r="C7925" s="1">
        <v>0.40780092592592593</v>
      </c>
      <c r="D7925">
        <v>7923</v>
      </c>
    </row>
    <row r="7926" spans="1:4" x14ac:dyDescent="0.3">
      <c r="A7926" s="4">
        <v>0.88893204861111119</v>
      </c>
      <c r="B7926">
        <v>587248</v>
      </c>
      <c r="C7926" s="1">
        <v>0.40781250000000002</v>
      </c>
      <c r="D7926">
        <v>7924</v>
      </c>
    </row>
    <row r="7927" spans="1:4" x14ac:dyDescent="0.3">
      <c r="A7927" s="4">
        <v>0.88894328703703696</v>
      </c>
      <c r="B7927">
        <v>587248</v>
      </c>
      <c r="C7927" s="1">
        <v>0.40782407407407406</v>
      </c>
      <c r="D7927">
        <v>7925</v>
      </c>
    </row>
    <row r="7928" spans="1:4" x14ac:dyDescent="0.3">
      <c r="A7928" s="4">
        <v>0.88895511574074071</v>
      </c>
      <c r="B7928">
        <v>587248</v>
      </c>
      <c r="C7928" s="1">
        <v>0.40783564814814816</v>
      </c>
      <c r="D7928">
        <v>7926</v>
      </c>
    </row>
    <row r="7929" spans="1:4" x14ac:dyDescent="0.3">
      <c r="A7929" s="4">
        <v>0.88896695601851849</v>
      </c>
      <c r="B7929">
        <v>587248</v>
      </c>
      <c r="C7929" s="1">
        <v>0.40784722222222225</v>
      </c>
      <c r="D7929">
        <v>7927</v>
      </c>
    </row>
    <row r="7930" spans="1:4" x14ac:dyDescent="0.3">
      <c r="A7930" s="4">
        <v>0.88897819444444448</v>
      </c>
      <c r="B7930">
        <v>587248</v>
      </c>
      <c r="C7930" s="1">
        <v>0.40785879629629629</v>
      </c>
      <c r="D7930">
        <v>7928</v>
      </c>
    </row>
    <row r="7931" spans="1:4" x14ac:dyDescent="0.3">
      <c r="A7931" s="4">
        <v>0.88899002314814812</v>
      </c>
      <c r="B7931">
        <v>587248</v>
      </c>
      <c r="C7931" s="1">
        <v>0.40787037037037038</v>
      </c>
      <c r="D7931">
        <v>7929</v>
      </c>
    </row>
    <row r="7932" spans="1:4" x14ac:dyDescent="0.3">
      <c r="A7932" s="4">
        <v>0.88900126157407411</v>
      </c>
      <c r="B7932">
        <v>587248</v>
      </c>
      <c r="C7932" s="1">
        <v>0.40788194444444442</v>
      </c>
      <c r="D7932">
        <v>7930</v>
      </c>
    </row>
    <row r="7933" spans="1:4" x14ac:dyDescent="0.3">
      <c r="A7933" s="4">
        <v>0.88901317129629631</v>
      </c>
      <c r="B7933">
        <v>587248</v>
      </c>
      <c r="C7933" s="1">
        <v>0.40789351851851852</v>
      </c>
      <c r="D7933">
        <v>7931</v>
      </c>
    </row>
    <row r="7934" spans="1:4" x14ac:dyDescent="0.3">
      <c r="A7934" s="4">
        <v>0.8890244097222223</v>
      </c>
      <c r="B7934">
        <v>587248</v>
      </c>
      <c r="C7934" s="1">
        <v>0.40790509259259261</v>
      </c>
      <c r="D7934">
        <v>7932</v>
      </c>
    </row>
    <row r="7935" spans="1:4" x14ac:dyDescent="0.3">
      <c r="A7935" s="4">
        <v>0.889036261574074</v>
      </c>
      <c r="B7935">
        <v>587248</v>
      </c>
      <c r="C7935" s="1">
        <v>0.40791666666666665</v>
      </c>
      <c r="D7935">
        <v>7933</v>
      </c>
    </row>
    <row r="7936" spans="1:4" x14ac:dyDescent="0.3">
      <c r="A7936" s="4">
        <v>0.88904752314814817</v>
      </c>
      <c r="B7936">
        <v>587248</v>
      </c>
      <c r="C7936" s="1">
        <v>0.40792824074074074</v>
      </c>
      <c r="D7936">
        <v>7934</v>
      </c>
    </row>
    <row r="7937" spans="1:4" x14ac:dyDescent="0.3">
      <c r="A7937" s="4">
        <v>0.88905940972222219</v>
      </c>
      <c r="B7937">
        <v>587248</v>
      </c>
      <c r="C7937" s="1">
        <v>0.40793981481481484</v>
      </c>
      <c r="D7937">
        <v>7935</v>
      </c>
    </row>
    <row r="7938" spans="1:4" x14ac:dyDescent="0.3">
      <c r="A7938" s="4">
        <v>0.88907070601851856</v>
      </c>
      <c r="B7938">
        <v>587248</v>
      </c>
      <c r="C7938" s="1">
        <v>0.40795138888888888</v>
      </c>
      <c r="D7938">
        <v>7936</v>
      </c>
    </row>
    <row r="7939" spans="1:4" x14ac:dyDescent="0.3">
      <c r="A7939" s="4">
        <v>0.88908253472222221</v>
      </c>
      <c r="B7939">
        <v>587248</v>
      </c>
      <c r="C7939" s="1">
        <v>0.40796296296296297</v>
      </c>
      <c r="D7939">
        <v>7937</v>
      </c>
    </row>
    <row r="7940" spans="1:4" x14ac:dyDescent="0.3">
      <c r="A7940" s="4">
        <v>0.88909378472222211</v>
      </c>
      <c r="B7940">
        <v>587248</v>
      </c>
      <c r="C7940" s="1">
        <v>0.40797453703703701</v>
      </c>
      <c r="D7940">
        <v>7938</v>
      </c>
    </row>
    <row r="7941" spans="1:4" x14ac:dyDescent="0.3">
      <c r="A7941" s="4">
        <v>0.88910561342592598</v>
      </c>
      <c r="B7941">
        <v>587248</v>
      </c>
      <c r="C7941" s="1">
        <v>0.4079861111111111</v>
      </c>
      <c r="D7941">
        <v>7939</v>
      </c>
    </row>
    <row r="7942" spans="1:4" x14ac:dyDescent="0.3">
      <c r="A7942" s="4">
        <v>0.88911745370370376</v>
      </c>
      <c r="B7942">
        <v>587248</v>
      </c>
      <c r="C7942" s="1">
        <v>0.4079976851851852</v>
      </c>
      <c r="D7942">
        <v>7940</v>
      </c>
    </row>
    <row r="7943" spans="1:4" x14ac:dyDescent="0.3">
      <c r="A7943" s="4">
        <v>0.88912869212962964</v>
      </c>
      <c r="B7943">
        <v>587248</v>
      </c>
      <c r="C7943" s="1">
        <v>0.40800925925925924</v>
      </c>
      <c r="D7943">
        <v>7941</v>
      </c>
    </row>
    <row r="7944" spans="1:4" x14ac:dyDescent="0.3">
      <c r="A7944" s="4">
        <v>0.88914052083333328</v>
      </c>
      <c r="B7944">
        <v>587248</v>
      </c>
      <c r="C7944" s="1">
        <v>0.40802083333333333</v>
      </c>
      <c r="D7944">
        <v>7942</v>
      </c>
    </row>
    <row r="7945" spans="1:4" x14ac:dyDescent="0.3">
      <c r="A7945" s="4">
        <v>0.88915175925925927</v>
      </c>
      <c r="B7945">
        <v>587248</v>
      </c>
      <c r="C7945" s="1">
        <v>0.40803240740740743</v>
      </c>
      <c r="D7945">
        <v>7943</v>
      </c>
    </row>
    <row r="7946" spans="1:4" x14ac:dyDescent="0.3">
      <c r="A7946" s="4">
        <v>0.88916358796296291</v>
      </c>
      <c r="B7946">
        <v>587248</v>
      </c>
      <c r="C7946" s="1">
        <v>0.40804398148148147</v>
      </c>
      <c r="D7946">
        <v>7944</v>
      </c>
    </row>
    <row r="7947" spans="1:4" x14ac:dyDescent="0.3">
      <c r="A7947" s="4">
        <v>0.88917483796296304</v>
      </c>
      <c r="B7947">
        <v>587248</v>
      </c>
      <c r="C7947" s="1">
        <v>0.40805555555555556</v>
      </c>
      <c r="D7947">
        <v>7945</v>
      </c>
    </row>
    <row r="7948" spans="1:4" x14ac:dyDescent="0.3">
      <c r="A7948" s="4">
        <v>0.88918666666666668</v>
      </c>
      <c r="B7948">
        <v>587248</v>
      </c>
      <c r="C7948" s="1">
        <v>0.40806712962962965</v>
      </c>
      <c r="D7948">
        <v>7946</v>
      </c>
    </row>
    <row r="7949" spans="1:4" x14ac:dyDescent="0.3">
      <c r="A7949" s="4">
        <v>0.88919791666666659</v>
      </c>
      <c r="B7949">
        <v>587248</v>
      </c>
      <c r="C7949" s="1">
        <v>0.40807870370370369</v>
      </c>
      <c r="D7949">
        <v>7947</v>
      </c>
    </row>
    <row r="7950" spans="1:4" x14ac:dyDescent="0.3">
      <c r="A7950" s="4">
        <v>0.88920974537037034</v>
      </c>
      <c r="B7950">
        <v>587248</v>
      </c>
      <c r="C7950" s="1">
        <v>0.40809027777777779</v>
      </c>
      <c r="D7950">
        <v>7948</v>
      </c>
    </row>
    <row r="7951" spans="1:4" x14ac:dyDescent="0.3">
      <c r="A7951" s="4">
        <v>0.88922157407407409</v>
      </c>
      <c r="B7951">
        <v>587248</v>
      </c>
      <c r="C7951" s="1">
        <v>0.40810185185185183</v>
      </c>
      <c r="D7951">
        <v>7949</v>
      </c>
    </row>
    <row r="7952" spans="1:4" x14ac:dyDescent="0.3">
      <c r="A7952" s="4">
        <v>0.88923283564814815</v>
      </c>
      <c r="B7952">
        <v>724296</v>
      </c>
      <c r="C7952" s="1">
        <v>0.40811342592592592</v>
      </c>
      <c r="D7952">
        <v>7950</v>
      </c>
    </row>
    <row r="7953" spans="1:4" x14ac:dyDescent="0.3">
      <c r="A7953" s="4">
        <v>0.8892446643518519</v>
      </c>
      <c r="B7953">
        <v>724296</v>
      </c>
      <c r="C7953" s="1">
        <v>0.40812500000000002</v>
      </c>
      <c r="D7953">
        <v>7951</v>
      </c>
    </row>
    <row r="7954" spans="1:4" x14ac:dyDescent="0.3">
      <c r="A7954" s="4">
        <v>0.88925590277777788</v>
      </c>
      <c r="B7954">
        <v>724296</v>
      </c>
      <c r="C7954" s="1">
        <v>0.40813657407407405</v>
      </c>
      <c r="D7954">
        <v>7952</v>
      </c>
    </row>
    <row r="7955" spans="1:4" x14ac:dyDescent="0.3">
      <c r="A7955" s="4">
        <v>0.88926774305555545</v>
      </c>
      <c r="B7955">
        <v>724296</v>
      </c>
      <c r="C7955" s="1">
        <v>0.40814814814814815</v>
      </c>
      <c r="D7955">
        <v>7953</v>
      </c>
    </row>
    <row r="7956" spans="1:4" x14ac:dyDescent="0.3">
      <c r="A7956" s="4">
        <v>0.88927898148148143</v>
      </c>
      <c r="B7956">
        <v>724296</v>
      </c>
      <c r="C7956" s="1">
        <v>0.40815972222222224</v>
      </c>
      <c r="D7956">
        <v>7954</v>
      </c>
    </row>
    <row r="7957" spans="1:4" x14ac:dyDescent="0.3">
      <c r="A7957" s="4">
        <v>0.88929082175925922</v>
      </c>
      <c r="B7957">
        <v>724296</v>
      </c>
      <c r="C7957" s="1">
        <v>0.40817129629629628</v>
      </c>
      <c r="D7957">
        <v>7955</v>
      </c>
    </row>
    <row r="7958" spans="1:4" x14ac:dyDescent="0.3">
      <c r="A7958" s="4">
        <v>0.88930265046296297</v>
      </c>
      <c r="B7958">
        <v>724296</v>
      </c>
      <c r="C7958" s="1">
        <v>0.40818287037037038</v>
      </c>
      <c r="D7958">
        <v>7956</v>
      </c>
    </row>
    <row r="7959" spans="1:4" x14ac:dyDescent="0.3">
      <c r="A7959" s="4">
        <v>0.88931388888888885</v>
      </c>
      <c r="B7959">
        <v>724296</v>
      </c>
      <c r="C7959" s="1">
        <v>0.40819444444444447</v>
      </c>
      <c r="D7959">
        <v>7957</v>
      </c>
    </row>
    <row r="7960" spans="1:4" x14ac:dyDescent="0.3">
      <c r="A7960" s="4">
        <v>0.8893257175925926</v>
      </c>
      <c r="B7960">
        <v>724296</v>
      </c>
      <c r="C7960" s="1">
        <v>0.40820601851851851</v>
      </c>
      <c r="D7960">
        <v>7958</v>
      </c>
    </row>
    <row r="7961" spans="1:4" x14ac:dyDescent="0.3">
      <c r="A7961" s="4">
        <v>0.88933696759259273</v>
      </c>
      <c r="B7961">
        <v>724296</v>
      </c>
      <c r="C7961" s="1">
        <v>0.4082175925925926</v>
      </c>
      <c r="D7961">
        <v>7959</v>
      </c>
    </row>
    <row r="7962" spans="1:4" x14ac:dyDescent="0.3">
      <c r="A7962" s="4">
        <v>0.88934884259259261</v>
      </c>
      <c r="B7962">
        <v>724296</v>
      </c>
      <c r="C7962" s="1">
        <v>0.40822916666666664</v>
      </c>
      <c r="D7962">
        <v>7960</v>
      </c>
    </row>
    <row r="7963" spans="1:4" x14ac:dyDescent="0.3">
      <c r="A7963" s="4">
        <v>0.88936008101851849</v>
      </c>
      <c r="B7963">
        <v>724296</v>
      </c>
      <c r="C7963" s="1">
        <v>0.40824074074074074</v>
      </c>
      <c r="D7963">
        <v>7961</v>
      </c>
    </row>
    <row r="7964" spans="1:4" x14ac:dyDescent="0.3">
      <c r="A7964" s="4">
        <v>0.88937190972222213</v>
      </c>
      <c r="B7964">
        <v>724296</v>
      </c>
      <c r="C7964" s="1">
        <v>0.40825231481481483</v>
      </c>
      <c r="D7964">
        <v>7962</v>
      </c>
    </row>
    <row r="7965" spans="1:4" x14ac:dyDescent="0.3">
      <c r="A7965" s="4">
        <v>0.88938315972222226</v>
      </c>
      <c r="B7965">
        <v>724296</v>
      </c>
      <c r="C7965" s="1">
        <v>0.40826388888888887</v>
      </c>
      <c r="D7965">
        <v>7963</v>
      </c>
    </row>
    <row r="7966" spans="1:4" x14ac:dyDescent="0.3">
      <c r="A7966" s="4">
        <v>0.8893949884259259</v>
      </c>
      <c r="B7966">
        <v>724296</v>
      </c>
      <c r="C7966" s="1">
        <v>0.40827546296296297</v>
      </c>
      <c r="D7966">
        <v>7964</v>
      </c>
    </row>
    <row r="7967" spans="1:4" x14ac:dyDescent="0.3">
      <c r="A7967" s="4">
        <v>0.8894062615740741</v>
      </c>
      <c r="B7967">
        <v>724296</v>
      </c>
      <c r="C7967" s="1">
        <v>0.40828703703703706</v>
      </c>
      <c r="D7967">
        <v>7965</v>
      </c>
    </row>
    <row r="7968" spans="1:4" x14ac:dyDescent="0.3">
      <c r="A7968" s="4">
        <v>0.88941809027777774</v>
      </c>
      <c r="B7968">
        <v>724296</v>
      </c>
      <c r="C7968" s="1">
        <v>0.4082986111111111</v>
      </c>
      <c r="D7968">
        <v>7966</v>
      </c>
    </row>
    <row r="7969" spans="1:4" x14ac:dyDescent="0.3">
      <c r="A7969" s="4">
        <v>0.88942991898148138</v>
      </c>
      <c r="B7969">
        <v>724296</v>
      </c>
      <c r="C7969" s="1">
        <v>0.40831018518518519</v>
      </c>
      <c r="D7969">
        <v>7967</v>
      </c>
    </row>
    <row r="7970" spans="1:4" x14ac:dyDescent="0.3">
      <c r="A7970" s="4">
        <v>0.88944116898148151</v>
      </c>
      <c r="B7970">
        <v>724296</v>
      </c>
      <c r="C7970" s="1">
        <v>0.40832175925925923</v>
      </c>
      <c r="D7970">
        <v>7968</v>
      </c>
    </row>
    <row r="7971" spans="1:4" x14ac:dyDescent="0.3">
      <c r="A7971" s="4">
        <v>0.88945299768518515</v>
      </c>
      <c r="B7971">
        <v>724296</v>
      </c>
      <c r="C7971" s="1">
        <v>0.40833333333333333</v>
      </c>
      <c r="D7971">
        <v>7969</v>
      </c>
    </row>
    <row r="7972" spans="1:4" x14ac:dyDescent="0.3">
      <c r="A7972" s="4">
        <v>0.88946424768518517</v>
      </c>
      <c r="B7972">
        <v>724296</v>
      </c>
      <c r="C7972" s="1">
        <v>0.40834490740740742</v>
      </c>
      <c r="D7972">
        <v>7970</v>
      </c>
    </row>
    <row r="7973" spans="1:4" x14ac:dyDescent="0.3">
      <c r="A7973" s="4">
        <v>0.88947607638888881</v>
      </c>
      <c r="B7973">
        <v>724296</v>
      </c>
      <c r="C7973" s="1">
        <v>0.40835648148148146</v>
      </c>
      <c r="D7973">
        <v>7971</v>
      </c>
    </row>
    <row r="7974" spans="1:4" x14ac:dyDescent="0.3">
      <c r="A7974" s="4">
        <v>0.8894873148148148</v>
      </c>
      <c r="B7974">
        <v>724296</v>
      </c>
      <c r="C7974" s="1">
        <v>0.40836805555555555</v>
      </c>
      <c r="D7974">
        <v>7972</v>
      </c>
    </row>
    <row r="7975" spans="1:4" x14ac:dyDescent="0.3">
      <c r="A7975" s="4">
        <v>0.88949913194444452</v>
      </c>
      <c r="B7975">
        <v>724296</v>
      </c>
      <c r="C7975" s="1">
        <v>0.40837962962962965</v>
      </c>
      <c r="D7975">
        <v>7973</v>
      </c>
    </row>
    <row r="7976" spans="1:4" x14ac:dyDescent="0.3">
      <c r="A7976" s="4">
        <v>0.88951096064814816</v>
      </c>
      <c r="B7976">
        <v>724296</v>
      </c>
      <c r="C7976" s="1">
        <v>0.40839120370370369</v>
      </c>
      <c r="D7976">
        <v>7974</v>
      </c>
    </row>
    <row r="7977" spans="1:4" x14ac:dyDescent="0.3">
      <c r="A7977" s="4">
        <v>0.88952221064814807</v>
      </c>
      <c r="B7977">
        <v>724296</v>
      </c>
      <c r="C7977" s="1">
        <v>0.40840277777777778</v>
      </c>
      <c r="D7977">
        <v>7975</v>
      </c>
    </row>
    <row r="7978" spans="1:4" x14ac:dyDescent="0.3">
      <c r="A7978" s="4">
        <v>0.8895340625</v>
      </c>
      <c r="B7978">
        <v>724296</v>
      </c>
      <c r="C7978" s="1">
        <v>0.40841435185185188</v>
      </c>
      <c r="D7978">
        <v>7976</v>
      </c>
    </row>
    <row r="7979" spans="1:4" x14ac:dyDescent="0.3">
      <c r="A7979" s="4">
        <v>0.88954531249999991</v>
      </c>
      <c r="B7979">
        <v>724296</v>
      </c>
      <c r="C7979" s="1">
        <v>0.40842592592592591</v>
      </c>
      <c r="D7979">
        <v>7977</v>
      </c>
    </row>
    <row r="7980" spans="1:4" x14ac:dyDescent="0.3">
      <c r="A7980" s="4">
        <v>0.88955714120370366</v>
      </c>
      <c r="B7980">
        <v>724296</v>
      </c>
      <c r="C7980" s="1">
        <v>0.40843750000000001</v>
      </c>
      <c r="D7980">
        <v>7978</v>
      </c>
    </row>
    <row r="7981" spans="1:4" x14ac:dyDescent="0.3">
      <c r="A7981" s="4">
        <v>0.88956839120370368</v>
      </c>
      <c r="B7981">
        <v>724296</v>
      </c>
      <c r="C7981" s="1">
        <v>0.40844907407407405</v>
      </c>
      <c r="D7981">
        <v>7979</v>
      </c>
    </row>
    <row r="7982" spans="1:4" x14ac:dyDescent="0.3">
      <c r="A7982" s="4">
        <v>0.8895802430555555</v>
      </c>
      <c r="B7982">
        <v>786955</v>
      </c>
      <c r="C7982" s="1">
        <v>0.40846064814814814</v>
      </c>
      <c r="D7982">
        <v>7980</v>
      </c>
    </row>
    <row r="7983" spans="1:4" x14ac:dyDescent="0.3">
      <c r="A7983" s="4">
        <v>0.88959148148148148</v>
      </c>
      <c r="B7983">
        <v>786955</v>
      </c>
      <c r="C7983" s="1">
        <v>0.40847222222222224</v>
      </c>
      <c r="D7983">
        <v>7981</v>
      </c>
    </row>
    <row r="7984" spans="1:4" x14ac:dyDescent="0.3">
      <c r="A7984" s="4">
        <v>0.88960332175925927</v>
      </c>
      <c r="B7984">
        <v>786955</v>
      </c>
      <c r="C7984" s="1">
        <v>0.40848379629629628</v>
      </c>
      <c r="D7984">
        <v>7982</v>
      </c>
    </row>
    <row r="7985" spans="1:4" x14ac:dyDescent="0.3">
      <c r="A7985" s="4">
        <v>0.88961458333333332</v>
      </c>
      <c r="B7985">
        <v>786955</v>
      </c>
      <c r="C7985" s="1">
        <v>0.40849537037037037</v>
      </c>
      <c r="D7985">
        <v>7983</v>
      </c>
    </row>
    <row r="7986" spans="1:4" x14ac:dyDescent="0.3">
      <c r="A7986" s="4">
        <v>0.88962642361111111</v>
      </c>
      <c r="B7986">
        <v>786955</v>
      </c>
      <c r="C7986" s="1">
        <v>0.40850694444444446</v>
      </c>
      <c r="D7986">
        <v>7984</v>
      </c>
    </row>
    <row r="7987" spans="1:4" x14ac:dyDescent="0.3">
      <c r="A7987" s="4">
        <v>0.88963825231481475</v>
      </c>
      <c r="B7987">
        <v>786955</v>
      </c>
      <c r="C7987" s="1">
        <v>0.4085185185185185</v>
      </c>
      <c r="D7987">
        <v>7985</v>
      </c>
    </row>
    <row r="7988" spans="1:4" x14ac:dyDescent="0.3">
      <c r="A7988" s="4">
        <v>0.88964949074074073</v>
      </c>
      <c r="B7988">
        <v>786955</v>
      </c>
      <c r="C7988" s="1">
        <v>0.4085300925925926</v>
      </c>
      <c r="D7988">
        <v>7986</v>
      </c>
    </row>
    <row r="7989" spans="1:4" x14ac:dyDescent="0.3">
      <c r="A7989" s="4">
        <v>0.88966133101851852</v>
      </c>
      <c r="B7989">
        <v>786955</v>
      </c>
      <c r="C7989" s="1">
        <v>0.40854166666666669</v>
      </c>
      <c r="D7989">
        <v>7987</v>
      </c>
    </row>
    <row r="7990" spans="1:4" x14ac:dyDescent="0.3">
      <c r="A7990" s="4">
        <v>0.88967256944444451</v>
      </c>
      <c r="B7990">
        <v>786955</v>
      </c>
      <c r="C7990" s="1">
        <v>0.40855324074074073</v>
      </c>
      <c r="D7990">
        <v>7988</v>
      </c>
    </row>
    <row r="7991" spans="1:4" x14ac:dyDescent="0.3">
      <c r="A7991" s="4">
        <v>0.88968440972222218</v>
      </c>
      <c r="B7991">
        <v>786955</v>
      </c>
      <c r="C7991" s="1">
        <v>0.40856481481481483</v>
      </c>
      <c r="D7991">
        <v>7989</v>
      </c>
    </row>
    <row r="7992" spans="1:4" x14ac:dyDescent="0.3">
      <c r="A7992" s="4">
        <v>0.88969564814814817</v>
      </c>
      <c r="B7992">
        <v>786955</v>
      </c>
      <c r="C7992" s="1">
        <v>0.40857638888888886</v>
      </c>
      <c r="D7992">
        <v>7990</v>
      </c>
    </row>
    <row r="7993" spans="1:4" x14ac:dyDescent="0.3">
      <c r="A7993" s="4">
        <v>0.88970751157407413</v>
      </c>
      <c r="B7993">
        <v>786955</v>
      </c>
      <c r="C7993" s="1">
        <v>0.40858796296296296</v>
      </c>
      <c r="D7993">
        <v>7991</v>
      </c>
    </row>
    <row r="7994" spans="1:4" x14ac:dyDescent="0.3">
      <c r="A7994" s="4">
        <v>0.88971876157407404</v>
      </c>
      <c r="B7994">
        <v>786955</v>
      </c>
      <c r="C7994" s="1">
        <v>0.40859953703703705</v>
      </c>
      <c r="D7994">
        <v>7992</v>
      </c>
    </row>
    <row r="7995" spans="1:4" x14ac:dyDescent="0.3">
      <c r="A7995" s="4">
        <v>0.88973059027777779</v>
      </c>
      <c r="B7995">
        <v>786955</v>
      </c>
      <c r="C7995" s="1">
        <v>0.40861111111111109</v>
      </c>
      <c r="D7995">
        <v>7993</v>
      </c>
    </row>
    <row r="7996" spans="1:4" x14ac:dyDescent="0.3">
      <c r="A7996" s="4">
        <v>0.88974241898148143</v>
      </c>
      <c r="B7996">
        <v>786955</v>
      </c>
      <c r="C7996" s="1">
        <v>0.40862268518518519</v>
      </c>
      <c r="D7996">
        <v>7994</v>
      </c>
    </row>
    <row r="7997" spans="1:4" x14ac:dyDescent="0.3">
      <c r="A7997" s="4">
        <v>0.88975365740740742</v>
      </c>
      <c r="B7997">
        <v>786955</v>
      </c>
      <c r="C7997" s="1">
        <v>0.40863425925925928</v>
      </c>
      <c r="D7997">
        <v>7995</v>
      </c>
    </row>
    <row r="7998" spans="1:4" x14ac:dyDescent="0.3">
      <c r="A7998" s="4">
        <v>0.88976552083333327</v>
      </c>
      <c r="B7998">
        <v>786955</v>
      </c>
      <c r="C7998" s="1">
        <v>0.40864583333333332</v>
      </c>
      <c r="D7998">
        <v>7996</v>
      </c>
    </row>
    <row r="7999" spans="1:4" x14ac:dyDescent="0.3">
      <c r="A7999" s="4">
        <v>0.8897767708333334</v>
      </c>
      <c r="B7999">
        <v>786955</v>
      </c>
      <c r="C7999" s="1">
        <v>0.40865740740740741</v>
      </c>
      <c r="D7999">
        <v>7997</v>
      </c>
    </row>
    <row r="8000" spans="1:4" x14ac:dyDescent="0.3">
      <c r="A8000" s="4">
        <v>0.88978859953703704</v>
      </c>
      <c r="B8000">
        <v>786955</v>
      </c>
      <c r="C8000" s="1">
        <v>0.40866898148148151</v>
      </c>
      <c r="D8000">
        <v>7998</v>
      </c>
    </row>
    <row r="8001" spans="1:4" x14ac:dyDescent="0.3">
      <c r="A8001" s="4">
        <v>0.88979983796296303</v>
      </c>
      <c r="B8001">
        <v>786955</v>
      </c>
      <c r="C8001" s="1">
        <v>0.40868055555555555</v>
      </c>
      <c r="D8001">
        <v>7999</v>
      </c>
    </row>
    <row r="8002" spans="1:4" x14ac:dyDescent="0.3">
      <c r="A8002" s="4">
        <v>0.88981167824074081</v>
      </c>
      <c r="B8002">
        <v>786955</v>
      </c>
      <c r="C8002" s="1">
        <v>0.40869212962962964</v>
      </c>
      <c r="D8002">
        <v>8000</v>
      </c>
    </row>
    <row r="8003" spans="1:4" x14ac:dyDescent="0.3">
      <c r="A8003" s="4">
        <v>0.88982291666666669</v>
      </c>
      <c r="B8003">
        <v>786955</v>
      </c>
      <c r="C8003" s="1">
        <v>0.40870370370370368</v>
      </c>
      <c r="D8003">
        <v>8001</v>
      </c>
    </row>
    <row r="8004" spans="1:4" x14ac:dyDescent="0.3">
      <c r="A8004" s="4">
        <v>0.88983474537037033</v>
      </c>
      <c r="B8004">
        <v>786955</v>
      </c>
      <c r="C8004" s="1">
        <v>0.40871527777777777</v>
      </c>
      <c r="D8004">
        <v>8002</v>
      </c>
    </row>
    <row r="8005" spans="1:4" x14ac:dyDescent="0.3">
      <c r="A8005" s="4">
        <v>0.88984658564814811</v>
      </c>
      <c r="B8005">
        <v>786955</v>
      </c>
      <c r="C8005" s="1">
        <v>0.40872685185185187</v>
      </c>
      <c r="D8005">
        <v>8003</v>
      </c>
    </row>
    <row r="8006" spans="1:4" x14ac:dyDescent="0.3">
      <c r="A8006" s="4">
        <v>0.8898578240740741</v>
      </c>
      <c r="B8006">
        <v>786955</v>
      </c>
      <c r="C8006" s="1">
        <v>0.40873842592592591</v>
      </c>
      <c r="D8006">
        <v>8004</v>
      </c>
    </row>
    <row r="8007" spans="1:4" x14ac:dyDescent="0.3">
      <c r="A8007" s="4">
        <v>0.88986966435185189</v>
      </c>
      <c r="B8007">
        <v>786955</v>
      </c>
      <c r="C8007" s="1">
        <v>0.40875</v>
      </c>
      <c r="D8007">
        <v>8005</v>
      </c>
    </row>
    <row r="8008" spans="1:4" x14ac:dyDescent="0.3">
      <c r="A8008" s="4">
        <v>0.88988090277777787</v>
      </c>
      <c r="B8008">
        <v>786955</v>
      </c>
      <c r="C8008" s="1">
        <v>0.4087615740740741</v>
      </c>
      <c r="D8008">
        <v>8006</v>
      </c>
    </row>
    <row r="8009" spans="1:4" x14ac:dyDescent="0.3">
      <c r="A8009" s="4">
        <v>0.88989273148148151</v>
      </c>
      <c r="B8009">
        <v>786955</v>
      </c>
      <c r="C8009" s="1">
        <v>0.40877314814814814</v>
      </c>
      <c r="D8009">
        <v>8007</v>
      </c>
    </row>
    <row r="8010" spans="1:4" x14ac:dyDescent="0.3">
      <c r="A8010" s="4">
        <v>0.88990396990740739</v>
      </c>
      <c r="B8010">
        <v>786955</v>
      </c>
      <c r="C8010" s="1">
        <v>0.40878472222222223</v>
      </c>
      <c r="D8010">
        <v>8008</v>
      </c>
    </row>
    <row r="8011" spans="1:4" x14ac:dyDescent="0.3">
      <c r="A8011" s="4">
        <v>0.88991579861111114</v>
      </c>
      <c r="B8011">
        <v>786955</v>
      </c>
      <c r="C8011" s="1">
        <v>0.40879629629629627</v>
      </c>
      <c r="D8011">
        <v>8009</v>
      </c>
    </row>
    <row r="8012" spans="1:4" x14ac:dyDescent="0.3">
      <c r="A8012" s="4">
        <v>0.88992765046296296</v>
      </c>
      <c r="B8012">
        <v>704970</v>
      </c>
      <c r="C8012" s="1">
        <v>0.40880787037037036</v>
      </c>
      <c r="D8012">
        <v>8010</v>
      </c>
    </row>
    <row r="8013" spans="1:4" x14ac:dyDescent="0.3">
      <c r="A8013" s="4">
        <v>0.88993890046296298</v>
      </c>
      <c r="B8013">
        <v>704970</v>
      </c>
      <c r="C8013" s="1">
        <v>0.40881944444444446</v>
      </c>
      <c r="D8013">
        <v>8011</v>
      </c>
    </row>
    <row r="8014" spans="1:4" x14ac:dyDescent="0.3">
      <c r="A8014" s="4">
        <v>0.88995072916666673</v>
      </c>
      <c r="B8014">
        <v>704970</v>
      </c>
      <c r="C8014" s="1">
        <v>0.4088310185185185</v>
      </c>
      <c r="D8014">
        <v>8012</v>
      </c>
    </row>
    <row r="8015" spans="1:4" x14ac:dyDescent="0.3">
      <c r="A8015" s="4">
        <v>0.88996196759259272</v>
      </c>
      <c r="B8015">
        <v>704970</v>
      </c>
      <c r="C8015" s="1">
        <v>0.40884259259259259</v>
      </c>
      <c r="D8015">
        <v>8013</v>
      </c>
    </row>
    <row r="8016" spans="1:4" x14ac:dyDescent="0.3">
      <c r="A8016" s="4">
        <v>0.88997379629629636</v>
      </c>
      <c r="B8016">
        <v>704970</v>
      </c>
      <c r="C8016" s="1">
        <v>0.40885416666666669</v>
      </c>
      <c r="D8016">
        <v>8014</v>
      </c>
    </row>
    <row r="8017" spans="1:4" x14ac:dyDescent="0.3">
      <c r="A8017" s="4">
        <v>0.88998503472222212</v>
      </c>
      <c r="B8017">
        <v>704970</v>
      </c>
      <c r="C8017" s="1">
        <v>0.40886574074074072</v>
      </c>
      <c r="D8017">
        <v>8015</v>
      </c>
    </row>
    <row r="8018" spans="1:4" x14ac:dyDescent="0.3">
      <c r="A8018" s="4">
        <v>0.88999686342592599</v>
      </c>
      <c r="B8018">
        <v>704970</v>
      </c>
      <c r="C8018" s="1">
        <v>0.40887731481481482</v>
      </c>
      <c r="D8018">
        <v>8016</v>
      </c>
    </row>
    <row r="8019" spans="1:4" x14ac:dyDescent="0.3">
      <c r="A8019" s="4">
        <v>0.89000810185185186</v>
      </c>
      <c r="B8019">
        <v>704970</v>
      </c>
      <c r="C8019" s="1">
        <v>0.40888888888888891</v>
      </c>
      <c r="D8019">
        <v>8017</v>
      </c>
    </row>
    <row r="8020" spans="1:4" x14ac:dyDescent="0.3">
      <c r="A8020" s="4">
        <v>0.89001993055555551</v>
      </c>
      <c r="B8020">
        <v>704970</v>
      </c>
      <c r="C8020" s="1">
        <v>0.40890046296296295</v>
      </c>
      <c r="D8020">
        <v>8018</v>
      </c>
    </row>
    <row r="8021" spans="1:4" x14ac:dyDescent="0.3">
      <c r="A8021" s="4">
        <v>0.89003175925925937</v>
      </c>
      <c r="B8021">
        <v>704970</v>
      </c>
      <c r="C8021" s="1">
        <v>0.40891203703703705</v>
      </c>
      <c r="D8021">
        <v>8019</v>
      </c>
    </row>
    <row r="8022" spans="1:4" x14ac:dyDescent="0.3">
      <c r="A8022" s="4">
        <v>0.89004299768518513</v>
      </c>
      <c r="B8022">
        <v>704970</v>
      </c>
      <c r="C8022" s="1">
        <v>0.40892361111111108</v>
      </c>
      <c r="D8022">
        <v>8020</v>
      </c>
    </row>
    <row r="8023" spans="1:4" x14ac:dyDescent="0.3">
      <c r="A8023" s="4">
        <v>0.89005482638888878</v>
      </c>
      <c r="B8023">
        <v>704970</v>
      </c>
      <c r="C8023" s="1">
        <v>0.40893518518518518</v>
      </c>
      <c r="D8023">
        <v>8021</v>
      </c>
    </row>
    <row r="8024" spans="1:4" x14ac:dyDescent="0.3">
      <c r="A8024" s="4">
        <v>0.89006606481481476</v>
      </c>
      <c r="B8024">
        <v>704970</v>
      </c>
      <c r="C8024" s="1">
        <v>0.40894675925925927</v>
      </c>
      <c r="D8024">
        <v>8022</v>
      </c>
    </row>
    <row r="8025" spans="1:4" x14ac:dyDescent="0.3">
      <c r="A8025" s="4">
        <v>0.89007789351851851</v>
      </c>
      <c r="B8025">
        <v>704970</v>
      </c>
      <c r="C8025" s="1">
        <v>0.40895833333333331</v>
      </c>
      <c r="D8025">
        <v>8023</v>
      </c>
    </row>
    <row r="8026" spans="1:4" x14ac:dyDescent="0.3">
      <c r="A8026" s="4">
        <v>0.8900891319444445</v>
      </c>
      <c r="B8026">
        <v>704970</v>
      </c>
      <c r="C8026" s="1">
        <v>0.40896990740740741</v>
      </c>
      <c r="D8026">
        <v>8024</v>
      </c>
    </row>
    <row r="8027" spans="1:4" x14ac:dyDescent="0.3">
      <c r="A8027" s="4">
        <v>0.89010097222222229</v>
      </c>
      <c r="B8027">
        <v>704970</v>
      </c>
      <c r="C8027" s="1">
        <v>0.4089814814814815</v>
      </c>
      <c r="D8027">
        <v>8025</v>
      </c>
    </row>
    <row r="8028" spans="1:4" x14ac:dyDescent="0.3">
      <c r="A8028" s="4">
        <v>0.89011280092592593</v>
      </c>
      <c r="B8028">
        <v>704970</v>
      </c>
      <c r="C8028" s="1">
        <v>0.40899305555555554</v>
      </c>
      <c r="D8028">
        <v>8026</v>
      </c>
    </row>
    <row r="8029" spans="1:4" x14ac:dyDescent="0.3">
      <c r="A8029" s="4">
        <v>0.89012403935185191</v>
      </c>
      <c r="B8029">
        <v>704970</v>
      </c>
      <c r="C8029" s="1">
        <v>0.40900462962962963</v>
      </c>
      <c r="D8029">
        <v>8027</v>
      </c>
    </row>
    <row r="8030" spans="1:4" x14ac:dyDescent="0.3">
      <c r="A8030" s="4">
        <v>0.89013586805555556</v>
      </c>
      <c r="B8030">
        <v>704970</v>
      </c>
      <c r="C8030" s="1">
        <v>0.40901620370370373</v>
      </c>
      <c r="D8030">
        <v>8028</v>
      </c>
    </row>
    <row r="8031" spans="1:4" x14ac:dyDescent="0.3">
      <c r="A8031" s="4">
        <v>0.89014710648148154</v>
      </c>
      <c r="B8031">
        <v>704970</v>
      </c>
      <c r="C8031" s="1">
        <v>0.40902777777777777</v>
      </c>
      <c r="D8031">
        <v>8029</v>
      </c>
    </row>
    <row r="8032" spans="1:4" x14ac:dyDescent="0.3">
      <c r="A8032" s="4">
        <v>0.89015893518518519</v>
      </c>
      <c r="B8032">
        <v>704970</v>
      </c>
      <c r="C8032" s="1">
        <v>0.40903935185185186</v>
      </c>
      <c r="D8032">
        <v>8030</v>
      </c>
    </row>
    <row r="8033" spans="1:4" x14ac:dyDescent="0.3">
      <c r="A8033" s="4">
        <v>0.89017017361111106</v>
      </c>
      <c r="B8033">
        <v>704970</v>
      </c>
      <c r="C8033" s="1">
        <v>0.4090509259259259</v>
      </c>
      <c r="D8033">
        <v>8031</v>
      </c>
    </row>
    <row r="8034" spans="1:4" x14ac:dyDescent="0.3">
      <c r="A8034" s="4">
        <v>0.89018200231481492</v>
      </c>
      <c r="B8034">
        <v>704970</v>
      </c>
      <c r="C8034" s="1">
        <v>0.4090625</v>
      </c>
      <c r="D8034">
        <v>8032</v>
      </c>
    </row>
    <row r="8035" spans="1:4" x14ac:dyDescent="0.3">
      <c r="A8035" s="4">
        <v>0.89019383101851857</v>
      </c>
      <c r="B8035">
        <v>704970</v>
      </c>
      <c r="C8035" s="1">
        <v>0.40907407407407409</v>
      </c>
      <c r="D8035">
        <v>8033</v>
      </c>
    </row>
    <row r="8036" spans="1:4" x14ac:dyDescent="0.3">
      <c r="A8036" s="4">
        <v>0.89020506944444433</v>
      </c>
      <c r="B8036">
        <v>704970</v>
      </c>
      <c r="C8036" s="1">
        <v>0.40908564814814813</v>
      </c>
      <c r="D8036">
        <v>8034</v>
      </c>
    </row>
    <row r="8037" spans="1:4" x14ac:dyDescent="0.3">
      <c r="A8037" s="4">
        <v>0.89021690972222212</v>
      </c>
      <c r="B8037">
        <v>704970</v>
      </c>
      <c r="C8037" s="1">
        <v>0.40909722222222222</v>
      </c>
      <c r="D8037">
        <v>8035</v>
      </c>
    </row>
    <row r="8038" spans="1:4" x14ac:dyDescent="0.3">
      <c r="A8038" s="4">
        <v>0.8902281481481481</v>
      </c>
      <c r="B8038">
        <v>704970</v>
      </c>
      <c r="C8038" s="1">
        <v>0.40910879629629632</v>
      </c>
      <c r="D8038">
        <v>8036</v>
      </c>
    </row>
    <row r="8039" spans="1:4" x14ac:dyDescent="0.3">
      <c r="A8039" s="4">
        <v>0.89023997685185186</v>
      </c>
      <c r="B8039">
        <v>704970</v>
      </c>
      <c r="C8039" s="1">
        <v>0.40912037037037036</v>
      </c>
      <c r="D8039">
        <v>8037</v>
      </c>
    </row>
    <row r="8040" spans="1:4" x14ac:dyDescent="0.3">
      <c r="A8040" s="4">
        <v>0.89025121527777784</v>
      </c>
      <c r="B8040">
        <v>704970</v>
      </c>
      <c r="C8040" s="1">
        <v>0.40913194444444445</v>
      </c>
      <c r="D8040">
        <v>8038</v>
      </c>
    </row>
    <row r="8041" spans="1:4" x14ac:dyDescent="0.3">
      <c r="A8041" s="4">
        <v>0.89026303240740734</v>
      </c>
      <c r="B8041">
        <v>704970</v>
      </c>
      <c r="C8041" s="1">
        <v>0.40914351851851855</v>
      </c>
      <c r="D8041">
        <v>8039</v>
      </c>
    </row>
    <row r="8042" spans="1:4" x14ac:dyDescent="0.3">
      <c r="A8042" s="4">
        <v>0.89027487268518513</v>
      </c>
      <c r="B8042">
        <v>707076</v>
      </c>
      <c r="C8042" s="1">
        <v>0.40915509259259258</v>
      </c>
      <c r="D8042">
        <v>8040</v>
      </c>
    </row>
    <row r="8043" spans="1:4" x14ac:dyDescent="0.3">
      <c r="A8043" s="4">
        <v>0.89028611111111111</v>
      </c>
      <c r="B8043">
        <v>707076</v>
      </c>
      <c r="C8043" s="1">
        <v>0.40916666666666668</v>
      </c>
      <c r="D8043">
        <v>8041</v>
      </c>
    </row>
    <row r="8044" spans="1:4" x14ac:dyDescent="0.3">
      <c r="A8044" s="4">
        <v>0.89029793981481475</v>
      </c>
      <c r="B8044">
        <v>707076</v>
      </c>
      <c r="C8044" s="1">
        <v>0.40917824074074072</v>
      </c>
      <c r="D8044">
        <v>8042</v>
      </c>
    </row>
    <row r="8045" spans="1:4" x14ac:dyDescent="0.3">
      <c r="A8045" s="4">
        <v>0.89030917824074074</v>
      </c>
      <c r="B8045">
        <v>707076</v>
      </c>
      <c r="C8045" s="1">
        <v>0.40918981481481481</v>
      </c>
      <c r="D8045">
        <v>8043</v>
      </c>
    </row>
    <row r="8046" spans="1:4" x14ac:dyDescent="0.3">
      <c r="A8046" s="4">
        <v>0.89032099537037035</v>
      </c>
      <c r="B8046">
        <v>707076</v>
      </c>
      <c r="C8046" s="1">
        <v>0.40920138888888891</v>
      </c>
      <c r="D8046">
        <v>8044</v>
      </c>
    </row>
    <row r="8047" spans="1:4" x14ac:dyDescent="0.3">
      <c r="A8047" s="4">
        <v>0.89033224537037048</v>
      </c>
      <c r="B8047">
        <v>707076</v>
      </c>
      <c r="C8047" s="1">
        <v>0.40921296296296295</v>
      </c>
      <c r="D8047">
        <v>8045</v>
      </c>
    </row>
    <row r="8048" spans="1:4" x14ac:dyDescent="0.3">
      <c r="A8048" s="4">
        <v>0.89034407407407412</v>
      </c>
      <c r="B8048">
        <v>707076</v>
      </c>
      <c r="C8048" s="1">
        <v>0.40922453703703704</v>
      </c>
      <c r="D8048">
        <v>8046</v>
      </c>
    </row>
    <row r="8049" spans="1:4" x14ac:dyDescent="0.3">
      <c r="A8049" s="4">
        <v>0.89035531249999988</v>
      </c>
      <c r="B8049">
        <v>707076</v>
      </c>
      <c r="C8049" s="1">
        <v>0.40923611111111113</v>
      </c>
      <c r="D8049">
        <v>8047</v>
      </c>
    </row>
    <row r="8050" spans="1:4" x14ac:dyDescent="0.3">
      <c r="A8050" s="4">
        <v>0.89036714120370375</v>
      </c>
      <c r="B8050">
        <v>707076</v>
      </c>
      <c r="C8050" s="1">
        <v>0.40924768518518517</v>
      </c>
      <c r="D8050">
        <v>8048</v>
      </c>
    </row>
    <row r="8051" spans="1:4" x14ac:dyDescent="0.3">
      <c r="A8051" s="4">
        <v>0.89037896990740739</v>
      </c>
      <c r="B8051">
        <v>707076</v>
      </c>
      <c r="C8051" s="1">
        <v>0.40925925925925927</v>
      </c>
      <c r="D8051">
        <v>8049</v>
      </c>
    </row>
    <row r="8052" spans="1:4" x14ac:dyDescent="0.3">
      <c r="A8052" s="4">
        <v>0.89039020833333338</v>
      </c>
      <c r="B8052">
        <v>707076</v>
      </c>
      <c r="C8052" s="1">
        <v>0.40927083333333331</v>
      </c>
      <c r="D8052">
        <v>8050</v>
      </c>
    </row>
    <row r="8053" spans="1:4" x14ac:dyDescent="0.3">
      <c r="A8053" s="4">
        <v>0.89040203703703713</v>
      </c>
      <c r="B8053">
        <v>707076</v>
      </c>
      <c r="C8053" s="1">
        <v>0.4092824074074074</v>
      </c>
      <c r="D8053">
        <v>8051</v>
      </c>
    </row>
    <row r="8054" spans="1:4" x14ac:dyDescent="0.3">
      <c r="A8054" s="4">
        <v>0.89041327546296289</v>
      </c>
      <c r="B8054">
        <v>707076</v>
      </c>
      <c r="C8054" s="1">
        <v>0.40929398148148149</v>
      </c>
      <c r="D8054">
        <v>8052</v>
      </c>
    </row>
    <row r="8055" spans="1:4" x14ac:dyDescent="0.3">
      <c r="A8055" s="4">
        <v>0.89042510416666676</v>
      </c>
      <c r="B8055">
        <v>707076</v>
      </c>
      <c r="C8055" s="1">
        <v>0.40930555555555553</v>
      </c>
      <c r="D8055">
        <v>8053</v>
      </c>
    </row>
    <row r="8056" spans="1:4" x14ac:dyDescent="0.3">
      <c r="A8056" s="4">
        <v>0.89043634259259252</v>
      </c>
      <c r="B8056">
        <v>707076</v>
      </c>
      <c r="C8056" s="1">
        <v>0.40931712962962963</v>
      </c>
      <c r="D8056">
        <v>8054</v>
      </c>
    </row>
    <row r="8057" spans="1:4" x14ac:dyDescent="0.3">
      <c r="A8057" s="4">
        <v>0.89044817129629628</v>
      </c>
      <c r="B8057">
        <v>707076</v>
      </c>
      <c r="C8057" s="1">
        <v>0.40932870370370372</v>
      </c>
      <c r="D8057">
        <v>8055</v>
      </c>
    </row>
    <row r="8058" spans="1:4" x14ac:dyDescent="0.3">
      <c r="A8058" s="4">
        <v>0.89046000000000003</v>
      </c>
      <c r="B8058">
        <v>707076</v>
      </c>
      <c r="C8058" s="1">
        <v>0.40934027777777776</v>
      </c>
      <c r="D8058">
        <v>8056</v>
      </c>
    </row>
    <row r="8059" spans="1:4" x14ac:dyDescent="0.3">
      <c r="A8059" s="4">
        <v>0.8904712384259259</v>
      </c>
      <c r="B8059">
        <v>707076</v>
      </c>
      <c r="C8059" s="1">
        <v>0.40935185185185186</v>
      </c>
      <c r="D8059">
        <v>8057</v>
      </c>
    </row>
    <row r="8060" spans="1:4" x14ac:dyDescent="0.3">
      <c r="A8060" s="4">
        <v>0.89048307870370369</v>
      </c>
      <c r="B8060">
        <v>707076</v>
      </c>
      <c r="C8060" s="1">
        <v>0.40936342592592595</v>
      </c>
      <c r="D8060">
        <v>8058</v>
      </c>
    </row>
    <row r="8061" spans="1:4" x14ac:dyDescent="0.3">
      <c r="A8061" s="4">
        <v>0.89049431712962968</v>
      </c>
      <c r="B8061">
        <v>707076</v>
      </c>
      <c r="C8061" s="1">
        <v>0.40937499999999999</v>
      </c>
      <c r="D8061">
        <v>8059</v>
      </c>
    </row>
    <row r="8062" spans="1:4" x14ac:dyDescent="0.3">
      <c r="A8062" s="4">
        <v>0.89050615740740746</v>
      </c>
      <c r="B8062">
        <v>707076</v>
      </c>
      <c r="C8062" s="1">
        <v>0.40938657407407408</v>
      </c>
      <c r="D8062">
        <v>8060</v>
      </c>
    </row>
    <row r="8063" spans="1:4" x14ac:dyDescent="0.3">
      <c r="A8063" s="4">
        <v>0.89051739583333323</v>
      </c>
      <c r="B8063">
        <v>707076</v>
      </c>
      <c r="C8063" s="1">
        <v>0.40939814814814812</v>
      </c>
      <c r="D8063">
        <v>8061</v>
      </c>
    </row>
    <row r="8064" spans="1:4" x14ac:dyDescent="0.3">
      <c r="A8064" s="4">
        <v>0.89052922453703709</v>
      </c>
      <c r="B8064">
        <v>707076</v>
      </c>
      <c r="C8064" s="1">
        <v>0.40940972222222222</v>
      </c>
      <c r="D8064">
        <v>8062</v>
      </c>
    </row>
    <row r="8065" spans="1:4" x14ac:dyDescent="0.3">
      <c r="A8065" s="4">
        <v>0.89054105324074073</v>
      </c>
      <c r="B8065">
        <v>707076</v>
      </c>
      <c r="C8065" s="1">
        <v>0.40942129629629631</v>
      </c>
      <c r="D8065">
        <v>8063</v>
      </c>
    </row>
    <row r="8066" spans="1:4" x14ac:dyDescent="0.3">
      <c r="A8066" s="4">
        <v>0.89055229166666661</v>
      </c>
      <c r="B8066">
        <v>707076</v>
      </c>
      <c r="C8066" s="1">
        <v>0.40943287037037035</v>
      </c>
      <c r="D8066">
        <v>8064</v>
      </c>
    </row>
    <row r="8067" spans="1:4" x14ac:dyDescent="0.3">
      <c r="A8067" s="4">
        <v>0.89056412037037047</v>
      </c>
      <c r="B8067">
        <v>707076</v>
      </c>
      <c r="C8067" s="1">
        <v>0.40944444444444444</v>
      </c>
      <c r="D8067">
        <v>8065</v>
      </c>
    </row>
    <row r="8068" spans="1:4" x14ac:dyDescent="0.3">
      <c r="A8068" s="4">
        <v>0.89057535879629623</v>
      </c>
      <c r="B8068">
        <v>707076</v>
      </c>
      <c r="C8068" s="1">
        <v>0.40945601851851854</v>
      </c>
      <c r="D8068">
        <v>8066</v>
      </c>
    </row>
    <row r="8069" spans="1:4" x14ac:dyDescent="0.3">
      <c r="A8069" s="4">
        <v>0.89058718749999988</v>
      </c>
      <c r="B8069">
        <v>707076</v>
      </c>
      <c r="C8069" s="1">
        <v>0.40946759259259258</v>
      </c>
      <c r="D8069">
        <v>8067</v>
      </c>
    </row>
    <row r="8070" spans="1:4" x14ac:dyDescent="0.3">
      <c r="A8070" s="4">
        <v>0.89059843750000001</v>
      </c>
      <c r="B8070">
        <v>707076</v>
      </c>
      <c r="C8070" s="1">
        <v>0.40947916666666667</v>
      </c>
      <c r="D8070">
        <v>8068</v>
      </c>
    </row>
    <row r="8071" spans="1:4" x14ac:dyDescent="0.3">
      <c r="A8071" s="4">
        <v>0.89061026620370365</v>
      </c>
      <c r="B8071">
        <v>707076</v>
      </c>
      <c r="C8071" s="1">
        <v>0.40949074074074077</v>
      </c>
      <c r="D8071">
        <v>8069</v>
      </c>
    </row>
    <row r="8072" spans="1:4" x14ac:dyDescent="0.3">
      <c r="A8072" s="4">
        <v>0.8906220949074074</v>
      </c>
      <c r="B8072">
        <v>847090</v>
      </c>
      <c r="C8072" s="1">
        <v>0.40950231481481481</v>
      </c>
      <c r="D8072">
        <v>8070</v>
      </c>
    </row>
    <row r="8073" spans="1:4" x14ac:dyDescent="0.3">
      <c r="A8073" s="4">
        <v>0.89063333333333339</v>
      </c>
      <c r="B8073">
        <v>847090</v>
      </c>
      <c r="C8073" s="1">
        <v>0.4095138888888889</v>
      </c>
      <c r="D8073">
        <v>8071</v>
      </c>
    </row>
    <row r="8074" spans="1:4" x14ac:dyDescent="0.3">
      <c r="A8074" s="4">
        <v>0.89064516203703703</v>
      </c>
      <c r="B8074">
        <v>847090</v>
      </c>
      <c r="C8074" s="1">
        <v>0.40952546296296294</v>
      </c>
      <c r="D8074">
        <v>8072</v>
      </c>
    </row>
    <row r="8075" spans="1:4" x14ac:dyDescent="0.3">
      <c r="A8075" s="4">
        <v>0.89065640046296302</v>
      </c>
      <c r="B8075">
        <v>847090</v>
      </c>
      <c r="C8075" s="1">
        <v>0.40953703703703703</v>
      </c>
      <c r="D8075">
        <v>8073</v>
      </c>
    </row>
    <row r="8076" spans="1:4" x14ac:dyDescent="0.3">
      <c r="A8076" s="4">
        <v>0.8906682407407408</v>
      </c>
      <c r="B8076">
        <v>847090</v>
      </c>
      <c r="C8076" s="1">
        <v>0.40954861111111113</v>
      </c>
      <c r="D8076">
        <v>8074</v>
      </c>
    </row>
    <row r="8077" spans="1:4" x14ac:dyDescent="0.3">
      <c r="A8077" s="4">
        <v>0.89067947916666657</v>
      </c>
      <c r="B8077">
        <v>847090</v>
      </c>
      <c r="C8077" s="1">
        <v>0.40956018518518517</v>
      </c>
      <c r="D8077">
        <v>8075</v>
      </c>
    </row>
    <row r="8078" spans="1:4" x14ac:dyDescent="0.3">
      <c r="A8078" s="4">
        <v>0.89069130787037043</v>
      </c>
      <c r="B8078">
        <v>847090</v>
      </c>
      <c r="C8078" s="1">
        <v>0.40957175925925926</v>
      </c>
      <c r="D8078">
        <v>8076</v>
      </c>
    </row>
    <row r="8079" spans="1:4" x14ac:dyDescent="0.3">
      <c r="A8079" s="4">
        <v>0.8907025462962963</v>
      </c>
      <c r="B8079">
        <v>847090</v>
      </c>
      <c r="C8079" s="1">
        <v>0.40958333333333335</v>
      </c>
      <c r="D8079">
        <v>8077</v>
      </c>
    </row>
    <row r="8080" spans="1:4" x14ac:dyDescent="0.3">
      <c r="A8080" s="4">
        <v>0.89071437499999995</v>
      </c>
      <c r="B8080">
        <v>847090</v>
      </c>
      <c r="C8080" s="1">
        <v>0.40959490740740739</v>
      </c>
      <c r="D8080">
        <v>8078</v>
      </c>
    </row>
    <row r="8081" spans="1:4" x14ac:dyDescent="0.3">
      <c r="A8081" s="4">
        <v>0.89072620370370381</v>
      </c>
      <c r="B8081">
        <v>847090</v>
      </c>
      <c r="C8081" s="1">
        <v>0.40960648148148149</v>
      </c>
      <c r="D8081">
        <v>8079</v>
      </c>
    </row>
    <row r="8082" spans="1:4" x14ac:dyDescent="0.3">
      <c r="A8082" s="4">
        <v>0.89073746527777786</v>
      </c>
      <c r="B8082">
        <v>847090</v>
      </c>
      <c r="C8082" s="1">
        <v>0.40961805555555558</v>
      </c>
      <c r="D8082">
        <v>8080</v>
      </c>
    </row>
    <row r="8083" spans="1:4" x14ac:dyDescent="0.3">
      <c r="A8083" s="4">
        <v>0.8907492939814815</v>
      </c>
      <c r="B8083">
        <v>847090</v>
      </c>
      <c r="C8083" s="1">
        <v>0.40962962962962962</v>
      </c>
      <c r="D8083">
        <v>8081</v>
      </c>
    </row>
    <row r="8084" spans="1:4" x14ac:dyDescent="0.3">
      <c r="A8084" s="4">
        <v>0.89076053240740749</v>
      </c>
      <c r="B8084">
        <v>847090</v>
      </c>
      <c r="C8084" s="1">
        <v>0.40964120370370372</v>
      </c>
      <c r="D8084">
        <v>8082</v>
      </c>
    </row>
    <row r="8085" spans="1:4" x14ac:dyDescent="0.3">
      <c r="A8085" s="4">
        <v>0.89077237268518505</v>
      </c>
      <c r="B8085">
        <v>847090</v>
      </c>
      <c r="C8085" s="1">
        <v>0.40965277777777775</v>
      </c>
      <c r="D8085">
        <v>8083</v>
      </c>
    </row>
    <row r="8086" spans="1:4" x14ac:dyDescent="0.3">
      <c r="A8086" s="4">
        <v>0.89078361111111104</v>
      </c>
      <c r="B8086">
        <v>847090</v>
      </c>
      <c r="C8086" s="1">
        <v>0.40966435185185185</v>
      </c>
      <c r="D8086">
        <v>8084</v>
      </c>
    </row>
    <row r="8087" spans="1:4" x14ac:dyDescent="0.3">
      <c r="A8087" s="4">
        <v>0.89079545138888883</v>
      </c>
      <c r="B8087">
        <v>847090</v>
      </c>
      <c r="C8087" s="1">
        <v>0.40967592592592594</v>
      </c>
      <c r="D8087">
        <v>8085</v>
      </c>
    </row>
    <row r="8088" spans="1:4" x14ac:dyDescent="0.3">
      <c r="A8088" s="4">
        <v>0.89080670138888884</v>
      </c>
      <c r="B8088">
        <v>847090</v>
      </c>
      <c r="C8088" s="1">
        <v>0.40968749999999998</v>
      </c>
      <c r="D8088">
        <v>8086</v>
      </c>
    </row>
    <row r="8089" spans="1:4" x14ac:dyDescent="0.3">
      <c r="A8089" s="4">
        <v>0.8908185300925926</v>
      </c>
      <c r="B8089">
        <v>847090</v>
      </c>
      <c r="C8089" s="1">
        <v>0.40969907407407408</v>
      </c>
      <c r="D8089">
        <v>8087</v>
      </c>
    </row>
    <row r="8090" spans="1:4" x14ac:dyDescent="0.3">
      <c r="A8090" s="4">
        <v>0.89083035879629635</v>
      </c>
      <c r="B8090">
        <v>847090</v>
      </c>
      <c r="C8090" s="1">
        <v>0.40971064814814817</v>
      </c>
      <c r="D8090">
        <v>8088</v>
      </c>
    </row>
    <row r="8091" spans="1:4" x14ac:dyDescent="0.3">
      <c r="A8091" s="4">
        <v>0.89084160879629626</v>
      </c>
      <c r="B8091">
        <v>847090</v>
      </c>
      <c r="C8091" s="1">
        <v>0.40972222222222221</v>
      </c>
      <c r="D8091">
        <v>8089</v>
      </c>
    </row>
    <row r="8092" spans="1:4" x14ac:dyDescent="0.3">
      <c r="A8092" s="4">
        <v>0.89085347222222233</v>
      </c>
      <c r="B8092">
        <v>847090</v>
      </c>
      <c r="C8092" s="1">
        <v>0.4097337962962963</v>
      </c>
      <c r="D8092">
        <v>8090</v>
      </c>
    </row>
    <row r="8093" spans="1:4" x14ac:dyDescent="0.3">
      <c r="A8093" s="4">
        <v>0.89086471064814809</v>
      </c>
      <c r="B8093">
        <v>847090</v>
      </c>
      <c r="C8093" s="1">
        <v>0.40974537037037034</v>
      </c>
      <c r="D8093">
        <v>8091</v>
      </c>
    </row>
    <row r="8094" spans="1:4" x14ac:dyDescent="0.3">
      <c r="A8094" s="4">
        <v>0.89087655092592588</v>
      </c>
      <c r="B8094">
        <v>847090</v>
      </c>
      <c r="C8094" s="1">
        <v>0.40975694444444444</v>
      </c>
      <c r="D8094">
        <v>8092</v>
      </c>
    </row>
    <row r="8095" spans="1:4" x14ac:dyDescent="0.3">
      <c r="A8095" s="4">
        <v>0.89088784722222225</v>
      </c>
      <c r="B8095">
        <v>847090</v>
      </c>
      <c r="C8095" s="1">
        <v>0.40976851851851853</v>
      </c>
      <c r="D8095">
        <v>8093</v>
      </c>
    </row>
    <row r="8096" spans="1:4" x14ac:dyDescent="0.3">
      <c r="A8096" s="4">
        <v>0.890899675925926</v>
      </c>
      <c r="B8096">
        <v>847090</v>
      </c>
      <c r="C8096" s="1">
        <v>0.40978009259259257</v>
      </c>
      <c r="D8096">
        <v>8094</v>
      </c>
    </row>
    <row r="8097" spans="1:4" x14ac:dyDescent="0.3">
      <c r="A8097" s="4">
        <v>0.89091093750000006</v>
      </c>
      <c r="B8097">
        <v>847090</v>
      </c>
      <c r="C8097" s="1">
        <v>0.40979166666666667</v>
      </c>
      <c r="D8097">
        <v>8095</v>
      </c>
    </row>
    <row r="8098" spans="1:4" x14ac:dyDescent="0.3">
      <c r="A8098" s="4">
        <v>0.89092277777777784</v>
      </c>
      <c r="B8098">
        <v>847090</v>
      </c>
      <c r="C8098" s="1">
        <v>0.40980324074074076</v>
      </c>
      <c r="D8098">
        <v>8096</v>
      </c>
    </row>
    <row r="8099" spans="1:4" x14ac:dyDescent="0.3">
      <c r="A8099" s="4">
        <v>0.89093460648148148</v>
      </c>
      <c r="B8099">
        <v>847090</v>
      </c>
      <c r="C8099" s="1">
        <v>0.4098148148148148</v>
      </c>
      <c r="D8099">
        <v>8097</v>
      </c>
    </row>
    <row r="8100" spans="1:4" x14ac:dyDescent="0.3">
      <c r="A8100" s="4">
        <v>0.89094584490740747</v>
      </c>
      <c r="B8100">
        <v>847090</v>
      </c>
      <c r="C8100" s="1">
        <v>0.40982638888888889</v>
      </c>
      <c r="D8100">
        <v>8098</v>
      </c>
    </row>
    <row r="8101" spans="1:4" x14ac:dyDescent="0.3">
      <c r="A8101" s="4">
        <v>0.89095767361111111</v>
      </c>
      <c r="B8101">
        <v>847090</v>
      </c>
      <c r="C8101" s="1">
        <v>0.40983796296296299</v>
      </c>
      <c r="D8101">
        <v>8099</v>
      </c>
    </row>
    <row r="8102" spans="1:4" x14ac:dyDescent="0.3">
      <c r="A8102" s="4">
        <v>0.89096894675925931</v>
      </c>
      <c r="B8102">
        <v>241888</v>
      </c>
      <c r="C8102" s="1">
        <v>0.40984953703703703</v>
      </c>
      <c r="D8102">
        <v>8100</v>
      </c>
    </row>
    <row r="8103" spans="1:4" x14ac:dyDescent="0.3">
      <c r="A8103" s="4">
        <v>0.89098077546296295</v>
      </c>
      <c r="B8103">
        <v>241888</v>
      </c>
      <c r="C8103" s="1">
        <v>0.40986111111111112</v>
      </c>
      <c r="D8103">
        <v>8101</v>
      </c>
    </row>
    <row r="8104" spans="1:4" x14ac:dyDescent="0.3">
      <c r="A8104" s="4">
        <v>0.89099201388888893</v>
      </c>
      <c r="B8104">
        <v>241888</v>
      </c>
      <c r="C8104" s="1">
        <v>0.40987268518518516</v>
      </c>
      <c r="D8104">
        <v>8102</v>
      </c>
    </row>
    <row r="8105" spans="1:4" x14ac:dyDescent="0.3">
      <c r="A8105" s="4">
        <v>0.89100385416666661</v>
      </c>
      <c r="B8105">
        <v>241888</v>
      </c>
      <c r="C8105" s="1">
        <v>0.40988425925925925</v>
      </c>
      <c r="D8105">
        <v>8103</v>
      </c>
    </row>
    <row r="8106" spans="1:4" x14ac:dyDescent="0.3">
      <c r="A8106" s="4">
        <v>0.89101510416666674</v>
      </c>
      <c r="B8106">
        <v>241888</v>
      </c>
      <c r="C8106" s="1">
        <v>0.40989583333333335</v>
      </c>
      <c r="D8106">
        <v>8104</v>
      </c>
    </row>
    <row r="8107" spans="1:4" x14ac:dyDescent="0.3">
      <c r="A8107" s="4">
        <v>0.89102695601851856</v>
      </c>
      <c r="B8107">
        <v>241888</v>
      </c>
      <c r="C8107" s="1">
        <v>0.40990740740740739</v>
      </c>
      <c r="D8107">
        <v>8105</v>
      </c>
    </row>
    <row r="8108" spans="1:4" x14ac:dyDescent="0.3">
      <c r="A8108" s="4">
        <v>0.89103820601851857</v>
      </c>
      <c r="B8108">
        <v>241888</v>
      </c>
      <c r="C8108" s="1">
        <v>0.40991898148148148</v>
      </c>
      <c r="D8108">
        <v>8106</v>
      </c>
    </row>
    <row r="8109" spans="1:4" x14ac:dyDescent="0.3">
      <c r="A8109" s="4">
        <v>0.89105003472222222</v>
      </c>
      <c r="B8109">
        <v>241888</v>
      </c>
      <c r="C8109" s="1">
        <v>0.40993055555555558</v>
      </c>
      <c r="D8109">
        <v>8107</v>
      </c>
    </row>
    <row r="8110" spans="1:4" x14ac:dyDescent="0.3">
      <c r="A8110" s="4">
        <v>0.89106186342592586</v>
      </c>
      <c r="B8110">
        <v>241888</v>
      </c>
      <c r="C8110" s="1">
        <v>0.40994212962962961</v>
      </c>
      <c r="D8110">
        <v>8108</v>
      </c>
    </row>
    <row r="8111" spans="1:4" x14ac:dyDescent="0.3">
      <c r="A8111" s="4">
        <v>0.89107310185185185</v>
      </c>
      <c r="B8111">
        <v>241888</v>
      </c>
      <c r="C8111" s="1">
        <v>0.40995370370370371</v>
      </c>
      <c r="D8111">
        <v>8109</v>
      </c>
    </row>
    <row r="8112" spans="1:4" x14ac:dyDescent="0.3">
      <c r="A8112" s="4">
        <v>0.89108495370370377</v>
      </c>
      <c r="B8112">
        <v>241888</v>
      </c>
      <c r="C8112" s="1">
        <v>0.4099652777777778</v>
      </c>
      <c r="D8112">
        <v>8110</v>
      </c>
    </row>
    <row r="8113" spans="1:4" x14ac:dyDescent="0.3">
      <c r="A8113" s="4">
        <v>0.89109619212962954</v>
      </c>
      <c r="B8113">
        <v>241888</v>
      </c>
      <c r="C8113" s="1">
        <v>0.40997685185185184</v>
      </c>
      <c r="D8113">
        <v>8111</v>
      </c>
    </row>
    <row r="8114" spans="1:4" x14ac:dyDescent="0.3">
      <c r="A8114" s="4">
        <v>0.89110802083333329</v>
      </c>
      <c r="B8114">
        <v>241888</v>
      </c>
      <c r="C8114" s="1">
        <v>0.40998842592592594</v>
      </c>
      <c r="D8114">
        <v>8112</v>
      </c>
    </row>
    <row r="8115" spans="1:4" x14ac:dyDescent="0.3">
      <c r="A8115" s="4">
        <v>0.89111925925925928</v>
      </c>
      <c r="B8115">
        <v>241888</v>
      </c>
      <c r="C8115" s="1">
        <v>0.41</v>
      </c>
      <c r="D8115">
        <v>8113</v>
      </c>
    </row>
    <row r="8116" spans="1:4" x14ac:dyDescent="0.3">
      <c r="A8116" s="4">
        <v>0.89113108796296292</v>
      </c>
      <c r="B8116">
        <v>241888</v>
      </c>
      <c r="C8116" s="1">
        <v>0.41001157407407407</v>
      </c>
      <c r="D8116">
        <v>8114</v>
      </c>
    </row>
    <row r="8117" spans="1:4" x14ac:dyDescent="0.3">
      <c r="A8117" s="4">
        <v>0.89114292824074071</v>
      </c>
      <c r="B8117">
        <v>241888</v>
      </c>
      <c r="C8117" s="1">
        <v>0.41002314814814816</v>
      </c>
      <c r="D8117">
        <v>8115</v>
      </c>
    </row>
    <row r="8118" spans="1:4" x14ac:dyDescent="0.3">
      <c r="A8118" s="4">
        <v>0.89115416666666669</v>
      </c>
      <c r="B8118">
        <v>241888</v>
      </c>
      <c r="C8118" s="1">
        <v>0.4100347222222222</v>
      </c>
      <c r="D8118">
        <v>8116</v>
      </c>
    </row>
    <row r="8119" spans="1:4" x14ac:dyDescent="0.3">
      <c r="A8119" s="4">
        <v>0.89116599537037033</v>
      </c>
      <c r="B8119">
        <v>241888</v>
      </c>
      <c r="C8119" s="1">
        <v>0.4100462962962963</v>
      </c>
      <c r="D8119">
        <v>8117</v>
      </c>
    </row>
    <row r="8120" spans="1:4" x14ac:dyDescent="0.3">
      <c r="A8120" s="4">
        <v>0.89117723379629632</v>
      </c>
      <c r="B8120">
        <v>241888</v>
      </c>
      <c r="C8120" s="1">
        <v>0.41005787037037039</v>
      </c>
      <c r="D8120">
        <v>8118</v>
      </c>
    </row>
    <row r="8121" spans="1:4" x14ac:dyDescent="0.3">
      <c r="A8121" s="4">
        <v>0.89118906249999996</v>
      </c>
      <c r="B8121">
        <v>241888</v>
      </c>
      <c r="C8121" s="1">
        <v>0.41006944444444443</v>
      </c>
      <c r="D8121">
        <v>8119</v>
      </c>
    </row>
    <row r="8122" spans="1:4" x14ac:dyDescent="0.3">
      <c r="A8122" s="4">
        <v>0.89120030092592595</v>
      </c>
      <c r="B8122">
        <v>241888</v>
      </c>
      <c r="C8122" s="1">
        <v>0.41008101851851853</v>
      </c>
      <c r="D8122">
        <v>8120</v>
      </c>
    </row>
    <row r="8123" spans="1:4" x14ac:dyDescent="0.3">
      <c r="A8123" s="4">
        <v>0.8912121296296297</v>
      </c>
      <c r="B8123">
        <v>241888</v>
      </c>
      <c r="C8123" s="1">
        <v>0.41009259259259262</v>
      </c>
      <c r="D8123">
        <v>8121</v>
      </c>
    </row>
    <row r="8124" spans="1:4" x14ac:dyDescent="0.3">
      <c r="A8124" s="4">
        <v>0.89122336805555546</v>
      </c>
      <c r="B8124">
        <v>241888</v>
      </c>
      <c r="C8124" s="1">
        <v>0.41010416666666666</v>
      </c>
      <c r="D8124">
        <v>8122</v>
      </c>
    </row>
    <row r="8125" spans="1:4" x14ac:dyDescent="0.3">
      <c r="A8125" s="4">
        <v>0.89123519675925933</v>
      </c>
      <c r="B8125">
        <v>241888</v>
      </c>
      <c r="C8125" s="1">
        <v>0.41011574074074075</v>
      </c>
      <c r="D8125">
        <v>8123</v>
      </c>
    </row>
    <row r="8126" spans="1:4" x14ac:dyDescent="0.3">
      <c r="A8126" s="4">
        <v>0.89124702546296297</v>
      </c>
      <c r="B8126">
        <v>241888</v>
      </c>
      <c r="C8126" s="1">
        <v>0.41012731481481479</v>
      </c>
      <c r="D8126">
        <v>8124</v>
      </c>
    </row>
    <row r="8127" spans="1:4" x14ac:dyDescent="0.3">
      <c r="A8127" s="4">
        <v>0.89125826388888896</v>
      </c>
      <c r="B8127">
        <v>241888</v>
      </c>
      <c r="C8127" s="1">
        <v>0.41013888888888889</v>
      </c>
      <c r="D8127">
        <v>8125</v>
      </c>
    </row>
    <row r="8128" spans="1:4" x14ac:dyDescent="0.3">
      <c r="A8128" s="4">
        <v>0.89127010416666663</v>
      </c>
      <c r="B8128">
        <v>241888</v>
      </c>
      <c r="C8128" s="1">
        <v>0.41015046296296298</v>
      </c>
      <c r="D8128">
        <v>8126</v>
      </c>
    </row>
    <row r="8129" spans="1:4" x14ac:dyDescent="0.3">
      <c r="A8129" s="4">
        <v>0.89128134259259262</v>
      </c>
      <c r="B8129">
        <v>241888</v>
      </c>
      <c r="C8129" s="1">
        <v>0.41016203703703702</v>
      </c>
      <c r="D8129">
        <v>8127</v>
      </c>
    </row>
    <row r="8130" spans="1:4" x14ac:dyDescent="0.3">
      <c r="A8130" s="4">
        <v>0.8912931828703704</v>
      </c>
      <c r="B8130">
        <v>241888</v>
      </c>
      <c r="C8130" s="1">
        <v>0.41017361111111111</v>
      </c>
      <c r="D8130">
        <v>8128</v>
      </c>
    </row>
    <row r="8131" spans="1:4" x14ac:dyDescent="0.3">
      <c r="A8131" s="4">
        <v>0.89130442129629639</v>
      </c>
      <c r="B8131">
        <v>241888</v>
      </c>
      <c r="C8131" s="1">
        <v>0.41018518518518521</v>
      </c>
      <c r="D8131">
        <v>8129</v>
      </c>
    </row>
    <row r="8132" spans="1:4" x14ac:dyDescent="0.3">
      <c r="A8132" s="4">
        <v>0.89131625000000003</v>
      </c>
      <c r="B8132">
        <v>853340</v>
      </c>
      <c r="C8132" s="1">
        <v>0.41019675925925925</v>
      </c>
      <c r="D8132">
        <v>8130</v>
      </c>
    </row>
    <row r="8133" spans="1:4" x14ac:dyDescent="0.3">
      <c r="A8133" s="4">
        <v>0.89132809027777782</v>
      </c>
      <c r="B8133">
        <v>853340</v>
      </c>
      <c r="C8133" s="1">
        <v>0.41020833333333334</v>
      </c>
      <c r="D8133">
        <v>8131</v>
      </c>
    </row>
    <row r="8134" spans="1:4" x14ac:dyDescent="0.3">
      <c r="A8134" s="4">
        <v>0.89133932870370358</v>
      </c>
      <c r="B8134">
        <v>853340</v>
      </c>
      <c r="C8134" s="1">
        <v>0.41021990740740738</v>
      </c>
      <c r="D8134">
        <v>8132</v>
      </c>
    </row>
    <row r="8135" spans="1:4" x14ac:dyDescent="0.3">
      <c r="A8135" s="4">
        <v>0.89135115740740745</v>
      </c>
      <c r="B8135">
        <v>853340</v>
      </c>
      <c r="C8135" s="1">
        <v>0.41023148148148147</v>
      </c>
      <c r="D8135">
        <v>8133</v>
      </c>
    </row>
    <row r="8136" spans="1:4" x14ac:dyDescent="0.3">
      <c r="A8136" s="4">
        <v>0.89136239583333332</v>
      </c>
      <c r="B8136">
        <v>853340</v>
      </c>
      <c r="C8136" s="1">
        <v>0.41024305555555557</v>
      </c>
      <c r="D8136">
        <v>8134</v>
      </c>
    </row>
    <row r="8137" spans="1:4" x14ac:dyDescent="0.3">
      <c r="A8137" s="4">
        <v>0.89137423611111111</v>
      </c>
      <c r="B8137">
        <v>853340</v>
      </c>
      <c r="C8137" s="1">
        <v>0.41025462962962961</v>
      </c>
      <c r="D8137">
        <v>8135</v>
      </c>
    </row>
    <row r="8138" spans="1:4" x14ac:dyDescent="0.3">
      <c r="A8138" s="4">
        <v>0.89138547453703709</v>
      </c>
      <c r="B8138">
        <v>853340</v>
      </c>
      <c r="C8138" s="1">
        <v>0.4102662037037037</v>
      </c>
      <c r="D8138">
        <v>8136</v>
      </c>
    </row>
    <row r="8139" spans="1:4" x14ac:dyDescent="0.3">
      <c r="A8139" s="4">
        <v>0.89139731481481488</v>
      </c>
      <c r="B8139">
        <v>853340</v>
      </c>
      <c r="C8139" s="1">
        <v>0.4102777777777778</v>
      </c>
      <c r="D8139">
        <v>8137</v>
      </c>
    </row>
    <row r="8140" spans="1:4" x14ac:dyDescent="0.3">
      <c r="A8140" s="4">
        <v>0.89140855324074064</v>
      </c>
      <c r="B8140">
        <v>853340</v>
      </c>
      <c r="C8140" s="1">
        <v>0.41028935185185184</v>
      </c>
      <c r="D8140">
        <v>8138</v>
      </c>
    </row>
    <row r="8141" spans="1:4" x14ac:dyDescent="0.3">
      <c r="A8141" s="4">
        <v>0.89142038194444451</v>
      </c>
      <c r="B8141">
        <v>853340</v>
      </c>
      <c r="C8141" s="1">
        <v>0.41030092592592593</v>
      </c>
      <c r="D8141">
        <v>8139</v>
      </c>
    </row>
    <row r="8142" spans="1:4" x14ac:dyDescent="0.3">
      <c r="A8142" s="4">
        <v>0.89143221064814815</v>
      </c>
      <c r="B8142">
        <v>853340</v>
      </c>
      <c r="C8142" s="1">
        <v>0.41031250000000002</v>
      </c>
      <c r="D8142">
        <v>8140</v>
      </c>
    </row>
    <row r="8143" spans="1:4" x14ac:dyDescent="0.3">
      <c r="A8143" s="4">
        <v>0.89144344907407413</v>
      </c>
      <c r="B8143">
        <v>853340</v>
      </c>
      <c r="C8143" s="1">
        <v>0.41032407407407406</v>
      </c>
      <c r="D8143">
        <v>8141</v>
      </c>
    </row>
    <row r="8144" spans="1:4" x14ac:dyDescent="0.3">
      <c r="A8144" s="4">
        <v>0.89145527777777778</v>
      </c>
      <c r="B8144">
        <v>853340</v>
      </c>
      <c r="C8144" s="1">
        <v>0.41033564814814816</v>
      </c>
      <c r="D8144">
        <v>8142</v>
      </c>
    </row>
    <row r="8145" spans="1:4" x14ac:dyDescent="0.3">
      <c r="A8145" s="4">
        <v>0.89146651620370365</v>
      </c>
      <c r="B8145">
        <v>853340</v>
      </c>
      <c r="C8145" s="1">
        <v>0.4103472222222222</v>
      </c>
      <c r="D8145">
        <v>8143</v>
      </c>
    </row>
    <row r="8146" spans="1:4" x14ac:dyDescent="0.3">
      <c r="A8146" s="4">
        <v>0.89147834490740752</v>
      </c>
      <c r="B8146">
        <v>853340</v>
      </c>
      <c r="C8146" s="1">
        <v>0.41035879629629629</v>
      </c>
      <c r="D8146">
        <v>8144</v>
      </c>
    </row>
    <row r="8147" spans="1:4" x14ac:dyDescent="0.3">
      <c r="A8147" s="4">
        <v>0.89148959490740742</v>
      </c>
      <c r="B8147">
        <v>853340</v>
      </c>
      <c r="C8147" s="1">
        <v>0.41037037037037039</v>
      </c>
      <c r="D8147">
        <v>8145</v>
      </c>
    </row>
    <row r="8148" spans="1:4" x14ac:dyDescent="0.3">
      <c r="A8148" s="4">
        <v>0.89150142361111107</v>
      </c>
      <c r="B8148">
        <v>853340</v>
      </c>
      <c r="C8148" s="1">
        <v>0.41038194444444442</v>
      </c>
      <c r="D8148">
        <v>8146</v>
      </c>
    </row>
    <row r="8149" spans="1:4" x14ac:dyDescent="0.3">
      <c r="A8149" s="4">
        <v>0.89151325231481471</v>
      </c>
      <c r="B8149">
        <v>853340</v>
      </c>
      <c r="C8149" s="1">
        <v>0.41039351851851852</v>
      </c>
      <c r="D8149">
        <v>8147</v>
      </c>
    </row>
    <row r="8150" spans="1:4" x14ac:dyDescent="0.3">
      <c r="A8150" s="4">
        <v>0.89152449074074069</v>
      </c>
      <c r="B8150">
        <v>853340</v>
      </c>
      <c r="C8150" s="1">
        <v>0.41040509259259261</v>
      </c>
      <c r="D8150">
        <v>8148</v>
      </c>
    </row>
    <row r="8151" spans="1:4" x14ac:dyDescent="0.3">
      <c r="A8151" s="4">
        <v>0.89153633101851848</v>
      </c>
      <c r="B8151">
        <v>853340</v>
      </c>
      <c r="C8151" s="1">
        <v>0.41041666666666665</v>
      </c>
      <c r="D8151">
        <v>8149</v>
      </c>
    </row>
    <row r="8152" spans="1:4" x14ac:dyDescent="0.3">
      <c r="A8152" s="4">
        <v>0.89154756944444447</v>
      </c>
      <c r="B8152">
        <v>853340</v>
      </c>
      <c r="C8152" s="1">
        <v>0.41042824074074075</v>
      </c>
      <c r="D8152">
        <v>8150</v>
      </c>
    </row>
    <row r="8153" spans="1:4" x14ac:dyDescent="0.3">
      <c r="A8153" s="4">
        <v>0.89155939814814822</v>
      </c>
      <c r="B8153">
        <v>853340</v>
      </c>
      <c r="C8153" s="1">
        <v>0.41043981481481484</v>
      </c>
      <c r="D8153">
        <v>8151</v>
      </c>
    </row>
    <row r="8154" spans="1:4" x14ac:dyDescent="0.3">
      <c r="A8154" s="4">
        <v>0.89157063657407398</v>
      </c>
      <c r="B8154">
        <v>853340</v>
      </c>
      <c r="C8154" s="1">
        <v>0.41045138888888888</v>
      </c>
      <c r="D8154">
        <v>8152</v>
      </c>
    </row>
    <row r="8155" spans="1:4" x14ac:dyDescent="0.3">
      <c r="A8155" s="4">
        <v>0.89158246527777785</v>
      </c>
      <c r="B8155">
        <v>853340</v>
      </c>
      <c r="C8155" s="1">
        <v>0.41046296296296297</v>
      </c>
      <c r="D8155">
        <v>8153</v>
      </c>
    </row>
    <row r="8156" spans="1:4" x14ac:dyDescent="0.3">
      <c r="A8156" s="4">
        <v>0.89159430555555563</v>
      </c>
      <c r="B8156">
        <v>853340</v>
      </c>
      <c r="C8156" s="1">
        <v>0.41047453703703701</v>
      </c>
      <c r="D8156">
        <v>8154</v>
      </c>
    </row>
    <row r="8157" spans="1:4" x14ac:dyDescent="0.3">
      <c r="A8157" s="4">
        <v>0.8916055439814814</v>
      </c>
      <c r="B8157">
        <v>853340</v>
      </c>
      <c r="C8157" s="1">
        <v>0.41048611111111111</v>
      </c>
      <c r="D8157">
        <v>8155</v>
      </c>
    </row>
    <row r="8158" spans="1:4" x14ac:dyDescent="0.3">
      <c r="A8158" s="4">
        <v>0.89161737268518515</v>
      </c>
      <c r="B8158">
        <v>853340</v>
      </c>
      <c r="C8158" s="1">
        <v>0.4104976851851852</v>
      </c>
      <c r="D8158">
        <v>8156</v>
      </c>
    </row>
    <row r="8159" spans="1:4" x14ac:dyDescent="0.3">
      <c r="A8159" s="4">
        <v>0.89162862268518528</v>
      </c>
      <c r="B8159">
        <v>853340</v>
      </c>
      <c r="C8159" s="1">
        <v>0.41050925925925924</v>
      </c>
      <c r="D8159">
        <v>8157</v>
      </c>
    </row>
    <row r="8160" spans="1:4" x14ac:dyDescent="0.3">
      <c r="A8160" s="4">
        <v>0.89164045138888892</v>
      </c>
      <c r="B8160">
        <v>853340</v>
      </c>
      <c r="C8160" s="1">
        <v>0.41052083333333333</v>
      </c>
      <c r="D8160">
        <v>8158</v>
      </c>
    </row>
    <row r="8161" spans="1:4" x14ac:dyDescent="0.3">
      <c r="A8161" s="4">
        <v>0.89165171296296297</v>
      </c>
      <c r="B8161">
        <v>853340</v>
      </c>
      <c r="C8161" s="1">
        <v>0.41053240740740743</v>
      </c>
      <c r="D8161">
        <v>8159</v>
      </c>
    </row>
    <row r="8162" spans="1:4" x14ac:dyDescent="0.3">
      <c r="A8162" s="4">
        <v>0.89166355324074076</v>
      </c>
      <c r="B8162">
        <v>941623</v>
      </c>
      <c r="C8162" s="1">
        <v>0.41054398148148147</v>
      </c>
      <c r="D8162">
        <v>8160</v>
      </c>
    </row>
    <row r="8163" spans="1:4" x14ac:dyDescent="0.3">
      <c r="A8163" s="4">
        <v>0.89167479166666674</v>
      </c>
      <c r="B8163">
        <v>941623</v>
      </c>
      <c r="C8163" s="1">
        <v>0.41055555555555556</v>
      </c>
      <c r="D8163">
        <v>8161</v>
      </c>
    </row>
    <row r="8164" spans="1:4" x14ac:dyDescent="0.3">
      <c r="A8164" s="4">
        <v>0.89168663194444453</v>
      </c>
      <c r="B8164">
        <v>941623</v>
      </c>
      <c r="C8164" s="1">
        <v>0.41056712962962966</v>
      </c>
      <c r="D8164">
        <v>8162</v>
      </c>
    </row>
    <row r="8165" spans="1:4" x14ac:dyDescent="0.3">
      <c r="A8165" s="4">
        <v>0.89169846064814817</v>
      </c>
      <c r="B8165">
        <v>941623</v>
      </c>
      <c r="C8165" s="1">
        <v>0.4105787037037037</v>
      </c>
      <c r="D8165">
        <v>8163</v>
      </c>
    </row>
    <row r="8166" spans="1:4" x14ac:dyDescent="0.3">
      <c r="A8166" s="4">
        <v>0.89170969907407405</v>
      </c>
      <c r="B8166">
        <v>941623</v>
      </c>
      <c r="C8166" s="1">
        <v>0.41059027777777779</v>
      </c>
      <c r="D8166">
        <v>8164</v>
      </c>
    </row>
    <row r="8167" spans="1:4" x14ac:dyDescent="0.3">
      <c r="A8167" s="4">
        <v>0.89172153935185183</v>
      </c>
      <c r="B8167">
        <v>941623</v>
      </c>
      <c r="C8167" s="1">
        <v>0.41060185185185183</v>
      </c>
      <c r="D8167">
        <v>8165</v>
      </c>
    </row>
    <row r="8168" spans="1:4" x14ac:dyDescent="0.3">
      <c r="A8168" s="4">
        <v>0.89173277777777782</v>
      </c>
      <c r="B8168">
        <v>941623</v>
      </c>
      <c r="C8168" s="1">
        <v>0.41061342592592592</v>
      </c>
      <c r="D8168">
        <v>8166</v>
      </c>
    </row>
    <row r="8169" spans="1:4" x14ac:dyDescent="0.3">
      <c r="A8169" s="4">
        <v>0.8917446180555556</v>
      </c>
      <c r="B8169">
        <v>941623</v>
      </c>
      <c r="C8169" s="1">
        <v>0.41062500000000002</v>
      </c>
      <c r="D8169">
        <v>8167</v>
      </c>
    </row>
    <row r="8170" spans="1:4" x14ac:dyDescent="0.3">
      <c r="A8170" s="4">
        <v>0.89175585648148159</v>
      </c>
      <c r="B8170">
        <v>941623</v>
      </c>
      <c r="C8170" s="1">
        <v>0.41063657407407406</v>
      </c>
      <c r="D8170">
        <v>8168</v>
      </c>
    </row>
    <row r="8171" spans="1:4" x14ac:dyDescent="0.3">
      <c r="A8171" s="4">
        <v>0.89176768518518523</v>
      </c>
      <c r="B8171">
        <v>941623</v>
      </c>
      <c r="C8171" s="1">
        <v>0.41064814814814815</v>
      </c>
      <c r="D8171">
        <v>8169</v>
      </c>
    </row>
    <row r="8172" spans="1:4" x14ac:dyDescent="0.3">
      <c r="A8172" s="4">
        <v>0.89177893518518514</v>
      </c>
      <c r="B8172">
        <v>941623</v>
      </c>
      <c r="C8172" s="1">
        <v>0.41065972222222225</v>
      </c>
      <c r="D8172">
        <v>8170</v>
      </c>
    </row>
    <row r="8173" spans="1:4" x14ac:dyDescent="0.3">
      <c r="A8173" s="4">
        <v>0.89179077546296293</v>
      </c>
      <c r="B8173">
        <v>941623</v>
      </c>
      <c r="C8173" s="1">
        <v>0.41067129629629628</v>
      </c>
      <c r="D8173">
        <v>8171</v>
      </c>
    </row>
    <row r="8174" spans="1:4" x14ac:dyDescent="0.3">
      <c r="A8174" s="4">
        <v>0.89180259259259265</v>
      </c>
      <c r="B8174">
        <v>941623</v>
      </c>
      <c r="C8174" s="1">
        <v>0.41068287037037038</v>
      </c>
      <c r="D8174">
        <v>8172</v>
      </c>
    </row>
    <row r="8175" spans="1:4" x14ac:dyDescent="0.3">
      <c r="A8175" s="4">
        <v>0.89181383101851852</v>
      </c>
      <c r="B8175">
        <v>941623</v>
      </c>
      <c r="C8175" s="1">
        <v>0.41069444444444442</v>
      </c>
      <c r="D8175">
        <v>8173</v>
      </c>
    </row>
    <row r="8176" spans="1:4" x14ac:dyDescent="0.3">
      <c r="A8176" s="4">
        <v>0.89182565972222216</v>
      </c>
      <c r="B8176">
        <v>941623</v>
      </c>
      <c r="C8176" s="1">
        <v>0.41070601851851851</v>
      </c>
      <c r="D8176">
        <v>8174</v>
      </c>
    </row>
    <row r="8177" spans="1:4" x14ac:dyDescent="0.3">
      <c r="A8177" s="4">
        <v>0.89183693287037036</v>
      </c>
      <c r="B8177">
        <v>941623</v>
      </c>
      <c r="C8177" s="1">
        <v>0.41071759259259261</v>
      </c>
      <c r="D8177">
        <v>8175</v>
      </c>
    </row>
    <row r="8178" spans="1:4" x14ac:dyDescent="0.3">
      <c r="A8178" s="4">
        <v>0.891848761574074</v>
      </c>
      <c r="B8178">
        <v>941623</v>
      </c>
      <c r="C8178" s="1">
        <v>0.41072916666666665</v>
      </c>
      <c r="D8178">
        <v>8176</v>
      </c>
    </row>
    <row r="8179" spans="1:4" x14ac:dyDescent="0.3">
      <c r="A8179" s="4">
        <v>0.89185999999999999</v>
      </c>
      <c r="B8179">
        <v>941623</v>
      </c>
      <c r="C8179" s="1">
        <v>0.41074074074074074</v>
      </c>
      <c r="D8179">
        <v>8177</v>
      </c>
    </row>
    <row r="8180" spans="1:4" x14ac:dyDescent="0.3">
      <c r="A8180" s="4">
        <v>0.89187182870370363</v>
      </c>
      <c r="B8180">
        <v>941623</v>
      </c>
      <c r="C8180" s="1">
        <v>0.41075231481481483</v>
      </c>
      <c r="D8180">
        <v>8178</v>
      </c>
    </row>
    <row r="8181" spans="1:4" x14ac:dyDescent="0.3">
      <c r="A8181" s="4">
        <v>0.89188366898148141</v>
      </c>
      <c r="B8181">
        <v>941623</v>
      </c>
      <c r="C8181" s="1">
        <v>0.41076388888888887</v>
      </c>
      <c r="D8181">
        <v>8179</v>
      </c>
    </row>
    <row r="8182" spans="1:4" x14ac:dyDescent="0.3">
      <c r="A8182" s="4">
        <v>0.89189491898148154</v>
      </c>
      <c r="B8182">
        <v>941623</v>
      </c>
      <c r="C8182" s="1">
        <v>0.41077546296296297</v>
      </c>
      <c r="D8182">
        <v>8180</v>
      </c>
    </row>
    <row r="8183" spans="1:4" x14ac:dyDescent="0.3">
      <c r="A8183" s="4">
        <v>0.89190674768518519</v>
      </c>
      <c r="B8183">
        <v>941623</v>
      </c>
      <c r="C8183" s="1">
        <v>0.41078703703703706</v>
      </c>
      <c r="D8183">
        <v>8181</v>
      </c>
    </row>
    <row r="8184" spans="1:4" x14ac:dyDescent="0.3">
      <c r="A8184" s="4">
        <v>0.89191798611111117</v>
      </c>
      <c r="B8184">
        <v>941623</v>
      </c>
      <c r="C8184" s="1">
        <v>0.4107986111111111</v>
      </c>
      <c r="D8184">
        <v>8182</v>
      </c>
    </row>
    <row r="8185" spans="1:4" x14ac:dyDescent="0.3">
      <c r="A8185" s="4">
        <v>0.89192981481481481</v>
      </c>
      <c r="B8185">
        <v>941623</v>
      </c>
      <c r="C8185" s="1">
        <v>0.41081018518518519</v>
      </c>
      <c r="D8185">
        <v>8183</v>
      </c>
    </row>
    <row r="8186" spans="1:4" x14ac:dyDescent="0.3">
      <c r="A8186" s="4">
        <v>0.89194105324074069</v>
      </c>
      <c r="B8186">
        <v>941623</v>
      </c>
      <c r="C8186" s="1">
        <v>0.41082175925925923</v>
      </c>
      <c r="D8186">
        <v>8184</v>
      </c>
    </row>
    <row r="8187" spans="1:4" x14ac:dyDescent="0.3">
      <c r="A8187" s="4">
        <v>0.89195288194444455</v>
      </c>
      <c r="B8187">
        <v>941623</v>
      </c>
      <c r="C8187" s="1">
        <v>0.41083333333333333</v>
      </c>
      <c r="D8187">
        <v>8185</v>
      </c>
    </row>
    <row r="8188" spans="1:4" x14ac:dyDescent="0.3">
      <c r="A8188" s="4">
        <v>0.89196412037037032</v>
      </c>
      <c r="B8188">
        <v>941623</v>
      </c>
      <c r="C8188" s="1">
        <v>0.41084490740740742</v>
      </c>
      <c r="D8188">
        <v>8186</v>
      </c>
    </row>
    <row r="8189" spans="1:4" x14ac:dyDescent="0.3">
      <c r="A8189" s="4">
        <v>0.8919759606481481</v>
      </c>
      <c r="B8189">
        <v>941623</v>
      </c>
      <c r="C8189" s="1">
        <v>0.41085648148148146</v>
      </c>
      <c r="D8189">
        <v>8187</v>
      </c>
    </row>
    <row r="8190" spans="1:4" x14ac:dyDescent="0.3">
      <c r="A8190" s="4">
        <v>0.89198778935185175</v>
      </c>
      <c r="B8190">
        <v>941623</v>
      </c>
      <c r="C8190" s="1">
        <v>0.41086805555555556</v>
      </c>
      <c r="D8190">
        <v>8188</v>
      </c>
    </row>
    <row r="8191" spans="1:4" x14ac:dyDescent="0.3">
      <c r="A8191" s="4">
        <v>0.89199902777777773</v>
      </c>
      <c r="B8191">
        <v>941623</v>
      </c>
      <c r="C8191" s="1">
        <v>0.41087962962962965</v>
      </c>
      <c r="D8191">
        <v>8189</v>
      </c>
    </row>
    <row r="8192" spans="1:4" x14ac:dyDescent="0.3">
      <c r="A8192" s="4">
        <v>0.89201085648148148</v>
      </c>
      <c r="B8192">
        <v>828449</v>
      </c>
      <c r="C8192" s="1">
        <v>0.41089120370370369</v>
      </c>
      <c r="D8192">
        <v>8190</v>
      </c>
    </row>
    <row r="8193" spans="1:4" x14ac:dyDescent="0.3">
      <c r="A8193" s="4">
        <v>0.8920221064814815</v>
      </c>
      <c r="B8193">
        <v>828449</v>
      </c>
      <c r="C8193" s="1">
        <v>0.41090277777777778</v>
      </c>
      <c r="D8193">
        <v>8191</v>
      </c>
    </row>
    <row r="8194" spans="1:4" x14ac:dyDescent="0.3">
      <c r="A8194" s="4">
        <v>0.89203393518518526</v>
      </c>
      <c r="B8194">
        <v>828449</v>
      </c>
      <c r="C8194" s="1">
        <v>0.41091435185185188</v>
      </c>
      <c r="D8194">
        <v>8192</v>
      </c>
    </row>
    <row r="8195" spans="1:4" x14ac:dyDescent="0.3">
      <c r="A8195" s="4">
        <v>0.89204518518518516</v>
      </c>
      <c r="B8195">
        <v>828449</v>
      </c>
      <c r="C8195" s="1">
        <v>0.41092592592592592</v>
      </c>
      <c r="D8195">
        <v>8193</v>
      </c>
    </row>
    <row r="8196" spans="1:4" x14ac:dyDescent="0.3">
      <c r="A8196" s="4">
        <v>0.89205702546296295</v>
      </c>
      <c r="B8196">
        <v>828449</v>
      </c>
      <c r="C8196" s="1">
        <v>0.41093750000000001</v>
      </c>
      <c r="D8196">
        <v>8194</v>
      </c>
    </row>
    <row r="8197" spans="1:4" x14ac:dyDescent="0.3">
      <c r="A8197" s="4">
        <v>0.89206827546296286</v>
      </c>
      <c r="B8197">
        <v>828449</v>
      </c>
      <c r="C8197" s="1">
        <v>0.41094907407407405</v>
      </c>
      <c r="D8197">
        <v>8195</v>
      </c>
    </row>
    <row r="8198" spans="1:4" x14ac:dyDescent="0.3">
      <c r="A8198" s="4">
        <v>0.89208010416666672</v>
      </c>
      <c r="B8198">
        <v>828449</v>
      </c>
      <c r="C8198" s="1">
        <v>0.41096064814814814</v>
      </c>
      <c r="D8198">
        <v>8196</v>
      </c>
    </row>
    <row r="8199" spans="1:4" x14ac:dyDescent="0.3">
      <c r="A8199" s="4">
        <v>0.89209193287037036</v>
      </c>
      <c r="B8199">
        <v>828449</v>
      </c>
      <c r="C8199" s="1">
        <v>0.41097222222222224</v>
      </c>
      <c r="D8199">
        <v>8197</v>
      </c>
    </row>
    <row r="8200" spans="1:4" x14ac:dyDescent="0.3">
      <c r="A8200" s="4">
        <v>0.89210317129629635</v>
      </c>
      <c r="B8200">
        <v>828449</v>
      </c>
      <c r="C8200" s="1">
        <v>0.41098379629629628</v>
      </c>
      <c r="D8200">
        <v>8198</v>
      </c>
    </row>
    <row r="8201" spans="1:4" x14ac:dyDescent="0.3">
      <c r="A8201" s="4">
        <v>0.8921150000000001</v>
      </c>
      <c r="B8201">
        <v>828449</v>
      </c>
      <c r="C8201" s="1">
        <v>0.41099537037037037</v>
      </c>
      <c r="D8201">
        <v>8199</v>
      </c>
    </row>
    <row r="8202" spans="1:4" x14ac:dyDescent="0.3">
      <c r="A8202" s="4">
        <v>0.89212626157407415</v>
      </c>
      <c r="B8202">
        <v>828449</v>
      </c>
      <c r="C8202" s="1">
        <v>0.41100694444444447</v>
      </c>
      <c r="D8202">
        <v>8200</v>
      </c>
    </row>
    <row r="8203" spans="1:4" x14ac:dyDescent="0.3">
      <c r="A8203" s="4">
        <v>0.89213811342592586</v>
      </c>
      <c r="B8203">
        <v>828449</v>
      </c>
      <c r="C8203" s="1">
        <v>0.41101851851851851</v>
      </c>
      <c r="D8203">
        <v>8201</v>
      </c>
    </row>
    <row r="8204" spans="1:4" x14ac:dyDescent="0.3">
      <c r="A8204" s="4">
        <v>0.89214936342592599</v>
      </c>
      <c r="B8204">
        <v>828449</v>
      </c>
      <c r="C8204" s="1">
        <v>0.4110300925925926</v>
      </c>
      <c r="D8204">
        <v>8202</v>
      </c>
    </row>
    <row r="8205" spans="1:4" x14ac:dyDescent="0.3">
      <c r="A8205" s="4">
        <v>0.89216119212962963</v>
      </c>
      <c r="B8205">
        <v>828449</v>
      </c>
      <c r="C8205" s="1">
        <v>0.41104166666666669</v>
      </c>
      <c r="D8205">
        <v>8203</v>
      </c>
    </row>
    <row r="8206" spans="1:4" x14ac:dyDescent="0.3">
      <c r="A8206" s="4">
        <v>0.89217303240740742</v>
      </c>
      <c r="B8206">
        <v>828449</v>
      </c>
      <c r="C8206" s="1">
        <v>0.41105324074074073</v>
      </c>
      <c r="D8206">
        <v>8204</v>
      </c>
    </row>
    <row r="8207" spans="1:4" x14ac:dyDescent="0.3">
      <c r="A8207" s="4">
        <v>0.8921842708333334</v>
      </c>
      <c r="B8207">
        <v>828449</v>
      </c>
      <c r="C8207" s="1">
        <v>0.41106481481481483</v>
      </c>
      <c r="D8207">
        <v>8205</v>
      </c>
    </row>
    <row r="8208" spans="1:4" x14ac:dyDescent="0.3">
      <c r="A8208" s="4">
        <v>0.89219609953703705</v>
      </c>
      <c r="B8208">
        <v>828449</v>
      </c>
      <c r="C8208" s="1">
        <v>0.41107638888888887</v>
      </c>
      <c r="D8208">
        <v>8206</v>
      </c>
    </row>
    <row r="8209" spans="1:4" x14ac:dyDescent="0.3">
      <c r="A8209" s="4">
        <v>0.89220734953703695</v>
      </c>
      <c r="B8209">
        <v>828449</v>
      </c>
      <c r="C8209" s="1">
        <v>0.41108796296296296</v>
      </c>
      <c r="D8209">
        <v>8207</v>
      </c>
    </row>
    <row r="8210" spans="1:4" x14ac:dyDescent="0.3">
      <c r="A8210" s="4">
        <v>0.89221917824074071</v>
      </c>
      <c r="B8210">
        <v>828449</v>
      </c>
      <c r="C8210" s="1">
        <v>0.41109953703703705</v>
      </c>
      <c r="D8210">
        <v>8208</v>
      </c>
    </row>
    <row r="8211" spans="1:4" x14ac:dyDescent="0.3">
      <c r="A8211" s="4">
        <v>0.89223041666666669</v>
      </c>
      <c r="B8211">
        <v>828449</v>
      </c>
      <c r="C8211" s="1">
        <v>0.41111111111111109</v>
      </c>
      <c r="D8211">
        <v>8209</v>
      </c>
    </row>
    <row r="8212" spans="1:4" x14ac:dyDescent="0.3">
      <c r="A8212" s="4">
        <v>0.89224224537037033</v>
      </c>
      <c r="B8212">
        <v>828449</v>
      </c>
      <c r="C8212" s="1">
        <v>0.41112268518518519</v>
      </c>
      <c r="D8212">
        <v>8210</v>
      </c>
    </row>
    <row r="8213" spans="1:4" x14ac:dyDescent="0.3">
      <c r="A8213" s="4">
        <v>0.89225348379629632</v>
      </c>
      <c r="B8213">
        <v>828449</v>
      </c>
      <c r="C8213" s="1">
        <v>0.41113425925925928</v>
      </c>
      <c r="D8213">
        <v>8211</v>
      </c>
    </row>
    <row r="8214" spans="1:4" x14ac:dyDescent="0.3">
      <c r="A8214" s="4">
        <v>0.89226531249999996</v>
      </c>
      <c r="B8214">
        <v>828449</v>
      </c>
      <c r="C8214" s="1">
        <v>0.41114583333333332</v>
      </c>
      <c r="D8214">
        <v>8212</v>
      </c>
    </row>
    <row r="8215" spans="1:4" x14ac:dyDescent="0.3">
      <c r="A8215" s="4">
        <v>0.89227714120370361</v>
      </c>
      <c r="B8215">
        <v>828449</v>
      </c>
      <c r="C8215" s="1">
        <v>0.41115740740740742</v>
      </c>
      <c r="D8215">
        <v>8213</v>
      </c>
    </row>
    <row r="8216" spans="1:4" x14ac:dyDescent="0.3">
      <c r="A8216" s="4">
        <v>0.89228837962962959</v>
      </c>
      <c r="B8216">
        <v>828449</v>
      </c>
      <c r="C8216" s="1">
        <v>0.41116898148148145</v>
      </c>
      <c r="D8216">
        <v>8214</v>
      </c>
    </row>
    <row r="8217" spans="1:4" x14ac:dyDescent="0.3">
      <c r="A8217" s="4">
        <v>0.89230020833333334</v>
      </c>
      <c r="B8217">
        <v>828449</v>
      </c>
      <c r="C8217" s="1">
        <v>0.41118055555555555</v>
      </c>
      <c r="D8217">
        <v>8215</v>
      </c>
    </row>
    <row r="8218" spans="1:4" x14ac:dyDescent="0.3">
      <c r="A8218" s="4">
        <v>0.89231144675925933</v>
      </c>
      <c r="B8218">
        <v>828449</v>
      </c>
      <c r="C8218" s="1">
        <v>0.41119212962962964</v>
      </c>
      <c r="D8218">
        <v>8216</v>
      </c>
    </row>
    <row r="8219" spans="1:4" x14ac:dyDescent="0.3">
      <c r="A8219" s="4">
        <v>0.89232327546296297</v>
      </c>
      <c r="B8219">
        <v>828449</v>
      </c>
      <c r="C8219" s="1">
        <v>0.41120370370370368</v>
      </c>
      <c r="D8219">
        <v>8217</v>
      </c>
    </row>
    <row r="8220" spans="1:4" x14ac:dyDescent="0.3">
      <c r="A8220" s="4">
        <v>0.89233451388888896</v>
      </c>
      <c r="B8220">
        <v>828449</v>
      </c>
      <c r="C8220" s="1">
        <v>0.41121527777777778</v>
      </c>
      <c r="D8220">
        <v>8218</v>
      </c>
    </row>
    <row r="8221" spans="1:4" x14ac:dyDescent="0.3">
      <c r="A8221" s="4">
        <v>0.8923463425925926</v>
      </c>
      <c r="B8221">
        <v>828449</v>
      </c>
      <c r="C8221" s="1">
        <v>0.41122685185185187</v>
      </c>
      <c r="D8221">
        <v>8219</v>
      </c>
    </row>
    <row r="8222" spans="1:4" x14ac:dyDescent="0.3">
      <c r="A8222" s="4">
        <v>0.89235817129629624</v>
      </c>
      <c r="B8222">
        <v>442049</v>
      </c>
      <c r="C8222" s="1">
        <v>0.41123842592592591</v>
      </c>
      <c r="D8222">
        <v>8220</v>
      </c>
    </row>
    <row r="8223" spans="1:4" x14ac:dyDescent="0.3">
      <c r="A8223" s="4">
        <v>0.89236940972222223</v>
      </c>
      <c r="B8223">
        <v>442049</v>
      </c>
      <c r="C8223" s="1">
        <v>0.41125</v>
      </c>
      <c r="D8223">
        <v>8221</v>
      </c>
    </row>
    <row r="8224" spans="1:4" x14ac:dyDescent="0.3">
      <c r="A8224" s="4">
        <v>0.89238123842592598</v>
      </c>
      <c r="B8224">
        <v>442049</v>
      </c>
      <c r="C8224" s="1">
        <v>0.4112615740740741</v>
      </c>
      <c r="D8224">
        <v>8222</v>
      </c>
    </row>
    <row r="8225" spans="1:4" x14ac:dyDescent="0.3">
      <c r="A8225" s="4">
        <v>0.89239247685185197</v>
      </c>
      <c r="B8225">
        <v>442049</v>
      </c>
      <c r="C8225" s="1">
        <v>0.41127314814814814</v>
      </c>
      <c r="D8225">
        <v>8223</v>
      </c>
    </row>
    <row r="8226" spans="1:4" x14ac:dyDescent="0.3">
      <c r="A8226" s="4">
        <v>0.89240431712962953</v>
      </c>
      <c r="B8226">
        <v>442049</v>
      </c>
      <c r="C8226" s="1">
        <v>0.41128472222222223</v>
      </c>
      <c r="D8226">
        <v>8224</v>
      </c>
    </row>
    <row r="8227" spans="1:4" x14ac:dyDescent="0.3">
      <c r="A8227" s="4">
        <v>0.89241555555555552</v>
      </c>
      <c r="B8227">
        <v>442049</v>
      </c>
      <c r="C8227" s="1">
        <v>0.41129629629629627</v>
      </c>
      <c r="D8227">
        <v>8225</v>
      </c>
    </row>
    <row r="8228" spans="1:4" x14ac:dyDescent="0.3">
      <c r="A8228" s="4">
        <v>0.89242738425925916</v>
      </c>
      <c r="B8228">
        <v>442049</v>
      </c>
      <c r="C8228" s="1">
        <v>0.41130787037037037</v>
      </c>
      <c r="D8228">
        <v>8226</v>
      </c>
    </row>
    <row r="8229" spans="1:4" x14ac:dyDescent="0.3">
      <c r="A8229" s="4">
        <v>0.89243921296296302</v>
      </c>
      <c r="B8229">
        <v>442049</v>
      </c>
      <c r="C8229" s="1">
        <v>0.41131944444444446</v>
      </c>
      <c r="D8229">
        <v>8227</v>
      </c>
    </row>
    <row r="8230" spans="1:4" x14ac:dyDescent="0.3">
      <c r="A8230" s="4">
        <v>0.8924504513888889</v>
      </c>
      <c r="B8230">
        <v>442049</v>
      </c>
      <c r="C8230" s="1">
        <v>0.4113310185185185</v>
      </c>
      <c r="D8230">
        <v>8228</v>
      </c>
    </row>
    <row r="8231" spans="1:4" x14ac:dyDescent="0.3">
      <c r="A8231" s="4">
        <v>0.89246229166666668</v>
      </c>
      <c r="B8231">
        <v>442049</v>
      </c>
      <c r="C8231" s="1">
        <v>0.41134259259259259</v>
      </c>
      <c r="D8231">
        <v>8229</v>
      </c>
    </row>
    <row r="8232" spans="1:4" x14ac:dyDescent="0.3">
      <c r="A8232" s="4">
        <v>0.89247356481481477</v>
      </c>
      <c r="B8232">
        <v>442049</v>
      </c>
      <c r="C8232" s="1">
        <v>0.41135416666666669</v>
      </c>
      <c r="D8232">
        <v>8230</v>
      </c>
    </row>
    <row r="8233" spans="1:4" x14ac:dyDescent="0.3">
      <c r="A8233" s="4">
        <v>0.89248539351851852</v>
      </c>
      <c r="B8233">
        <v>442049</v>
      </c>
      <c r="C8233" s="1">
        <v>0.41136574074074073</v>
      </c>
      <c r="D8233">
        <v>8231</v>
      </c>
    </row>
    <row r="8234" spans="1:4" x14ac:dyDescent="0.3">
      <c r="A8234" s="4">
        <v>0.89249664351851854</v>
      </c>
      <c r="B8234">
        <v>442049</v>
      </c>
      <c r="C8234" s="1">
        <v>0.41137731481481482</v>
      </c>
      <c r="D8234">
        <v>8232</v>
      </c>
    </row>
    <row r="8235" spans="1:4" x14ac:dyDescent="0.3">
      <c r="A8235" s="4">
        <v>0.89250847222222229</v>
      </c>
      <c r="B8235">
        <v>442049</v>
      </c>
      <c r="C8235" s="1">
        <v>0.41138888888888892</v>
      </c>
      <c r="D8235">
        <v>8233</v>
      </c>
    </row>
    <row r="8236" spans="1:4" x14ac:dyDescent="0.3">
      <c r="A8236" s="4">
        <v>0.89251971064814806</v>
      </c>
      <c r="B8236">
        <v>442049</v>
      </c>
      <c r="C8236" s="1">
        <v>0.41140046296296295</v>
      </c>
      <c r="D8236">
        <v>8234</v>
      </c>
    </row>
    <row r="8237" spans="1:4" x14ac:dyDescent="0.3">
      <c r="A8237" s="4">
        <v>0.89253155092592584</v>
      </c>
      <c r="B8237">
        <v>442049</v>
      </c>
      <c r="C8237" s="1">
        <v>0.41141203703703705</v>
      </c>
      <c r="D8237">
        <v>8235</v>
      </c>
    </row>
    <row r="8238" spans="1:4" x14ac:dyDescent="0.3">
      <c r="A8238" s="4">
        <v>0.89254337962962971</v>
      </c>
      <c r="B8238">
        <v>442049</v>
      </c>
      <c r="C8238" s="1">
        <v>0.41142361111111109</v>
      </c>
      <c r="D8238">
        <v>8236</v>
      </c>
    </row>
    <row r="8239" spans="1:4" x14ac:dyDescent="0.3">
      <c r="A8239" s="4">
        <v>0.89255461805555547</v>
      </c>
      <c r="B8239">
        <v>442049</v>
      </c>
      <c r="C8239" s="1">
        <v>0.41143518518518518</v>
      </c>
      <c r="D8239">
        <v>8237</v>
      </c>
    </row>
    <row r="8240" spans="1:4" x14ac:dyDescent="0.3">
      <c r="A8240" s="4">
        <v>0.89256644675925922</v>
      </c>
      <c r="B8240">
        <v>442049</v>
      </c>
      <c r="C8240" s="1">
        <v>0.41144675925925928</v>
      </c>
      <c r="D8240">
        <v>8238</v>
      </c>
    </row>
    <row r="8241" spans="1:4" x14ac:dyDescent="0.3">
      <c r="A8241" s="4">
        <v>0.89257768518518521</v>
      </c>
      <c r="B8241">
        <v>442049</v>
      </c>
      <c r="C8241" s="1">
        <v>0.41145833333333331</v>
      </c>
      <c r="D8241">
        <v>8239</v>
      </c>
    </row>
    <row r="8242" spans="1:4" x14ac:dyDescent="0.3">
      <c r="A8242" s="4">
        <v>0.89258951388888885</v>
      </c>
      <c r="B8242">
        <v>442049</v>
      </c>
      <c r="C8242" s="1">
        <v>0.41146990740740741</v>
      </c>
      <c r="D8242">
        <v>8240</v>
      </c>
    </row>
    <row r="8243" spans="1:4" x14ac:dyDescent="0.3">
      <c r="A8243" s="4">
        <v>0.89260075231481484</v>
      </c>
      <c r="B8243">
        <v>442049</v>
      </c>
      <c r="C8243" s="1">
        <v>0.4114814814814815</v>
      </c>
      <c r="D8243">
        <v>8241</v>
      </c>
    </row>
    <row r="8244" spans="1:4" x14ac:dyDescent="0.3">
      <c r="A8244" s="4">
        <v>0.89261258101851848</v>
      </c>
      <c r="B8244">
        <v>442049</v>
      </c>
      <c r="C8244" s="1">
        <v>0.41149305555555554</v>
      </c>
      <c r="D8244">
        <v>8242</v>
      </c>
    </row>
    <row r="8245" spans="1:4" x14ac:dyDescent="0.3">
      <c r="A8245" s="4">
        <v>0.89262384259259253</v>
      </c>
      <c r="B8245">
        <v>442049</v>
      </c>
      <c r="C8245" s="1">
        <v>0.41150462962962964</v>
      </c>
      <c r="D8245">
        <v>8243</v>
      </c>
    </row>
    <row r="8246" spans="1:4" x14ac:dyDescent="0.3">
      <c r="A8246" s="4">
        <v>0.89263569444444446</v>
      </c>
      <c r="B8246">
        <v>442049</v>
      </c>
      <c r="C8246" s="1">
        <v>0.41151620370370373</v>
      </c>
      <c r="D8246">
        <v>8244</v>
      </c>
    </row>
    <row r="8247" spans="1:4" x14ac:dyDescent="0.3">
      <c r="A8247" s="4">
        <v>0.8926475231481481</v>
      </c>
      <c r="B8247">
        <v>442049</v>
      </c>
      <c r="C8247" s="1">
        <v>0.41152777777777777</v>
      </c>
      <c r="D8247">
        <v>8245</v>
      </c>
    </row>
    <row r="8248" spans="1:4" x14ac:dyDescent="0.3">
      <c r="A8248" s="4">
        <v>0.89265876157407409</v>
      </c>
      <c r="B8248">
        <v>442049</v>
      </c>
      <c r="C8248" s="1">
        <v>0.41153935185185186</v>
      </c>
      <c r="D8248">
        <v>8246</v>
      </c>
    </row>
    <row r="8249" spans="1:4" x14ac:dyDescent="0.3">
      <c r="A8249" s="4">
        <v>0.89267059027777784</v>
      </c>
      <c r="B8249">
        <v>442049</v>
      </c>
      <c r="C8249" s="1">
        <v>0.4115509259259259</v>
      </c>
      <c r="D8249">
        <v>8247</v>
      </c>
    </row>
    <row r="8250" spans="1:4" x14ac:dyDescent="0.3">
      <c r="A8250" s="4">
        <v>0.89268182870370383</v>
      </c>
      <c r="B8250">
        <v>442049</v>
      </c>
      <c r="C8250" s="1">
        <v>0.4115625</v>
      </c>
      <c r="D8250">
        <v>8248</v>
      </c>
    </row>
    <row r="8251" spans="1:4" x14ac:dyDescent="0.3">
      <c r="A8251" s="4">
        <v>0.89269365740740747</v>
      </c>
      <c r="B8251">
        <v>442049</v>
      </c>
      <c r="C8251" s="1">
        <v>0.41157407407407409</v>
      </c>
      <c r="D8251">
        <v>8249</v>
      </c>
    </row>
    <row r="8252" spans="1:4" x14ac:dyDescent="0.3">
      <c r="A8252" s="4">
        <v>0.89270491898148152</v>
      </c>
      <c r="B8252" s="2" t="s">
        <v>33</v>
      </c>
      <c r="C8252" s="1">
        <v>0.41158564814814813</v>
      </c>
      <c r="D8252">
        <v>8250</v>
      </c>
    </row>
    <row r="8253" spans="1:4" x14ac:dyDescent="0.3">
      <c r="A8253" s="4">
        <v>0.89271675925925931</v>
      </c>
      <c r="B8253" s="2" t="s">
        <v>33</v>
      </c>
      <c r="C8253" s="1">
        <v>0.41159722222222223</v>
      </c>
      <c r="D8253">
        <v>8251</v>
      </c>
    </row>
    <row r="8254" spans="1:4" x14ac:dyDescent="0.3">
      <c r="A8254" s="4">
        <v>0.89272799768518507</v>
      </c>
      <c r="B8254" s="2" t="s">
        <v>33</v>
      </c>
      <c r="C8254" s="1">
        <v>0.41160879629629632</v>
      </c>
      <c r="D8254">
        <v>8252</v>
      </c>
    </row>
    <row r="8255" spans="1:4" x14ac:dyDescent="0.3">
      <c r="A8255" s="4">
        <v>0.89273982638888894</v>
      </c>
      <c r="B8255" s="2" t="s">
        <v>33</v>
      </c>
      <c r="C8255" s="1">
        <v>0.41162037037037036</v>
      </c>
      <c r="D8255">
        <v>8253</v>
      </c>
    </row>
    <row r="8256" spans="1:4" x14ac:dyDescent="0.3">
      <c r="A8256" s="4">
        <v>0.89275166666666672</v>
      </c>
      <c r="B8256" s="2" t="s">
        <v>33</v>
      </c>
      <c r="C8256" s="1">
        <v>0.41163194444444445</v>
      </c>
      <c r="D8256">
        <v>8254</v>
      </c>
    </row>
    <row r="8257" spans="1:4" x14ac:dyDescent="0.3">
      <c r="A8257" s="4">
        <v>0.8927629050925926</v>
      </c>
      <c r="B8257" s="2" t="s">
        <v>33</v>
      </c>
      <c r="C8257" s="1">
        <v>0.41164351851851849</v>
      </c>
      <c r="D8257">
        <v>8255</v>
      </c>
    </row>
    <row r="8258" spans="1:4" x14ac:dyDescent="0.3">
      <c r="A8258" s="4">
        <v>0.89277473379629624</v>
      </c>
      <c r="B8258" s="2" t="s">
        <v>33</v>
      </c>
      <c r="C8258" s="1">
        <v>0.41165509259259259</v>
      </c>
      <c r="D8258">
        <v>8256</v>
      </c>
    </row>
    <row r="8259" spans="1:4" x14ac:dyDescent="0.3">
      <c r="A8259" s="4">
        <v>0.89278597222222222</v>
      </c>
      <c r="B8259" s="2" t="s">
        <v>33</v>
      </c>
      <c r="C8259" s="1">
        <v>0.41166666666666668</v>
      </c>
      <c r="D8259">
        <v>8257</v>
      </c>
    </row>
    <row r="8260" spans="1:4" x14ac:dyDescent="0.3">
      <c r="A8260" s="4">
        <v>0.89279783564814807</v>
      </c>
      <c r="B8260" s="2" t="s">
        <v>33</v>
      </c>
      <c r="C8260" s="1">
        <v>0.41167824074074072</v>
      </c>
      <c r="D8260">
        <v>8258</v>
      </c>
    </row>
    <row r="8261" spans="1:4" x14ac:dyDescent="0.3">
      <c r="A8261" s="4">
        <v>0.89280907407407406</v>
      </c>
      <c r="B8261" s="2" t="s">
        <v>33</v>
      </c>
      <c r="C8261" s="1">
        <v>0.41168981481481481</v>
      </c>
      <c r="D8261">
        <v>8259</v>
      </c>
    </row>
    <row r="8262" spans="1:4" x14ac:dyDescent="0.3">
      <c r="A8262" s="4">
        <v>0.8928209027777777</v>
      </c>
      <c r="B8262" s="2" t="s">
        <v>33</v>
      </c>
      <c r="C8262" s="1">
        <v>0.41170138888888891</v>
      </c>
      <c r="D8262">
        <v>8260</v>
      </c>
    </row>
    <row r="8263" spans="1:4" x14ac:dyDescent="0.3">
      <c r="A8263" s="4">
        <v>0.89283216435185175</v>
      </c>
      <c r="B8263" s="2" t="s">
        <v>33</v>
      </c>
      <c r="C8263" s="1">
        <v>0.41171296296296295</v>
      </c>
      <c r="D8263">
        <v>8261</v>
      </c>
    </row>
    <row r="8264" spans="1:4" x14ac:dyDescent="0.3">
      <c r="A8264" s="4">
        <v>0.89284401620370368</v>
      </c>
      <c r="B8264" s="2" t="s">
        <v>33</v>
      </c>
      <c r="C8264" s="1">
        <v>0.41172453703703704</v>
      </c>
      <c r="D8264">
        <v>8262</v>
      </c>
    </row>
    <row r="8265" spans="1:4" x14ac:dyDescent="0.3">
      <c r="A8265" s="4">
        <v>0.89285587962962976</v>
      </c>
      <c r="B8265" s="2" t="s">
        <v>33</v>
      </c>
      <c r="C8265" s="1">
        <v>0.41173611111111114</v>
      </c>
      <c r="D8265">
        <v>8263</v>
      </c>
    </row>
    <row r="8266" spans="1:4" x14ac:dyDescent="0.3">
      <c r="A8266" s="4">
        <v>0.89286711805555552</v>
      </c>
      <c r="B8266" s="2" t="s">
        <v>33</v>
      </c>
      <c r="C8266" s="1">
        <v>0.41174768518518517</v>
      </c>
      <c r="D8266">
        <v>8264</v>
      </c>
    </row>
    <row r="8267" spans="1:4" x14ac:dyDescent="0.3">
      <c r="A8267" s="4">
        <v>0.89287895833333331</v>
      </c>
      <c r="B8267" s="2" t="s">
        <v>33</v>
      </c>
      <c r="C8267" s="1">
        <v>0.41175925925925927</v>
      </c>
      <c r="D8267">
        <v>8265</v>
      </c>
    </row>
    <row r="8268" spans="1:4" x14ac:dyDescent="0.3">
      <c r="A8268" s="4">
        <v>0.89289019675925929</v>
      </c>
      <c r="B8268" s="2" t="s">
        <v>33</v>
      </c>
      <c r="C8268" s="1">
        <v>0.41177083333333331</v>
      </c>
      <c r="D8268">
        <v>8266</v>
      </c>
    </row>
    <row r="8269" spans="1:4" x14ac:dyDescent="0.3">
      <c r="A8269" s="4">
        <v>0.892902048611111</v>
      </c>
      <c r="B8269" s="2" t="s">
        <v>33</v>
      </c>
      <c r="C8269" s="1">
        <v>0.4117824074074074</v>
      </c>
      <c r="D8269">
        <v>8267</v>
      </c>
    </row>
    <row r="8270" spans="1:4" x14ac:dyDescent="0.3">
      <c r="A8270" s="4">
        <v>0.89291331018518527</v>
      </c>
      <c r="B8270" s="2" t="s">
        <v>33</v>
      </c>
      <c r="C8270" s="1">
        <v>0.4117939814814815</v>
      </c>
      <c r="D8270">
        <v>8268</v>
      </c>
    </row>
    <row r="8271" spans="1:4" x14ac:dyDescent="0.3">
      <c r="A8271" s="4">
        <v>0.89292513888888891</v>
      </c>
      <c r="B8271" s="2" t="s">
        <v>33</v>
      </c>
      <c r="C8271" s="1">
        <v>0.41180555555555554</v>
      </c>
      <c r="D8271">
        <v>8269</v>
      </c>
    </row>
    <row r="8272" spans="1:4" x14ac:dyDescent="0.3">
      <c r="A8272" s="4">
        <v>0.89293637731481479</v>
      </c>
      <c r="B8272" s="2" t="s">
        <v>33</v>
      </c>
      <c r="C8272" s="1">
        <v>0.41181712962962963</v>
      </c>
      <c r="D8272">
        <v>8270</v>
      </c>
    </row>
    <row r="8273" spans="1:4" x14ac:dyDescent="0.3">
      <c r="A8273" s="4">
        <v>0.89294820601851854</v>
      </c>
      <c r="B8273" s="2" t="s">
        <v>33</v>
      </c>
      <c r="C8273" s="1">
        <v>0.41182870370370372</v>
      </c>
      <c r="D8273">
        <v>8271</v>
      </c>
    </row>
    <row r="8274" spans="1:4" x14ac:dyDescent="0.3">
      <c r="A8274" s="4">
        <v>0.8929600347222223</v>
      </c>
      <c r="B8274" s="2" t="s">
        <v>33</v>
      </c>
      <c r="C8274" s="1">
        <v>0.41184027777777776</v>
      </c>
      <c r="D8274">
        <v>8272</v>
      </c>
    </row>
    <row r="8275" spans="1:4" x14ac:dyDescent="0.3">
      <c r="A8275" s="4">
        <v>0.89297127314814806</v>
      </c>
      <c r="B8275" s="2" t="s">
        <v>33</v>
      </c>
      <c r="C8275" s="1">
        <v>0.41185185185185186</v>
      </c>
      <c r="D8275">
        <v>8273</v>
      </c>
    </row>
    <row r="8276" spans="1:4" x14ac:dyDescent="0.3">
      <c r="A8276" s="4">
        <v>0.89298310185185192</v>
      </c>
      <c r="B8276" s="2" t="s">
        <v>33</v>
      </c>
      <c r="C8276" s="1">
        <v>0.41186342592592595</v>
      </c>
      <c r="D8276">
        <v>8274</v>
      </c>
    </row>
    <row r="8277" spans="1:4" x14ac:dyDescent="0.3">
      <c r="A8277" s="4">
        <v>0.89299434027777769</v>
      </c>
      <c r="B8277" s="2" t="s">
        <v>33</v>
      </c>
      <c r="C8277" s="1">
        <v>0.41187499999999999</v>
      </c>
      <c r="D8277">
        <v>8275</v>
      </c>
    </row>
    <row r="8278" spans="1:4" x14ac:dyDescent="0.3">
      <c r="A8278" s="4">
        <v>0.89300616898148144</v>
      </c>
      <c r="B8278" s="2" t="s">
        <v>33</v>
      </c>
      <c r="C8278" s="1">
        <v>0.41188657407407409</v>
      </c>
      <c r="D8278">
        <v>8276</v>
      </c>
    </row>
    <row r="8279" spans="1:4" x14ac:dyDescent="0.3">
      <c r="A8279" s="4">
        <v>0.89301739583333328</v>
      </c>
      <c r="B8279" s="2" t="s">
        <v>33</v>
      </c>
      <c r="C8279" s="1">
        <v>0.41189814814814812</v>
      </c>
      <c r="D8279">
        <v>8277</v>
      </c>
    </row>
    <row r="8280" spans="1:4" x14ac:dyDescent="0.3">
      <c r="A8280" s="4">
        <v>0.89302922453703715</v>
      </c>
      <c r="B8280" s="2" t="s">
        <v>33</v>
      </c>
      <c r="C8280" s="1">
        <v>0.41190972222222222</v>
      </c>
      <c r="D8280">
        <v>8278</v>
      </c>
    </row>
    <row r="8281" spans="1:4" x14ac:dyDescent="0.3">
      <c r="A8281" s="4">
        <v>0.89304105324074079</v>
      </c>
      <c r="B8281" s="2" t="s">
        <v>33</v>
      </c>
      <c r="C8281" s="1">
        <v>0.41192129629629631</v>
      </c>
      <c r="D8281">
        <v>8279</v>
      </c>
    </row>
    <row r="8282" spans="1:4" x14ac:dyDescent="0.3">
      <c r="A8282" s="4">
        <v>0.89305229166666655</v>
      </c>
      <c r="B8282">
        <v>927285</v>
      </c>
      <c r="C8282" s="1">
        <v>0.41193287037037035</v>
      </c>
      <c r="D8282">
        <v>8280</v>
      </c>
    </row>
    <row r="8283" spans="1:4" x14ac:dyDescent="0.3">
      <c r="A8283" s="4">
        <v>0.89306412037037042</v>
      </c>
      <c r="B8283">
        <v>927285</v>
      </c>
      <c r="C8283" s="1">
        <v>0.41194444444444445</v>
      </c>
      <c r="D8283">
        <v>8281</v>
      </c>
    </row>
    <row r="8284" spans="1:4" x14ac:dyDescent="0.3">
      <c r="A8284" s="4">
        <v>0.89307537037037033</v>
      </c>
      <c r="B8284">
        <v>927285</v>
      </c>
      <c r="C8284" s="1">
        <v>0.41195601851851854</v>
      </c>
      <c r="D8284">
        <v>8282</v>
      </c>
    </row>
    <row r="8285" spans="1:4" x14ac:dyDescent="0.3">
      <c r="A8285" s="4">
        <v>0.89308719907407408</v>
      </c>
      <c r="B8285">
        <v>927285</v>
      </c>
      <c r="C8285" s="1">
        <v>0.41196759259259258</v>
      </c>
      <c r="D8285">
        <v>8283</v>
      </c>
    </row>
    <row r="8286" spans="1:4" x14ac:dyDescent="0.3">
      <c r="A8286" s="4">
        <v>0.8930984490740741</v>
      </c>
      <c r="B8286">
        <v>927285</v>
      </c>
      <c r="C8286" s="1">
        <v>0.41197916666666667</v>
      </c>
      <c r="D8286">
        <v>8284</v>
      </c>
    </row>
    <row r="8287" spans="1:4" x14ac:dyDescent="0.3">
      <c r="A8287" s="4">
        <v>0.89311027777777785</v>
      </c>
      <c r="B8287">
        <v>927285</v>
      </c>
      <c r="C8287" s="1">
        <v>0.41199074074074077</v>
      </c>
      <c r="D8287">
        <v>8285</v>
      </c>
    </row>
    <row r="8288" spans="1:4" x14ac:dyDescent="0.3">
      <c r="A8288" s="4">
        <v>0.89312151620370361</v>
      </c>
      <c r="B8288">
        <v>927285</v>
      </c>
      <c r="C8288" s="1">
        <v>0.41200231481481481</v>
      </c>
      <c r="D8288">
        <v>8286</v>
      </c>
    </row>
    <row r="8289" spans="1:4" x14ac:dyDescent="0.3">
      <c r="A8289" s="4">
        <v>0.89313334490740748</v>
      </c>
      <c r="B8289">
        <v>927285</v>
      </c>
      <c r="C8289" s="1">
        <v>0.4120138888888889</v>
      </c>
      <c r="D8289">
        <v>8287</v>
      </c>
    </row>
    <row r="8290" spans="1:4" x14ac:dyDescent="0.3">
      <c r="A8290" s="4">
        <v>0.89314517361111112</v>
      </c>
      <c r="B8290">
        <v>927285</v>
      </c>
      <c r="C8290" s="1">
        <v>0.41202546296296294</v>
      </c>
      <c r="D8290">
        <v>8288</v>
      </c>
    </row>
    <row r="8291" spans="1:4" x14ac:dyDescent="0.3">
      <c r="A8291" s="4">
        <v>0.89315641203703711</v>
      </c>
      <c r="B8291">
        <v>927285</v>
      </c>
      <c r="C8291" s="1">
        <v>0.41203703703703703</v>
      </c>
      <c r="D8291">
        <v>8289</v>
      </c>
    </row>
    <row r="8292" spans="1:4" x14ac:dyDescent="0.3">
      <c r="A8292" s="4">
        <v>0.89316824074074075</v>
      </c>
      <c r="B8292">
        <v>927285</v>
      </c>
      <c r="C8292" s="1">
        <v>0.41204861111111113</v>
      </c>
      <c r="D8292">
        <v>8290</v>
      </c>
    </row>
    <row r="8293" spans="1:4" x14ac:dyDescent="0.3">
      <c r="A8293" s="4">
        <v>0.89317949074074077</v>
      </c>
      <c r="B8293">
        <v>927285</v>
      </c>
      <c r="C8293" s="1">
        <v>0.41206018518518517</v>
      </c>
      <c r="D8293">
        <v>8291</v>
      </c>
    </row>
    <row r="8294" spans="1:4" x14ac:dyDescent="0.3">
      <c r="A8294" s="4">
        <v>0.89319131944444441</v>
      </c>
      <c r="B8294">
        <v>927285</v>
      </c>
      <c r="C8294" s="1">
        <v>0.41207175925925926</v>
      </c>
      <c r="D8294">
        <v>8292</v>
      </c>
    </row>
    <row r="8295" spans="1:4" x14ac:dyDescent="0.3">
      <c r="A8295" s="4">
        <v>0.89320255787037039</v>
      </c>
      <c r="B8295">
        <v>927285</v>
      </c>
      <c r="C8295" s="1">
        <v>0.41208333333333336</v>
      </c>
      <c r="D8295">
        <v>8293</v>
      </c>
    </row>
    <row r="8296" spans="1:4" x14ac:dyDescent="0.3">
      <c r="A8296" s="4">
        <v>0.89321438657407404</v>
      </c>
      <c r="B8296">
        <v>927285</v>
      </c>
      <c r="C8296" s="1">
        <v>0.4120949074074074</v>
      </c>
      <c r="D8296">
        <v>8294</v>
      </c>
    </row>
    <row r="8297" spans="1:4" x14ac:dyDescent="0.3">
      <c r="A8297" s="4">
        <v>0.89322622685185182</v>
      </c>
      <c r="B8297">
        <v>927285</v>
      </c>
      <c r="C8297" s="1">
        <v>0.41210648148148149</v>
      </c>
      <c r="D8297">
        <v>8295</v>
      </c>
    </row>
    <row r="8298" spans="1:4" x14ac:dyDescent="0.3">
      <c r="A8298" s="4">
        <v>0.89323746527777781</v>
      </c>
      <c r="B8298">
        <v>927285</v>
      </c>
      <c r="C8298" s="1">
        <v>0.41211805555555553</v>
      </c>
      <c r="D8298">
        <v>8296</v>
      </c>
    </row>
    <row r="8299" spans="1:4" x14ac:dyDescent="0.3">
      <c r="A8299" s="4">
        <v>0.89324930555555559</v>
      </c>
      <c r="B8299">
        <v>927285</v>
      </c>
      <c r="C8299" s="1">
        <v>0.41212962962962962</v>
      </c>
      <c r="D8299">
        <v>8297</v>
      </c>
    </row>
    <row r="8300" spans="1:4" x14ac:dyDescent="0.3">
      <c r="A8300" s="4">
        <v>0.89326054398148147</v>
      </c>
      <c r="B8300">
        <v>927285</v>
      </c>
      <c r="C8300" s="1">
        <v>0.41214120370370372</v>
      </c>
      <c r="D8300">
        <v>8298</v>
      </c>
    </row>
    <row r="8301" spans="1:4" x14ac:dyDescent="0.3">
      <c r="A8301" s="4">
        <v>0.89327237268518511</v>
      </c>
      <c r="B8301">
        <v>927285</v>
      </c>
      <c r="C8301" s="1">
        <v>0.41215277777777776</v>
      </c>
      <c r="D8301">
        <v>8299</v>
      </c>
    </row>
    <row r="8302" spans="1:4" x14ac:dyDescent="0.3">
      <c r="A8302" s="4">
        <v>0.89328362268518524</v>
      </c>
      <c r="B8302">
        <v>927285</v>
      </c>
      <c r="C8302" s="1">
        <v>0.41216435185185185</v>
      </c>
      <c r="D8302">
        <v>8300</v>
      </c>
    </row>
    <row r="8303" spans="1:4" x14ac:dyDescent="0.3">
      <c r="A8303" s="4">
        <v>0.8932955208333333</v>
      </c>
      <c r="B8303">
        <v>927285</v>
      </c>
      <c r="C8303" s="1">
        <v>0.41217592592592595</v>
      </c>
      <c r="D8303">
        <v>8301</v>
      </c>
    </row>
    <row r="8304" spans="1:4" x14ac:dyDescent="0.3">
      <c r="A8304" s="4">
        <v>0.89330675925925929</v>
      </c>
      <c r="B8304">
        <v>927285</v>
      </c>
      <c r="C8304" s="1">
        <v>0.41218749999999998</v>
      </c>
      <c r="D8304">
        <v>8302</v>
      </c>
    </row>
    <row r="8305" spans="1:4" x14ac:dyDescent="0.3">
      <c r="A8305" s="4">
        <v>0.89331858796296293</v>
      </c>
      <c r="B8305">
        <v>927285</v>
      </c>
      <c r="C8305" s="1">
        <v>0.41219907407407408</v>
      </c>
      <c r="D8305">
        <v>8303</v>
      </c>
    </row>
    <row r="8306" spans="1:4" x14ac:dyDescent="0.3">
      <c r="A8306" s="4">
        <v>0.89333041666666679</v>
      </c>
      <c r="B8306">
        <v>927285</v>
      </c>
      <c r="C8306" s="1">
        <v>0.41221064814814817</v>
      </c>
      <c r="D8306">
        <v>8304</v>
      </c>
    </row>
    <row r="8307" spans="1:4" x14ac:dyDescent="0.3">
      <c r="A8307" s="4">
        <v>0.8933416666666667</v>
      </c>
      <c r="B8307">
        <v>927285</v>
      </c>
      <c r="C8307" s="1">
        <v>0.41222222222222221</v>
      </c>
      <c r="D8307">
        <v>8305</v>
      </c>
    </row>
    <row r="8308" spans="1:4" x14ac:dyDescent="0.3">
      <c r="A8308" s="4">
        <v>0.89335350694444449</v>
      </c>
      <c r="B8308">
        <v>927285</v>
      </c>
      <c r="C8308" s="1">
        <v>0.41223379629629631</v>
      </c>
      <c r="D8308">
        <v>8306</v>
      </c>
    </row>
    <row r="8309" spans="1:4" x14ac:dyDescent="0.3">
      <c r="A8309" s="4">
        <v>0.89336474537037047</v>
      </c>
      <c r="B8309">
        <v>927285</v>
      </c>
      <c r="C8309" s="1">
        <v>0.41224537037037035</v>
      </c>
      <c r="D8309">
        <v>8307</v>
      </c>
    </row>
    <row r="8310" spans="1:4" x14ac:dyDescent="0.3">
      <c r="A8310" s="4">
        <v>0.89337658564814804</v>
      </c>
      <c r="B8310">
        <v>927285</v>
      </c>
      <c r="C8310" s="1">
        <v>0.41225694444444444</v>
      </c>
      <c r="D8310">
        <v>8308</v>
      </c>
    </row>
    <row r="8311" spans="1:4" x14ac:dyDescent="0.3">
      <c r="A8311" s="4">
        <v>0.89338782407407402</v>
      </c>
      <c r="B8311">
        <v>927285</v>
      </c>
      <c r="C8311" s="1">
        <v>0.41226851851851853</v>
      </c>
      <c r="D8311">
        <v>8309</v>
      </c>
    </row>
    <row r="8312" spans="1:4" x14ac:dyDescent="0.3">
      <c r="A8312" s="4">
        <v>0.89339965277777778</v>
      </c>
      <c r="B8312">
        <v>624121</v>
      </c>
      <c r="C8312" s="1">
        <v>0.41228009259259257</v>
      </c>
      <c r="D8312">
        <v>8310</v>
      </c>
    </row>
    <row r="8313" spans="1:4" x14ac:dyDescent="0.3">
      <c r="A8313" s="4">
        <v>0.89341089120370376</v>
      </c>
      <c r="B8313">
        <v>624121</v>
      </c>
      <c r="C8313" s="1">
        <v>0.41229166666666667</v>
      </c>
      <c r="D8313">
        <v>8311</v>
      </c>
    </row>
    <row r="8314" spans="1:4" x14ac:dyDescent="0.3">
      <c r="A8314" s="4">
        <v>0.8934227199074074</v>
      </c>
      <c r="B8314">
        <v>624121</v>
      </c>
      <c r="C8314" s="1">
        <v>0.41230324074074076</v>
      </c>
      <c r="D8314">
        <v>8312</v>
      </c>
    </row>
    <row r="8315" spans="1:4" x14ac:dyDescent="0.3">
      <c r="A8315" s="4">
        <v>0.89343454861111105</v>
      </c>
      <c r="B8315">
        <v>624121</v>
      </c>
      <c r="C8315" s="1">
        <v>0.4123148148148148</v>
      </c>
      <c r="D8315">
        <v>8313</v>
      </c>
    </row>
    <row r="8316" spans="1:4" x14ac:dyDescent="0.3">
      <c r="A8316" s="4">
        <v>0.89344578703703703</v>
      </c>
      <c r="B8316">
        <v>624121</v>
      </c>
      <c r="C8316" s="1">
        <v>0.4123263888888889</v>
      </c>
      <c r="D8316">
        <v>8314</v>
      </c>
    </row>
    <row r="8317" spans="1:4" x14ac:dyDescent="0.3">
      <c r="A8317" s="4">
        <v>0.89345769675925923</v>
      </c>
      <c r="B8317">
        <v>624121</v>
      </c>
      <c r="C8317" s="1">
        <v>0.41233796296296299</v>
      </c>
      <c r="D8317">
        <v>8315</v>
      </c>
    </row>
    <row r="8318" spans="1:4" x14ac:dyDescent="0.3">
      <c r="A8318" s="4">
        <v>0.89346892361111108</v>
      </c>
      <c r="B8318">
        <v>624121</v>
      </c>
      <c r="C8318" s="1">
        <v>0.41234953703703703</v>
      </c>
      <c r="D8318">
        <v>8316</v>
      </c>
    </row>
    <row r="8319" spans="1:4" x14ac:dyDescent="0.3">
      <c r="A8319" s="4">
        <v>0.89348075231481472</v>
      </c>
      <c r="B8319">
        <v>624121</v>
      </c>
      <c r="C8319" s="1">
        <v>0.41236111111111112</v>
      </c>
      <c r="D8319">
        <v>8317</v>
      </c>
    </row>
    <row r="8320" spans="1:4" x14ac:dyDescent="0.3">
      <c r="A8320" s="4">
        <v>0.89349200231481485</v>
      </c>
      <c r="B8320">
        <v>624121</v>
      </c>
      <c r="C8320" s="1">
        <v>0.41237268518518516</v>
      </c>
      <c r="D8320">
        <v>8318</v>
      </c>
    </row>
    <row r="8321" spans="1:4" x14ac:dyDescent="0.3">
      <c r="A8321" s="4">
        <v>0.89350383101851849</v>
      </c>
      <c r="B8321">
        <v>624121</v>
      </c>
      <c r="C8321" s="1">
        <v>0.41238425925925926</v>
      </c>
      <c r="D8321">
        <v>8319</v>
      </c>
    </row>
    <row r="8322" spans="1:4" x14ac:dyDescent="0.3">
      <c r="A8322" s="4">
        <v>0.89351506944444448</v>
      </c>
      <c r="B8322">
        <v>624121</v>
      </c>
      <c r="C8322" s="1">
        <v>0.41239583333333335</v>
      </c>
      <c r="D8322">
        <v>8320</v>
      </c>
    </row>
    <row r="8323" spans="1:4" x14ac:dyDescent="0.3">
      <c r="A8323" s="4">
        <v>0.89352690972222226</v>
      </c>
      <c r="B8323">
        <v>624121</v>
      </c>
      <c r="C8323" s="1">
        <v>0.41240740740740739</v>
      </c>
      <c r="D8323">
        <v>8321</v>
      </c>
    </row>
    <row r="8324" spans="1:4" x14ac:dyDescent="0.3">
      <c r="A8324" s="4">
        <v>0.89353872685185187</v>
      </c>
      <c r="B8324">
        <v>624121</v>
      </c>
      <c r="C8324" s="1">
        <v>0.41241898148148148</v>
      </c>
      <c r="D8324">
        <v>8322</v>
      </c>
    </row>
    <row r="8325" spans="1:4" x14ac:dyDescent="0.3">
      <c r="A8325" s="4">
        <v>0.89354996527777786</v>
      </c>
      <c r="B8325">
        <v>624121</v>
      </c>
      <c r="C8325" s="1">
        <v>0.41243055555555558</v>
      </c>
      <c r="D8325">
        <v>8323</v>
      </c>
    </row>
    <row r="8326" spans="1:4" x14ac:dyDescent="0.3">
      <c r="A8326" s="4">
        <v>0.89356180555555564</v>
      </c>
      <c r="B8326">
        <v>624121</v>
      </c>
      <c r="C8326" s="1">
        <v>0.41244212962962962</v>
      </c>
      <c r="D8326">
        <v>8324</v>
      </c>
    </row>
    <row r="8327" spans="1:4" x14ac:dyDescent="0.3">
      <c r="A8327" s="4">
        <v>0.89357304398148141</v>
      </c>
      <c r="B8327">
        <v>624121</v>
      </c>
      <c r="C8327" s="1">
        <v>0.41245370370370371</v>
      </c>
      <c r="D8327">
        <v>8325</v>
      </c>
    </row>
    <row r="8328" spans="1:4" x14ac:dyDescent="0.3">
      <c r="A8328" s="4">
        <v>0.89358487268518505</v>
      </c>
      <c r="B8328">
        <v>624121</v>
      </c>
      <c r="C8328" s="1">
        <v>0.41246527777777775</v>
      </c>
      <c r="D8328">
        <v>8326</v>
      </c>
    </row>
    <row r="8329" spans="1:4" x14ac:dyDescent="0.3">
      <c r="A8329" s="4">
        <v>0.89359611111111104</v>
      </c>
      <c r="B8329">
        <v>624121</v>
      </c>
      <c r="C8329" s="1">
        <v>0.41247685185185184</v>
      </c>
      <c r="D8329">
        <v>8327</v>
      </c>
    </row>
    <row r="8330" spans="1:4" x14ac:dyDescent="0.3">
      <c r="A8330" s="4">
        <v>0.89360795138888882</v>
      </c>
      <c r="B8330">
        <v>624121</v>
      </c>
      <c r="C8330" s="1">
        <v>0.41248842592592594</v>
      </c>
      <c r="D8330">
        <v>8328</v>
      </c>
    </row>
    <row r="8331" spans="1:4" x14ac:dyDescent="0.3">
      <c r="A8331" s="4">
        <v>0.89361978009259257</v>
      </c>
      <c r="B8331">
        <v>624121</v>
      </c>
      <c r="C8331" s="1">
        <v>0.41249999999999998</v>
      </c>
      <c r="D8331">
        <v>8329</v>
      </c>
    </row>
    <row r="8332" spans="1:4" x14ac:dyDescent="0.3">
      <c r="A8332" s="4">
        <v>0.89363101851851856</v>
      </c>
      <c r="B8332">
        <v>624121</v>
      </c>
      <c r="C8332" s="1">
        <v>0.41251157407407407</v>
      </c>
      <c r="D8332">
        <v>8330</v>
      </c>
    </row>
    <row r="8333" spans="1:4" x14ac:dyDescent="0.3">
      <c r="A8333" s="4">
        <v>0.89364287037037049</v>
      </c>
      <c r="B8333">
        <v>624121</v>
      </c>
      <c r="C8333" s="1">
        <v>0.41252314814814817</v>
      </c>
      <c r="D8333">
        <v>8331</v>
      </c>
    </row>
    <row r="8334" spans="1:4" x14ac:dyDescent="0.3">
      <c r="A8334" s="4">
        <v>0.8936541203703704</v>
      </c>
      <c r="B8334">
        <v>624121</v>
      </c>
      <c r="C8334" s="1">
        <v>0.41253472222222221</v>
      </c>
      <c r="D8334">
        <v>8332</v>
      </c>
    </row>
    <row r="8335" spans="1:4" x14ac:dyDescent="0.3">
      <c r="A8335" s="4">
        <v>0.89366594907407404</v>
      </c>
      <c r="B8335">
        <v>624121</v>
      </c>
      <c r="C8335" s="1">
        <v>0.4125462962962963</v>
      </c>
      <c r="D8335">
        <v>8333</v>
      </c>
    </row>
    <row r="8336" spans="1:4" x14ac:dyDescent="0.3">
      <c r="A8336" s="4">
        <v>0.89367718750000003</v>
      </c>
      <c r="B8336">
        <v>624121</v>
      </c>
      <c r="C8336" s="1">
        <v>0.41255787037037039</v>
      </c>
      <c r="D8336">
        <v>8334</v>
      </c>
    </row>
    <row r="8337" spans="1:4" x14ac:dyDescent="0.3">
      <c r="A8337" s="4">
        <v>0.89368906250000002</v>
      </c>
      <c r="B8337">
        <v>624121</v>
      </c>
      <c r="C8337" s="1">
        <v>0.41256944444444443</v>
      </c>
      <c r="D8337">
        <v>8335</v>
      </c>
    </row>
    <row r="8338" spans="1:4" x14ac:dyDescent="0.3">
      <c r="A8338" s="4">
        <v>0.89370030092592601</v>
      </c>
      <c r="B8338">
        <v>624121</v>
      </c>
      <c r="C8338" s="1">
        <v>0.41258101851851853</v>
      </c>
      <c r="D8338">
        <v>8336</v>
      </c>
    </row>
    <row r="8339" spans="1:4" x14ac:dyDescent="0.3">
      <c r="A8339" s="4">
        <v>0.89371212962962965</v>
      </c>
      <c r="B8339">
        <v>624121</v>
      </c>
      <c r="C8339" s="1">
        <v>0.41259259259259257</v>
      </c>
      <c r="D8339">
        <v>8337</v>
      </c>
    </row>
    <row r="8340" spans="1:4" x14ac:dyDescent="0.3">
      <c r="A8340" s="4">
        <v>0.89372336805555552</v>
      </c>
      <c r="B8340">
        <v>624121</v>
      </c>
      <c r="C8340" s="1">
        <v>0.41260416666666666</v>
      </c>
      <c r="D8340">
        <v>8338</v>
      </c>
    </row>
    <row r="8341" spans="1:4" x14ac:dyDescent="0.3">
      <c r="A8341" s="4">
        <v>0.89373519675925928</v>
      </c>
      <c r="B8341">
        <v>624121</v>
      </c>
      <c r="C8341" s="1">
        <v>0.41261574074074076</v>
      </c>
      <c r="D8341">
        <v>8339</v>
      </c>
    </row>
    <row r="8342" spans="1:4" x14ac:dyDescent="0.3">
      <c r="A8342" s="4">
        <v>0.89374703703703706</v>
      </c>
      <c r="B8342">
        <v>815299</v>
      </c>
      <c r="C8342" s="1">
        <v>0.41262731481481479</v>
      </c>
      <c r="D8342">
        <v>8340</v>
      </c>
    </row>
    <row r="8343" spans="1:4" x14ac:dyDescent="0.3">
      <c r="A8343" s="4">
        <v>0.89375829861111111</v>
      </c>
      <c r="B8343">
        <v>815299</v>
      </c>
      <c r="C8343" s="1">
        <v>0.41263888888888889</v>
      </c>
      <c r="D8343">
        <v>8341</v>
      </c>
    </row>
    <row r="8344" spans="1:4" x14ac:dyDescent="0.3">
      <c r="A8344" s="4">
        <v>0.89377017361111111</v>
      </c>
      <c r="B8344">
        <v>815299</v>
      </c>
      <c r="C8344" s="1">
        <v>0.41265046296296298</v>
      </c>
      <c r="D8344">
        <v>8342</v>
      </c>
    </row>
    <row r="8345" spans="1:4" x14ac:dyDescent="0.3">
      <c r="A8345" s="4">
        <v>0.89378141203703709</v>
      </c>
      <c r="B8345">
        <v>815299</v>
      </c>
      <c r="C8345" s="1">
        <v>0.41266203703703702</v>
      </c>
      <c r="D8345">
        <v>8343</v>
      </c>
    </row>
    <row r="8346" spans="1:4" x14ac:dyDescent="0.3">
      <c r="A8346" s="4">
        <v>0.89379325231481477</v>
      </c>
      <c r="B8346">
        <v>815299</v>
      </c>
      <c r="C8346" s="1">
        <v>0.41267361111111112</v>
      </c>
      <c r="D8346">
        <v>8344</v>
      </c>
    </row>
    <row r="8347" spans="1:4" x14ac:dyDescent="0.3">
      <c r="A8347" s="4">
        <v>0.89380449074074075</v>
      </c>
      <c r="B8347">
        <v>815299</v>
      </c>
      <c r="C8347" s="1">
        <v>0.41268518518518521</v>
      </c>
      <c r="D8347">
        <v>8345</v>
      </c>
    </row>
    <row r="8348" spans="1:4" x14ac:dyDescent="0.3">
      <c r="A8348" s="4">
        <v>0.89381633101851854</v>
      </c>
      <c r="B8348">
        <v>815299</v>
      </c>
      <c r="C8348" s="1">
        <v>0.41269675925925925</v>
      </c>
      <c r="D8348">
        <v>8346</v>
      </c>
    </row>
    <row r="8349" spans="1:4" x14ac:dyDescent="0.3">
      <c r="A8349" s="4">
        <v>0.89382758101851845</v>
      </c>
      <c r="B8349">
        <v>815299</v>
      </c>
      <c r="C8349" s="1">
        <v>0.41270833333333334</v>
      </c>
      <c r="D8349">
        <v>8347</v>
      </c>
    </row>
    <row r="8350" spans="1:4" x14ac:dyDescent="0.3">
      <c r="A8350" s="4">
        <v>0.89383940972222231</v>
      </c>
      <c r="B8350">
        <v>815299</v>
      </c>
      <c r="C8350" s="1">
        <v>0.41271990740740738</v>
      </c>
      <c r="D8350">
        <v>8348</v>
      </c>
    </row>
    <row r="8351" spans="1:4" x14ac:dyDescent="0.3">
      <c r="A8351" s="4">
        <v>0.89385123842592595</v>
      </c>
      <c r="B8351">
        <v>815299</v>
      </c>
      <c r="C8351" s="1">
        <v>0.41273148148148148</v>
      </c>
      <c r="D8351">
        <v>8349</v>
      </c>
    </row>
    <row r="8352" spans="1:4" x14ac:dyDescent="0.3">
      <c r="A8352" s="4">
        <v>0.89386247685185183</v>
      </c>
      <c r="B8352">
        <v>815299</v>
      </c>
      <c r="C8352" s="1">
        <v>0.41274305555555557</v>
      </c>
      <c r="D8352">
        <v>8350</v>
      </c>
    </row>
    <row r="8353" spans="1:4" x14ac:dyDescent="0.3">
      <c r="A8353" s="4">
        <v>0.89387429398148155</v>
      </c>
      <c r="B8353">
        <v>815299</v>
      </c>
      <c r="C8353" s="1">
        <v>0.41275462962962961</v>
      </c>
      <c r="D8353">
        <v>8351</v>
      </c>
    </row>
    <row r="8354" spans="1:4" x14ac:dyDescent="0.3">
      <c r="A8354" s="4">
        <v>0.89388554398148146</v>
      </c>
      <c r="B8354">
        <v>815299</v>
      </c>
      <c r="C8354" s="1">
        <v>0.4127662037037037</v>
      </c>
      <c r="D8354">
        <v>8352</v>
      </c>
    </row>
    <row r="8355" spans="1:4" x14ac:dyDescent="0.3">
      <c r="A8355" s="4">
        <v>0.8938973726851851</v>
      </c>
      <c r="B8355">
        <v>815299</v>
      </c>
      <c r="C8355" s="1">
        <v>0.4127777777777778</v>
      </c>
      <c r="D8355">
        <v>8353</v>
      </c>
    </row>
    <row r="8356" spans="1:4" x14ac:dyDescent="0.3">
      <c r="A8356" s="4">
        <v>0.89390861111111108</v>
      </c>
      <c r="B8356">
        <v>815299</v>
      </c>
      <c r="C8356" s="1">
        <v>0.41278935185185184</v>
      </c>
      <c r="D8356">
        <v>8354</v>
      </c>
    </row>
    <row r="8357" spans="1:4" x14ac:dyDescent="0.3">
      <c r="A8357" s="4">
        <v>0.89392043981481473</v>
      </c>
      <c r="B8357">
        <v>815299</v>
      </c>
      <c r="C8357" s="1">
        <v>0.41280092592592593</v>
      </c>
      <c r="D8357">
        <v>8355</v>
      </c>
    </row>
    <row r="8358" spans="1:4" x14ac:dyDescent="0.3">
      <c r="A8358" s="4">
        <v>0.89393226851851859</v>
      </c>
      <c r="B8358">
        <v>815299</v>
      </c>
      <c r="C8358" s="1">
        <v>0.41281250000000003</v>
      </c>
      <c r="D8358">
        <v>8356</v>
      </c>
    </row>
    <row r="8359" spans="1:4" x14ac:dyDescent="0.3">
      <c r="A8359" s="4">
        <v>0.89394350694444447</v>
      </c>
      <c r="B8359">
        <v>815299</v>
      </c>
      <c r="C8359" s="1">
        <v>0.41282407407407407</v>
      </c>
      <c r="D8359">
        <v>8357</v>
      </c>
    </row>
    <row r="8360" spans="1:4" x14ac:dyDescent="0.3">
      <c r="A8360" s="4">
        <v>0.89395537037037043</v>
      </c>
      <c r="B8360">
        <v>815299</v>
      </c>
      <c r="C8360" s="1">
        <v>0.41283564814814816</v>
      </c>
      <c r="D8360">
        <v>8358</v>
      </c>
    </row>
    <row r="8361" spans="1:4" x14ac:dyDescent="0.3">
      <c r="A8361" s="4">
        <v>0.89396665509259254</v>
      </c>
      <c r="B8361">
        <v>815299</v>
      </c>
      <c r="C8361" s="1">
        <v>0.4128472222222222</v>
      </c>
      <c r="D8361">
        <v>8359</v>
      </c>
    </row>
    <row r="8362" spans="1:4" x14ac:dyDescent="0.3">
      <c r="A8362" s="4">
        <v>0.89397851851851862</v>
      </c>
      <c r="B8362">
        <v>815299</v>
      </c>
      <c r="C8362" s="1">
        <v>0.41285879629629629</v>
      </c>
      <c r="D8362">
        <v>8360</v>
      </c>
    </row>
    <row r="8363" spans="1:4" x14ac:dyDescent="0.3">
      <c r="A8363" s="4">
        <v>0.89398974537037046</v>
      </c>
      <c r="B8363">
        <v>815299</v>
      </c>
      <c r="C8363" s="1">
        <v>0.41287037037037039</v>
      </c>
      <c r="D8363">
        <v>8361</v>
      </c>
    </row>
    <row r="8364" spans="1:4" x14ac:dyDescent="0.3">
      <c r="A8364" s="4">
        <v>0.89400158564814802</v>
      </c>
      <c r="B8364">
        <v>815299</v>
      </c>
      <c r="C8364" s="1">
        <v>0.41288194444444443</v>
      </c>
      <c r="D8364">
        <v>8362</v>
      </c>
    </row>
    <row r="8365" spans="1:4" x14ac:dyDescent="0.3">
      <c r="A8365" s="4">
        <v>0.89401281249999998</v>
      </c>
      <c r="B8365">
        <v>815299</v>
      </c>
      <c r="C8365" s="1">
        <v>0.41289351851851852</v>
      </c>
      <c r="D8365">
        <v>8363</v>
      </c>
    </row>
    <row r="8366" spans="1:4" x14ac:dyDescent="0.3">
      <c r="A8366" s="4">
        <v>0.89402464120370373</v>
      </c>
      <c r="B8366">
        <v>815299</v>
      </c>
      <c r="C8366" s="1">
        <v>0.41290509259259262</v>
      </c>
      <c r="D8366">
        <v>8364</v>
      </c>
    </row>
    <row r="8367" spans="1:4" x14ac:dyDescent="0.3">
      <c r="A8367" s="4">
        <v>0.89403589120370375</v>
      </c>
      <c r="B8367">
        <v>815299</v>
      </c>
      <c r="C8367" s="1">
        <v>0.41291666666666665</v>
      </c>
      <c r="D8367">
        <v>8365</v>
      </c>
    </row>
    <row r="8368" spans="1:4" x14ac:dyDescent="0.3">
      <c r="A8368" s="4">
        <v>0.89404771990740739</v>
      </c>
      <c r="B8368">
        <v>815299</v>
      </c>
      <c r="C8368" s="1">
        <v>0.41292824074074075</v>
      </c>
      <c r="D8368">
        <v>8366</v>
      </c>
    </row>
    <row r="8369" spans="1:4" x14ac:dyDescent="0.3">
      <c r="A8369" s="4">
        <v>0.89405954861111103</v>
      </c>
      <c r="B8369">
        <v>815299</v>
      </c>
      <c r="C8369" s="1">
        <v>0.41293981481481479</v>
      </c>
      <c r="D8369">
        <v>8367</v>
      </c>
    </row>
    <row r="8370" spans="1:4" x14ac:dyDescent="0.3">
      <c r="A8370" s="4">
        <v>0.89407078703703702</v>
      </c>
      <c r="B8370">
        <v>815299</v>
      </c>
      <c r="C8370" s="1">
        <v>0.41295138888888888</v>
      </c>
      <c r="D8370">
        <v>8368</v>
      </c>
    </row>
    <row r="8371" spans="1:4" x14ac:dyDescent="0.3">
      <c r="A8371" s="4">
        <v>0.89408261574074066</v>
      </c>
      <c r="B8371">
        <v>815299</v>
      </c>
      <c r="C8371" s="1">
        <v>0.41296296296296298</v>
      </c>
      <c r="D8371">
        <v>8369</v>
      </c>
    </row>
    <row r="8372" spans="1:4" x14ac:dyDescent="0.3">
      <c r="A8372" s="4">
        <v>0.89409385416666665</v>
      </c>
      <c r="B8372">
        <v>671772</v>
      </c>
      <c r="C8372" s="1">
        <v>0.41297453703703701</v>
      </c>
      <c r="D8372">
        <v>8370</v>
      </c>
    </row>
    <row r="8373" spans="1:4" x14ac:dyDescent="0.3">
      <c r="A8373" s="4">
        <v>0.8941056828703704</v>
      </c>
      <c r="B8373">
        <v>671772</v>
      </c>
      <c r="C8373" s="1">
        <v>0.41298611111111111</v>
      </c>
      <c r="D8373">
        <v>8371</v>
      </c>
    </row>
    <row r="8374" spans="1:4" x14ac:dyDescent="0.3">
      <c r="A8374" s="4">
        <v>0.89411692129629639</v>
      </c>
      <c r="B8374">
        <v>671772</v>
      </c>
      <c r="C8374" s="1">
        <v>0.4129976851851852</v>
      </c>
      <c r="D8374">
        <v>8372</v>
      </c>
    </row>
    <row r="8375" spans="1:4" x14ac:dyDescent="0.3">
      <c r="A8375" s="4">
        <v>0.89412876157407417</v>
      </c>
      <c r="B8375">
        <v>671772</v>
      </c>
      <c r="C8375" s="1">
        <v>0.41300925925925924</v>
      </c>
      <c r="D8375">
        <v>8373</v>
      </c>
    </row>
    <row r="8376" spans="1:4" x14ac:dyDescent="0.3">
      <c r="A8376" s="4">
        <v>0.89414059027777781</v>
      </c>
      <c r="B8376">
        <v>671772</v>
      </c>
      <c r="C8376" s="1">
        <v>0.41302083333333334</v>
      </c>
      <c r="D8376">
        <v>8374</v>
      </c>
    </row>
    <row r="8377" spans="1:4" x14ac:dyDescent="0.3">
      <c r="A8377" s="4">
        <v>0.89415189814814822</v>
      </c>
      <c r="B8377">
        <v>671772</v>
      </c>
      <c r="C8377" s="1">
        <v>0.41303240740740743</v>
      </c>
      <c r="D8377">
        <v>8375</v>
      </c>
    </row>
    <row r="8378" spans="1:4" x14ac:dyDescent="0.3">
      <c r="A8378" s="4">
        <v>0.89416372685185186</v>
      </c>
      <c r="B8378">
        <v>671772</v>
      </c>
      <c r="C8378" s="1">
        <v>0.41304398148148147</v>
      </c>
      <c r="D8378">
        <v>8376</v>
      </c>
    </row>
    <row r="8379" spans="1:4" x14ac:dyDescent="0.3">
      <c r="A8379" s="4">
        <v>0.89417496527777784</v>
      </c>
      <c r="B8379">
        <v>671772</v>
      </c>
      <c r="C8379" s="1">
        <v>0.41305555555555556</v>
      </c>
      <c r="D8379">
        <v>8377</v>
      </c>
    </row>
    <row r="8380" spans="1:4" x14ac:dyDescent="0.3">
      <c r="A8380" s="4">
        <v>0.89418679398148149</v>
      </c>
      <c r="B8380">
        <v>671772</v>
      </c>
      <c r="C8380" s="1">
        <v>0.4130671296296296</v>
      </c>
      <c r="D8380">
        <v>8378</v>
      </c>
    </row>
    <row r="8381" spans="1:4" x14ac:dyDescent="0.3">
      <c r="A8381" s="4">
        <v>0.89419803240740747</v>
      </c>
      <c r="B8381">
        <v>671772</v>
      </c>
      <c r="C8381" s="1">
        <v>0.4130787037037037</v>
      </c>
      <c r="D8381">
        <v>8379</v>
      </c>
    </row>
    <row r="8382" spans="1:4" x14ac:dyDescent="0.3">
      <c r="A8382" s="4">
        <v>0.89420987268518515</v>
      </c>
      <c r="B8382">
        <v>671772</v>
      </c>
      <c r="C8382" s="1">
        <v>0.41309027777777779</v>
      </c>
      <c r="D8382">
        <v>8380</v>
      </c>
    </row>
    <row r="8383" spans="1:4" x14ac:dyDescent="0.3">
      <c r="A8383" s="4">
        <v>0.89422112268518517</v>
      </c>
      <c r="B8383">
        <v>671772</v>
      </c>
      <c r="C8383" s="1">
        <v>0.41310185185185183</v>
      </c>
      <c r="D8383">
        <v>8381</v>
      </c>
    </row>
    <row r="8384" spans="1:4" x14ac:dyDescent="0.3">
      <c r="A8384" s="4">
        <v>0.89423295138888892</v>
      </c>
      <c r="B8384">
        <v>671772</v>
      </c>
      <c r="C8384" s="1">
        <v>0.41311342592592593</v>
      </c>
      <c r="D8384">
        <v>8382</v>
      </c>
    </row>
    <row r="8385" spans="1:4" x14ac:dyDescent="0.3">
      <c r="A8385" s="4">
        <v>0.89424420138888883</v>
      </c>
      <c r="B8385">
        <v>671772</v>
      </c>
      <c r="C8385" s="1">
        <v>0.41312500000000002</v>
      </c>
      <c r="D8385">
        <v>8383</v>
      </c>
    </row>
    <row r="8386" spans="1:4" x14ac:dyDescent="0.3">
      <c r="A8386" s="4">
        <v>0.89425603009259269</v>
      </c>
      <c r="B8386">
        <v>671772</v>
      </c>
      <c r="C8386" s="1">
        <v>0.41313657407407406</v>
      </c>
      <c r="D8386">
        <v>8384</v>
      </c>
    </row>
    <row r="8387" spans="1:4" x14ac:dyDescent="0.3">
      <c r="A8387" s="4">
        <v>0.89426785879629633</v>
      </c>
      <c r="B8387">
        <v>671772</v>
      </c>
      <c r="C8387" s="1">
        <v>0.41314814814814815</v>
      </c>
      <c r="D8387">
        <v>8385</v>
      </c>
    </row>
    <row r="8388" spans="1:4" x14ac:dyDescent="0.3">
      <c r="A8388" s="4">
        <v>0.89427909722222232</v>
      </c>
      <c r="B8388">
        <v>671772</v>
      </c>
      <c r="C8388" s="1">
        <v>0.41315972222222225</v>
      </c>
      <c r="D8388">
        <v>8386</v>
      </c>
    </row>
    <row r="8389" spans="1:4" x14ac:dyDescent="0.3">
      <c r="A8389" s="4">
        <v>0.89429092592592596</v>
      </c>
      <c r="B8389">
        <v>671772</v>
      </c>
      <c r="C8389" s="1">
        <v>0.41317129629629629</v>
      </c>
      <c r="D8389">
        <v>8387</v>
      </c>
    </row>
    <row r="8390" spans="1:4" x14ac:dyDescent="0.3">
      <c r="A8390" s="4">
        <v>0.89430216435185184</v>
      </c>
      <c r="B8390">
        <v>671772</v>
      </c>
      <c r="C8390" s="1">
        <v>0.41318287037037038</v>
      </c>
      <c r="D8390">
        <v>8388</v>
      </c>
    </row>
    <row r="8391" spans="1:4" x14ac:dyDescent="0.3">
      <c r="A8391" s="4">
        <v>0.89431400462962962</v>
      </c>
      <c r="B8391">
        <v>671772</v>
      </c>
      <c r="C8391" s="1">
        <v>0.41319444444444442</v>
      </c>
      <c r="D8391">
        <v>8389</v>
      </c>
    </row>
    <row r="8392" spans="1:4" x14ac:dyDescent="0.3">
      <c r="A8392" s="4">
        <v>0.89432524305555561</v>
      </c>
      <c r="B8392">
        <v>671772</v>
      </c>
      <c r="C8392" s="1">
        <v>0.41320601851851851</v>
      </c>
      <c r="D8392">
        <v>8390</v>
      </c>
    </row>
    <row r="8393" spans="1:4" x14ac:dyDescent="0.3">
      <c r="A8393" s="4">
        <v>0.89433707175925925</v>
      </c>
      <c r="B8393">
        <v>671772</v>
      </c>
      <c r="C8393" s="1">
        <v>0.41321759259259261</v>
      </c>
      <c r="D8393">
        <v>8391</v>
      </c>
    </row>
    <row r="8394" spans="1:4" x14ac:dyDescent="0.3">
      <c r="A8394" s="4">
        <v>0.89434890046296289</v>
      </c>
      <c r="B8394">
        <v>671772</v>
      </c>
      <c r="C8394" s="1">
        <v>0.41322916666666665</v>
      </c>
      <c r="D8394">
        <v>8392</v>
      </c>
    </row>
    <row r="8395" spans="1:4" x14ac:dyDescent="0.3">
      <c r="A8395" s="4">
        <v>0.89436013888888888</v>
      </c>
      <c r="B8395">
        <v>671772</v>
      </c>
      <c r="C8395" s="1">
        <v>0.41324074074074074</v>
      </c>
      <c r="D8395">
        <v>8393</v>
      </c>
    </row>
    <row r="8396" spans="1:4" x14ac:dyDescent="0.3">
      <c r="A8396" s="4">
        <v>0.89437196759259252</v>
      </c>
      <c r="B8396">
        <v>671772</v>
      </c>
      <c r="C8396" s="1">
        <v>0.41325231481481484</v>
      </c>
      <c r="D8396">
        <v>8394</v>
      </c>
    </row>
    <row r="8397" spans="1:4" x14ac:dyDescent="0.3">
      <c r="A8397" s="4">
        <v>0.89438320601851851</v>
      </c>
      <c r="B8397">
        <v>671772</v>
      </c>
      <c r="C8397" s="1">
        <v>0.41326388888888888</v>
      </c>
      <c r="D8397">
        <v>8395</v>
      </c>
    </row>
    <row r="8398" spans="1:4" x14ac:dyDescent="0.3">
      <c r="A8398" s="4">
        <v>0.89439503472222226</v>
      </c>
      <c r="B8398">
        <v>671772</v>
      </c>
      <c r="C8398" s="1">
        <v>0.41327546296296297</v>
      </c>
      <c r="D8398">
        <v>8396</v>
      </c>
    </row>
    <row r="8399" spans="1:4" x14ac:dyDescent="0.3">
      <c r="A8399" s="4">
        <v>0.8944062615740741</v>
      </c>
      <c r="B8399">
        <v>671772</v>
      </c>
      <c r="C8399" s="1">
        <v>0.41328703703703706</v>
      </c>
      <c r="D8399">
        <v>8397</v>
      </c>
    </row>
    <row r="8400" spans="1:4" x14ac:dyDescent="0.3">
      <c r="A8400" s="4">
        <v>0.89441809027777774</v>
      </c>
      <c r="B8400">
        <v>671772</v>
      </c>
      <c r="C8400" s="1">
        <v>0.4132986111111111</v>
      </c>
      <c r="D8400">
        <v>8398</v>
      </c>
    </row>
    <row r="8401" spans="1:4" x14ac:dyDescent="0.3">
      <c r="A8401" s="4">
        <v>0.89442993055555553</v>
      </c>
      <c r="B8401">
        <v>671772</v>
      </c>
      <c r="C8401" s="1">
        <v>0.4133101851851852</v>
      </c>
      <c r="D8401">
        <v>8399</v>
      </c>
    </row>
    <row r="8402" spans="1:4" x14ac:dyDescent="0.3">
      <c r="A8402" s="4">
        <v>0.89444116898148152</v>
      </c>
      <c r="B8402" s="2" t="s">
        <v>34</v>
      </c>
      <c r="C8402" s="1">
        <v>0.41332175925925924</v>
      </c>
      <c r="D8402">
        <v>8400</v>
      </c>
    </row>
    <row r="8403" spans="1:4" x14ac:dyDescent="0.3">
      <c r="A8403" s="4">
        <v>0.89445299768518516</v>
      </c>
      <c r="B8403" s="2" t="s">
        <v>34</v>
      </c>
      <c r="C8403" s="1">
        <v>0.41333333333333333</v>
      </c>
      <c r="D8403">
        <v>8401</v>
      </c>
    </row>
    <row r="8404" spans="1:4" x14ac:dyDescent="0.3">
      <c r="A8404" s="4">
        <v>0.89446424768518518</v>
      </c>
      <c r="B8404" s="2" t="s">
        <v>34</v>
      </c>
      <c r="C8404" s="1">
        <v>0.41334490740740742</v>
      </c>
      <c r="D8404">
        <v>8402</v>
      </c>
    </row>
    <row r="8405" spans="1:4" x14ac:dyDescent="0.3">
      <c r="A8405" s="4">
        <v>0.89447608796296296</v>
      </c>
      <c r="B8405" s="2" t="s">
        <v>34</v>
      </c>
      <c r="C8405" s="1">
        <v>0.41335648148148146</v>
      </c>
      <c r="D8405">
        <v>8403</v>
      </c>
    </row>
    <row r="8406" spans="1:4" x14ac:dyDescent="0.3">
      <c r="A8406" s="4">
        <v>0.89448732638888895</v>
      </c>
      <c r="B8406" s="2" t="s">
        <v>34</v>
      </c>
      <c r="C8406" s="1">
        <v>0.41336805555555556</v>
      </c>
      <c r="D8406">
        <v>8404</v>
      </c>
    </row>
    <row r="8407" spans="1:4" x14ac:dyDescent="0.3">
      <c r="A8407" s="4">
        <v>0.89449915509259259</v>
      </c>
      <c r="B8407" s="2" t="s">
        <v>34</v>
      </c>
      <c r="C8407" s="1">
        <v>0.41337962962962965</v>
      </c>
      <c r="D8407">
        <v>8405</v>
      </c>
    </row>
    <row r="8408" spans="1:4" x14ac:dyDescent="0.3">
      <c r="A8408" s="4">
        <v>0.8945104050925925</v>
      </c>
      <c r="B8408" s="2" t="s">
        <v>34</v>
      </c>
      <c r="C8408" s="1">
        <v>0.41339120370370369</v>
      </c>
      <c r="D8408">
        <v>8406</v>
      </c>
    </row>
    <row r="8409" spans="1:4" x14ac:dyDescent="0.3">
      <c r="A8409" s="4">
        <v>0.89452223379629636</v>
      </c>
      <c r="B8409" s="2" t="s">
        <v>34</v>
      </c>
      <c r="C8409" s="1">
        <v>0.41340277777777779</v>
      </c>
      <c r="D8409">
        <v>8407</v>
      </c>
    </row>
    <row r="8410" spans="1:4" x14ac:dyDescent="0.3">
      <c r="A8410" s="4">
        <v>0.8945340625</v>
      </c>
      <c r="B8410" s="2" t="s">
        <v>34</v>
      </c>
      <c r="C8410" s="1">
        <v>0.41341435185185182</v>
      </c>
      <c r="D8410">
        <v>8408</v>
      </c>
    </row>
    <row r="8411" spans="1:4" x14ac:dyDescent="0.3">
      <c r="A8411" s="4">
        <v>0.89454530092592599</v>
      </c>
      <c r="B8411" s="2" t="s">
        <v>34</v>
      </c>
      <c r="C8411" s="1">
        <v>0.41342592592592592</v>
      </c>
      <c r="D8411">
        <v>8409</v>
      </c>
    </row>
    <row r="8412" spans="1:4" x14ac:dyDescent="0.3">
      <c r="A8412" s="4">
        <v>0.8945571527777777</v>
      </c>
      <c r="B8412" s="2" t="s">
        <v>34</v>
      </c>
      <c r="C8412" s="1">
        <v>0.41343750000000001</v>
      </c>
      <c r="D8412">
        <v>8410</v>
      </c>
    </row>
    <row r="8413" spans="1:4" x14ac:dyDescent="0.3">
      <c r="A8413" s="4">
        <v>0.89456848379629639</v>
      </c>
      <c r="B8413" s="2" t="s">
        <v>34</v>
      </c>
      <c r="C8413" s="1">
        <v>0.41344907407407405</v>
      </c>
      <c r="D8413">
        <v>8411</v>
      </c>
    </row>
    <row r="8414" spans="1:4" x14ac:dyDescent="0.3">
      <c r="A8414" s="4">
        <v>0.89458031250000003</v>
      </c>
      <c r="B8414" s="2" t="s">
        <v>34</v>
      </c>
      <c r="C8414" s="1">
        <v>0.41346064814814815</v>
      </c>
      <c r="D8414">
        <v>8412</v>
      </c>
    </row>
    <row r="8415" spans="1:4" x14ac:dyDescent="0.3">
      <c r="A8415" s="4">
        <v>0.89459155092592602</v>
      </c>
      <c r="B8415" s="2" t="s">
        <v>34</v>
      </c>
      <c r="C8415" s="1">
        <v>0.41347222222222224</v>
      </c>
      <c r="D8415">
        <v>8413</v>
      </c>
    </row>
    <row r="8416" spans="1:4" x14ac:dyDescent="0.3">
      <c r="A8416" s="4">
        <v>0.89460337962962966</v>
      </c>
      <c r="B8416" s="2" t="s">
        <v>34</v>
      </c>
      <c r="C8416" s="1">
        <v>0.41348379629629628</v>
      </c>
      <c r="D8416">
        <v>8414</v>
      </c>
    </row>
    <row r="8417" spans="1:4" x14ac:dyDescent="0.3">
      <c r="A8417" s="4">
        <v>0.89461462962962957</v>
      </c>
      <c r="B8417" s="2" t="s">
        <v>34</v>
      </c>
      <c r="C8417" s="1">
        <v>0.41349537037037037</v>
      </c>
      <c r="D8417">
        <v>8415</v>
      </c>
    </row>
    <row r="8418" spans="1:4" x14ac:dyDescent="0.3">
      <c r="A8418" s="4">
        <v>0.89462645833333332</v>
      </c>
      <c r="B8418" s="2" t="s">
        <v>34</v>
      </c>
      <c r="C8418" s="1">
        <v>0.41350694444444447</v>
      </c>
      <c r="D8418">
        <v>8416</v>
      </c>
    </row>
    <row r="8419" spans="1:4" x14ac:dyDescent="0.3">
      <c r="A8419" s="4">
        <v>0.89463774305555555</v>
      </c>
      <c r="B8419" s="2" t="s">
        <v>34</v>
      </c>
      <c r="C8419" s="1">
        <v>0.41351851851851851</v>
      </c>
      <c r="D8419">
        <v>8417</v>
      </c>
    </row>
    <row r="8420" spans="1:4" x14ac:dyDescent="0.3">
      <c r="A8420" s="4">
        <v>0.89464957175925919</v>
      </c>
      <c r="B8420" s="2" t="s">
        <v>34</v>
      </c>
      <c r="C8420" s="1">
        <v>0.4135300925925926</v>
      </c>
      <c r="D8420">
        <v>8418</v>
      </c>
    </row>
    <row r="8421" spans="1:4" x14ac:dyDescent="0.3">
      <c r="A8421" s="4">
        <v>0.89466140046296294</v>
      </c>
      <c r="B8421" s="2" t="s">
        <v>34</v>
      </c>
      <c r="C8421" s="1">
        <v>0.41354166666666664</v>
      </c>
      <c r="D8421">
        <v>8419</v>
      </c>
    </row>
    <row r="8422" spans="1:4" x14ac:dyDescent="0.3">
      <c r="A8422" s="4">
        <v>0.89467263888888893</v>
      </c>
      <c r="B8422" s="2" t="s">
        <v>34</v>
      </c>
      <c r="C8422" s="1">
        <v>0.41355324074074074</v>
      </c>
      <c r="D8422">
        <v>8420</v>
      </c>
    </row>
    <row r="8423" spans="1:4" x14ac:dyDescent="0.3">
      <c r="A8423" s="4">
        <v>0.89468446759259257</v>
      </c>
      <c r="B8423" s="2" t="s">
        <v>34</v>
      </c>
      <c r="C8423" s="1">
        <v>0.41356481481481483</v>
      </c>
      <c r="D8423">
        <v>8421</v>
      </c>
    </row>
    <row r="8424" spans="1:4" x14ac:dyDescent="0.3">
      <c r="A8424" s="4">
        <v>0.89469570601851856</v>
      </c>
      <c r="B8424" s="2" t="s">
        <v>34</v>
      </c>
      <c r="C8424" s="1">
        <v>0.41357638888888887</v>
      </c>
      <c r="D8424">
        <v>8422</v>
      </c>
    </row>
    <row r="8425" spans="1:4" x14ac:dyDescent="0.3">
      <c r="A8425" s="4">
        <v>0.8947075347222222</v>
      </c>
      <c r="B8425" s="2" t="s">
        <v>34</v>
      </c>
      <c r="C8425" s="1">
        <v>0.41358796296296296</v>
      </c>
      <c r="D8425">
        <v>8423</v>
      </c>
    </row>
    <row r="8426" spans="1:4" x14ac:dyDescent="0.3">
      <c r="A8426" s="4">
        <v>0.89471877314814818</v>
      </c>
      <c r="B8426" s="2" t="s">
        <v>34</v>
      </c>
      <c r="C8426" s="1">
        <v>0.41359953703703706</v>
      </c>
      <c r="D8426">
        <v>8424</v>
      </c>
    </row>
    <row r="8427" spans="1:4" x14ac:dyDescent="0.3">
      <c r="A8427" s="4">
        <v>0.89473060185185183</v>
      </c>
      <c r="B8427" s="2" t="s">
        <v>34</v>
      </c>
      <c r="C8427" s="1">
        <v>0.4136111111111111</v>
      </c>
      <c r="D8427">
        <v>8425</v>
      </c>
    </row>
    <row r="8428" spans="1:4" x14ac:dyDescent="0.3">
      <c r="A8428" s="4">
        <v>0.89474241898148144</v>
      </c>
      <c r="B8428" s="2" t="s">
        <v>34</v>
      </c>
      <c r="C8428" s="1">
        <v>0.41362268518518519</v>
      </c>
      <c r="D8428">
        <v>8426</v>
      </c>
    </row>
    <row r="8429" spans="1:4" x14ac:dyDescent="0.3">
      <c r="A8429" s="4">
        <v>0.89475365740740742</v>
      </c>
      <c r="B8429" s="2" t="s">
        <v>34</v>
      </c>
      <c r="C8429" s="1">
        <v>0.41363425925925928</v>
      </c>
      <c r="D8429">
        <v>8427</v>
      </c>
    </row>
    <row r="8430" spans="1:4" x14ac:dyDescent="0.3">
      <c r="A8430" s="4">
        <v>0.89476548611111106</v>
      </c>
      <c r="B8430" s="2" t="s">
        <v>34</v>
      </c>
      <c r="C8430" s="1">
        <v>0.41364583333333332</v>
      </c>
      <c r="D8430">
        <v>8428</v>
      </c>
    </row>
    <row r="8431" spans="1:4" x14ac:dyDescent="0.3">
      <c r="A8431" s="4">
        <v>0.89477672453703705</v>
      </c>
      <c r="B8431" s="2" t="s">
        <v>34</v>
      </c>
      <c r="C8431" s="1">
        <v>0.41365740740740742</v>
      </c>
      <c r="D8431">
        <v>8429</v>
      </c>
    </row>
    <row r="8432" spans="1:4" x14ac:dyDescent="0.3">
      <c r="A8432" s="4">
        <v>0.89478856481481484</v>
      </c>
      <c r="B8432">
        <v>269498</v>
      </c>
      <c r="C8432" s="1">
        <v>0.41366898148148146</v>
      </c>
      <c r="D8432">
        <v>8430</v>
      </c>
    </row>
    <row r="8433" spans="1:4" x14ac:dyDescent="0.3">
      <c r="A8433" s="4">
        <v>0.89479980324074071</v>
      </c>
      <c r="B8433">
        <v>269498</v>
      </c>
      <c r="C8433" s="1">
        <v>0.41368055555555555</v>
      </c>
      <c r="D8433">
        <v>8431</v>
      </c>
    </row>
    <row r="8434" spans="1:4" x14ac:dyDescent="0.3">
      <c r="A8434" s="4">
        <v>0.89481162037037043</v>
      </c>
      <c r="B8434">
        <v>269498</v>
      </c>
      <c r="C8434" s="1">
        <v>0.41369212962962965</v>
      </c>
      <c r="D8434">
        <v>8432</v>
      </c>
    </row>
    <row r="8435" spans="1:4" x14ac:dyDescent="0.3">
      <c r="A8435" s="4">
        <v>0.89482344907407407</v>
      </c>
      <c r="B8435">
        <v>269498</v>
      </c>
      <c r="C8435" s="1">
        <v>0.41370370370370368</v>
      </c>
      <c r="D8435">
        <v>8433</v>
      </c>
    </row>
    <row r="8436" spans="1:4" x14ac:dyDescent="0.3">
      <c r="A8436" s="4">
        <v>0.89483468750000006</v>
      </c>
      <c r="B8436">
        <v>269498</v>
      </c>
      <c r="C8436" s="1">
        <v>0.41371527777777778</v>
      </c>
      <c r="D8436">
        <v>8434</v>
      </c>
    </row>
    <row r="8437" spans="1:4" x14ac:dyDescent="0.3">
      <c r="A8437" s="4">
        <v>0.8948465162037037</v>
      </c>
      <c r="B8437">
        <v>269498</v>
      </c>
      <c r="C8437" s="1">
        <v>0.41372685185185187</v>
      </c>
      <c r="D8437">
        <v>8435</v>
      </c>
    </row>
    <row r="8438" spans="1:4" x14ac:dyDescent="0.3">
      <c r="A8438" s="4">
        <v>0.89485775462962969</v>
      </c>
      <c r="B8438">
        <v>269498</v>
      </c>
      <c r="C8438" s="1">
        <v>0.41373842592592591</v>
      </c>
      <c r="D8438">
        <v>8436</v>
      </c>
    </row>
    <row r="8439" spans="1:4" x14ac:dyDescent="0.3">
      <c r="A8439" s="4">
        <v>0.89486958333333333</v>
      </c>
      <c r="B8439">
        <v>269498</v>
      </c>
      <c r="C8439" s="1">
        <v>0.41375000000000001</v>
      </c>
      <c r="D8439">
        <v>8437</v>
      </c>
    </row>
    <row r="8440" spans="1:4" x14ac:dyDescent="0.3">
      <c r="A8440" s="4">
        <v>0.89488083333333335</v>
      </c>
      <c r="B8440">
        <v>269498</v>
      </c>
      <c r="C8440" s="1">
        <v>0.4137615740740741</v>
      </c>
      <c r="D8440">
        <v>8438</v>
      </c>
    </row>
    <row r="8441" spans="1:4" x14ac:dyDescent="0.3">
      <c r="A8441" s="4">
        <v>0.89489266203703699</v>
      </c>
      <c r="B8441">
        <v>269498</v>
      </c>
      <c r="C8441" s="1">
        <v>0.41377314814814814</v>
      </c>
      <c r="D8441">
        <v>8439</v>
      </c>
    </row>
    <row r="8442" spans="1:4" x14ac:dyDescent="0.3">
      <c r="A8442" s="4">
        <v>0.89490391203703712</v>
      </c>
      <c r="B8442">
        <v>269498</v>
      </c>
      <c r="C8442" s="1">
        <v>0.41378472222222223</v>
      </c>
      <c r="D8442">
        <v>8440</v>
      </c>
    </row>
    <row r="8443" spans="1:4" x14ac:dyDescent="0.3">
      <c r="A8443" s="4">
        <v>0.89491575231481491</v>
      </c>
      <c r="B8443">
        <v>269498</v>
      </c>
      <c r="C8443" s="1">
        <v>0.41379629629629627</v>
      </c>
      <c r="D8443">
        <v>8441</v>
      </c>
    </row>
    <row r="8444" spans="1:4" x14ac:dyDescent="0.3">
      <c r="A8444" s="4">
        <v>0.89492760416666661</v>
      </c>
      <c r="B8444">
        <v>269498</v>
      </c>
      <c r="C8444" s="1">
        <v>0.41380787037037037</v>
      </c>
      <c r="D8444">
        <v>8442</v>
      </c>
    </row>
    <row r="8445" spans="1:4" x14ac:dyDescent="0.3">
      <c r="A8445" s="4">
        <v>0.8949388425925926</v>
      </c>
      <c r="B8445">
        <v>269498</v>
      </c>
      <c r="C8445" s="1">
        <v>0.41381944444444446</v>
      </c>
      <c r="D8445">
        <v>8443</v>
      </c>
    </row>
    <row r="8446" spans="1:4" x14ac:dyDescent="0.3">
      <c r="A8446" s="4">
        <v>0.89495068287037038</v>
      </c>
      <c r="B8446">
        <v>269498</v>
      </c>
      <c r="C8446" s="1">
        <v>0.4138310185185185</v>
      </c>
      <c r="D8446">
        <v>8444</v>
      </c>
    </row>
    <row r="8447" spans="1:4" x14ac:dyDescent="0.3">
      <c r="A8447" s="4">
        <v>0.89496192129629637</v>
      </c>
      <c r="B8447">
        <v>269498</v>
      </c>
      <c r="C8447" s="1">
        <v>0.4138425925925926</v>
      </c>
      <c r="D8447">
        <v>8445</v>
      </c>
    </row>
    <row r="8448" spans="1:4" x14ac:dyDescent="0.3">
      <c r="A8448" s="4">
        <v>0.89497375000000001</v>
      </c>
      <c r="B8448">
        <v>269498</v>
      </c>
      <c r="C8448" s="1">
        <v>0.41385416666666669</v>
      </c>
      <c r="D8448">
        <v>8446</v>
      </c>
    </row>
    <row r="8449" spans="1:4" x14ac:dyDescent="0.3">
      <c r="A8449" s="4">
        <v>0.89498497685185185</v>
      </c>
      <c r="B8449">
        <v>269498</v>
      </c>
      <c r="C8449" s="1">
        <v>0.41386574074074073</v>
      </c>
      <c r="D8449">
        <v>8447</v>
      </c>
    </row>
    <row r="8450" spans="1:4" x14ac:dyDescent="0.3">
      <c r="A8450" s="4">
        <v>0.89499680555555561</v>
      </c>
      <c r="B8450">
        <v>269498</v>
      </c>
      <c r="C8450" s="1">
        <v>0.41387731481481482</v>
      </c>
      <c r="D8450">
        <v>8448</v>
      </c>
    </row>
    <row r="8451" spans="1:4" x14ac:dyDescent="0.3">
      <c r="A8451" s="4">
        <v>0.8950086805555556</v>
      </c>
      <c r="B8451">
        <v>269498</v>
      </c>
      <c r="C8451" s="1">
        <v>0.41388888888888886</v>
      </c>
      <c r="D8451">
        <v>8449</v>
      </c>
    </row>
    <row r="8452" spans="1:4" x14ac:dyDescent="0.3">
      <c r="A8452" s="4">
        <v>0.89501991898148159</v>
      </c>
      <c r="B8452">
        <v>269498</v>
      </c>
      <c r="C8452" s="1">
        <v>0.41390046296296296</v>
      </c>
      <c r="D8452">
        <v>8450</v>
      </c>
    </row>
    <row r="8453" spans="1:4" x14ac:dyDescent="0.3">
      <c r="A8453" s="4">
        <v>0.89503175925925937</v>
      </c>
      <c r="B8453">
        <v>269498</v>
      </c>
      <c r="C8453" s="1">
        <v>0.41391203703703705</v>
      </c>
      <c r="D8453">
        <v>8451</v>
      </c>
    </row>
    <row r="8454" spans="1:4" x14ac:dyDescent="0.3">
      <c r="A8454" s="4">
        <v>0.89504299768518514</v>
      </c>
      <c r="B8454">
        <v>269498</v>
      </c>
      <c r="C8454" s="1">
        <v>0.41392361111111109</v>
      </c>
      <c r="D8454">
        <v>8452</v>
      </c>
    </row>
    <row r="8455" spans="1:4" x14ac:dyDescent="0.3">
      <c r="A8455" s="4">
        <v>0.89505481481481486</v>
      </c>
      <c r="B8455">
        <v>269498</v>
      </c>
      <c r="C8455" s="1">
        <v>0.41393518518518518</v>
      </c>
      <c r="D8455">
        <v>8453</v>
      </c>
    </row>
    <row r="8456" spans="1:4" x14ac:dyDescent="0.3">
      <c r="A8456" s="4">
        <v>0.89506605324074073</v>
      </c>
      <c r="B8456">
        <v>269498</v>
      </c>
      <c r="C8456" s="1">
        <v>0.41394675925925928</v>
      </c>
      <c r="D8456">
        <v>8454</v>
      </c>
    </row>
    <row r="8457" spans="1:4" x14ac:dyDescent="0.3">
      <c r="A8457" s="4">
        <v>0.89507789351851852</v>
      </c>
      <c r="B8457">
        <v>269498</v>
      </c>
      <c r="C8457" s="1">
        <v>0.41395833333333332</v>
      </c>
      <c r="D8457">
        <v>8455</v>
      </c>
    </row>
    <row r="8458" spans="1:4" x14ac:dyDescent="0.3">
      <c r="A8458" s="4">
        <v>0.89508917824074075</v>
      </c>
      <c r="B8458">
        <v>269498</v>
      </c>
      <c r="C8458" s="1">
        <v>0.41396990740740741</v>
      </c>
      <c r="D8458">
        <v>8456</v>
      </c>
    </row>
    <row r="8459" spans="1:4" x14ac:dyDescent="0.3">
      <c r="A8459" s="4">
        <v>0.89510101851851853</v>
      </c>
      <c r="B8459">
        <v>269498</v>
      </c>
      <c r="C8459" s="1">
        <v>0.41398148148148151</v>
      </c>
      <c r="D8459">
        <v>8457</v>
      </c>
    </row>
    <row r="8460" spans="1:4" x14ac:dyDescent="0.3">
      <c r="A8460" s="4">
        <v>0.89511224537037037</v>
      </c>
      <c r="B8460">
        <v>269498</v>
      </c>
      <c r="C8460" s="1">
        <v>0.41399305555555554</v>
      </c>
      <c r="D8460">
        <v>8458</v>
      </c>
    </row>
    <row r="8461" spans="1:4" x14ac:dyDescent="0.3">
      <c r="A8461" s="4">
        <v>0.89512407407407413</v>
      </c>
      <c r="B8461">
        <v>269498</v>
      </c>
      <c r="C8461" s="1">
        <v>0.41400462962962964</v>
      </c>
      <c r="D8461">
        <v>8459</v>
      </c>
    </row>
    <row r="8462" spans="1:4" x14ac:dyDescent="0.3">
      <c r="A8462" s="4">
        <v>0.89513591435185191</v>
      </c>
      <c r="B8462">
        <v>456052</v>
      </c>
      <c r="C8462" s="1">
        <v>0.41401620370370368</v>
      </c>
      <c r="D8462">
        <v>8460</v>
      </c>
    </row>
    <row r="8463" spans="1:4" x14ac:dyDescent="0.3">
      <c r="A8463" s="4">
        <v>0.8951471527777779</v>
      </c>
      <c r="B8463">
        <v>456052</v>
      </c>
      <c r="C8463" s="1">
        <v>0.41402777777777777</v>
      </c>
      <c r="D8463">
        <v>8461</v>
      </c>
    </row>
    <row r="8464" spans="1:4" x14ac:dyDescent="0.3">
      <c r="A8464" s="4">
        <v>0.89515898148148154</v>
      </c>
      <c r="B8464">
        <v>456052</v>
      </c>
      <c r="C8464" s="1">
        <v>0.41403935185185187</v>
      </c>
      <c r="D8464">
        <v>8462</v>
      </c>
    </row>
    <row r="8465" spans="1:4" x14ac:dyDescent="0.3">
      <c r="A8465" s="4">
        <v>0.89517023148148145</v>
      </c>
      <c r="B8465">
        <v>456052</v>
      </c>
      <c r="C8465" s="1">
        <v>0.41405092592592591</v>
      </c>
      <c r="D8465">
        <v>8463</v>
      </c>
    </row>
    <row r="8466" spans="1:4" x14ac:dyDescent="0.3">
      <c r="A8466" s="4">
        <v>0.89518204861111117</v>
      </c>
      <c r="B8466">
        <v>456052</v>
      </c>
      <c r="C8466" s="1">
        <v>0.4140625</v>
      </c>
      <c r="D8466">
        <v>8464</v>
      </c>
    </row>
    <row r="8467" spans="1:4" x14ac:dyDescent="0.3">
      <c r="A8467" s="4">
        <v>0.89519329861111108</v>
      </c>
      <c r="B8467">
        <v>456052</v>
      </c>
      <c r="C8467" s="1">
        <v>0.41407407407407409</v>
      </c>
      <c r="D8467">
        <v>8465</v>
      </c>
    </row>
    <row r="8468" spans="1:4" x14ac:dyDescent="0.3">
      <c r="A8468" s="4">
        <v>0.89520512731481483</v>
      </c>
      <c r="B8468">
        <v>456052</v>
      </c>
      <c r="C8468" s="1">
        <v>0.41408564814814813</v>
      </c>
      <c r="D8468">
        <v>8466</v>
      </c>
    </row>
    <row r="8469" spans="1:4" x14ac:dyDescent="0.3">
      <c r="A8469" s="4">
        <v>0.89521695601851847</v>
      </c>
      <c r="B8469">
        <v>456052</v>
      </c>
      <c r="C8469" s="1">
        <v>0.41409722222222223</v>
      </c>
      <c r="D8469">
        <v>8467</v>
      </c>
    </row>
    <row r="8470" spans="1:4" x14ac:dyDescent="0.3">
      <c r="A8470" s="4">
        <v>0.89522819444444446</v>
      </c>
      <c r="B8470">
        <v>456052</v>
      </c>
      <c r="C8470" s="1">
        <v>0.41410879629629632</v>
      </c>
      <c r="D8470">
        <v>8468</v>
      </c>
    </row>
    <row r="8471" spans="1:4" x14ac:dyDescent="0.3">
      <c r="A8471" s="4">
        <v>0.8952400231481481</v>
      </c>
      <c r="B8471">
        <v>456052</v>
      </c>
      <c r="C8471" s="1">
        <v>0.41412037037037036</v>
      </c>
      <c r="D8471">
        <v>8469</v>
      </c>
    </row>
    <row r="8472" spans="1:4" x14ac:dyDescent="0.3">
      <c r="A8472" s="4">
        <v>0.89525126157407409</v>
      </c>
      <c r="B8472">
        <v>456052</v>
      </c>
      <c r="C8472" s="1">
        <v>0.41413194444444446</v>
      </c>
      <c r="D8472">
        <v>8470</v>
      </c>
    </row>
    <row r="8473" spans="1:4" x14ac:dyDescent="0.3">
      <c r="A8473" s="4">
        <v>0.89526309027777773</v>
      </c>
      <c r="B8473">
        <v>456052</v>
      </c>
      <c r="C8473" s="1">
        <v>0.41414351851851849</v>
      </c>
      <c r="D8473">
        <v>8471</v>
      </c>
    </row>
    <row r="8474" spans="1:4" x14ac:dyDescent="0.3">
      <c r="A8474" s="4">
        <v>0.89527438657407399</v>
      </c>
      <c r="B8474">
        <v>456052</v>
      </c>
      <c r="C8474" s="1">
        <v>0.41415509259259259</v>
      </c>
      <c r="D8474">
        <v>8472</v>
      </c>
    </row>
    <row r="8475" spans="1:4" x14ac:dyDescent="0.3">
      <c r="A8475" s="4">
        <v>0.89528621527777785</v>
      </c>
      <c r="B8475">
        <v>456052</v>
      </c>
      <c r="C8475" s="1">
        <v>0.41416666666666668</v>
      </c>
      <c r="D8475">
        <v>8473</v>
      </c>
    </row>
    <row r="8476" spans="1:4" x14ac:dyDescent="0.3">
      <c r="A8476" s="4">
        <v>0.89529745370370362</v>
      </c>
      <c r="B8476">
        <v>456052</v>
      </c>
      <c r="C8476" s="1">
        <v>0.41417824074074072</v>
      </c>
      <c r="D8476">
        <v>8474</v>
      </c>
    </row>
    <row r="8477" spans="1:4" x14ac:dyDescent="0.3">
      <c r="A8477" s="4">
        <v>0.89530932870370361</v>
      </c>
      <c r="B8477">
        <v>456052</v>
      </c>
      <c r="C8477" s="1">
        <v>0.41418981481481482</v>
      </c>
      <c r="D8477">
        <v>8475</v>
      </c>
    </row>
    <row r="8478" spans="1:4" x14ac:dyDescent="0.3">
      <c r="A8478" s="4">
        <v>0.89532115740740748</v>
      </c>
      <c r="B8478">
        <v>456052</v>
      </c>
      <c r="C8478" s="1">
        <v>0.41420138888888891</v>
      </c>
      <c r="D8478">
        <v>8476</v>
      </c>
    </row>
    <row r="8479" spans="1:4" x14ac:dyDescent="0.3">
      <c r="A8479" s="4">
        <v>0.89533240740740738</v>
      </c>
      <c r="B8479">
        <v>456052</v>
      </c>
      <c r="C8479" s="1">
        <v>0.41421296296296295</v>
      </c>
      <c r="D8479">
        <v>8477</v>
      </c>
    </row>
    <row r="8480" spans="1:4" x14ac:dyDescent="0.3">
      <c r="A8480" s="4">
        <v>0.89534423611111114</v>
      </c>
      <c r="B8480">
        <v>456052</v>
      </c>
      <c r="C8480" s="1">
        <v>0.41422453703703704</v>
      </c>
      <c r="D8480">
        <v>8478</v>
      </c>
    </row>
    <row r="8481" spans="1:4" x14ac:dyDescent="0.3">
      <c r="A8481" s="4">
        <v>0.89535547453703712</v>
      </c>
      <c r="B8481">
        <v>456052</v>
      </c>
      <c r="C8481" s="1">
        <v>0.41423611111111114</v>
      </c>
      <c r="D8481">
        <v>8479</v>
      </c>
    </row>
    <row r="8482" spans="1:4" x14ac:dyDescent="0.3">
      <c r="A8482" s="4">
        <v>0.89536731481481491</v>
      </c>
      <c r="B8482">
        <v>456052</v>
      </c>
      <c r="C8482" s="1">
        <v>0.41424768518518518</v>
      </c>
      <c r="D8482">
        <v>8480</v>
      </c>
    </row>
    <row r="8483" spans="1:4" x14ac:dyDescent="0.3">
      <c r="A8483" s="4">
        <v>0.89537856481481481</v>
      </c>
      <c r="B8483">
        <v>456052</v>
      </c>
      <c r="C8483" s="1">
        <v>0.41425925925925927</v>
      </c>
      <c r="D8483">
        <v>8481</v>
      </c>
    </row>
    <row r="8484" spans="1:4" x14ac:dyDescent="0.3">
      <c r="A8484" s="4">
        <v>0.89539039351851846</v>
      </c>
      <c r="B8484">
        <v>456052</v>
      </c>
      <c r="C8484" s="1">
        <v>0.41427083333333331</v>
      </c>
      <c r="D8484">
        <v>8482</v>
      </c>
    </row>
    <row r="8485" spans="1:4" x14ac:dyDescent="0.3">
      <c r="A8485" s="4">
        <v>0.89540163194444444</v>
      </c>
      <c r="B8485">
        <v>456052</v>
      </c>
      <c r="C8485" s="1">
        <v>0.4142824074074074</v>
      </c>
      <c r="D8485">
        <v>8483</v>
      </c>
    </row>
    <row r="8486" spans="1:4" x14ac:dyDescent="0.3">
      <c r="A8486" s="4">
        <v>0.89541347222222223</v>
      </c>
      <c r="B8486">
        <v>456052</v>
      </c>
      <c r="C8486" s="1">
        <v>0.4142939814814815</v>
      </c>
      <c r="D8486">
        <v>8484</v>
      </c>
    </row>
    <row r="8487" spans="1:4" x14ac:dyDescent="0.3">
      <c r="A8487" s="4">
        <v>0.89542530092592587</v>
      </c>
      <c r="B8487">
        <v>456052</v>
      </c>
      <c r="C8487" s="1">
        <v>0.41430555555555554</v>
      </c>
      <c r="D8487">
        <v>8485</v>
      </c>
    </row>
    <row r="8488" spans="1:4" x14ac:dyDescent="0.3">
      <c r="A8488" s="4">
        <v>0.89543653935185186</v>
      </c>
      <c r="B8488">
        <v>456052</v>
      </c>
      <c r="C8488" s="1">
        <v>0.41431712962962963</v>
      </c>
      <c r="D8488">
        <v>8486</v>
      </c>
    </row>
    <row r="8489" spans="1:4" x14ac:dyDescent="0.3">
      <c r="A8489" s="4">
        <v>0.89544836805555561</v>
      </c>
      <c r="B8489">
        <v>456052</v>
      </c>
      <c r="C8489" s="1">
        <v>0.41432870370370373</v>
      </c>
      <c r="D8489">
        <v>8487</v>
      </c>
    </row>
    <row r="8490" spans="1:4" x14ac:dyDescent="0.3">
      <c r="A8490" s="4">
        <v>0.89545961805555552</v>
      </c>
      <c r="B8490">
        <v>456052</v>
      </c>
      <c r="C8490" s="1">
        <v>0.41434027777777777</v>
      </c>
      <c r="D8490">
        <v>8488</v>
      </c>
    </row>
    <row r="8491" spans="1:4" x14ac:dyDescent="0.3">
      <c r="A8491" s="4">
        <v>0.89547144675925916</v>
      </c>
      <c r="B8491">
        <v>456052</v>
      </c>
      <c r="C8491" s="1">
        <v>0.41435185185185186</v>
      </c>
      <c r="D8491">
        <v>8489</v>
      </c>
    </row>
    <row r="8492" spans="1:4" x14ac:dyDescent="0.3">
      <c r="A8492" s="4">
        <v>0.89548268518518515</v>
      </c>
      <c r="B8492">
        <v>143658</v>
      </c>
      <c r="C8492" s="1">
        <v>0.4143634259259259</v>
      </c>
      <c r="D8492">
        <v>8490</v>
      </c>
    </row>
    <row r="8493" spans="1:4" x14ac:dyDescent="0.3">
      <c r="A8493" s="4">
        <v>0.89549451388888879</v>
      </c>
      <c r="B8493">
        <v>143658</v>
      </c>
      <c r="C8493" s="1">
        <v>0.41437499999999999</v>
      </c>
      <c r="D8493">
        <v>8491</v>
      </c>
    </row>
    <row r="8494" spans="1:4" x14ac:dyDescent="0.3">
      <c r="A8494" s="4">
        <v>0.89550634259259265</v>
      </c>
      <c r="B8494">
        <v>143658</v>
      </c>
      <c r="C8494" s="1">
        <v>0.41438657407407409</v>
      </c>
      <c r="D8494">
        <v>8492</v>
      </c>
    </row>
    <row r="8495" spans="1:4" x14ac:dyDescent="0.3">
      <c r="A8495" s="4">
        <v>0.89551758101851853</v>
      </c>
      <c r="B8495">
        <v>143658</v>
      </c>
      <c r="C8495" s="1">
        <v>0.41439814814814813</v>
      </c>
      <c r="D8495">
        <v>8493</v>
      </c>
    </row>
    <row r="8496" spans="1:4" x14ac:dyDescent="0.3">
      <c r="A8496" s="4">
        <v>0.89552940972222217</v>
      </c>
      <c r="B8496">
        <v>143658</v>
      </c>
      <c r="C8496" s="1">
        <v>0.41440972222222222</v>
      </c>
      <c r="D8496">
        <v>8494</v>
      </c>
    </row>
    <row r="8497" spans="1:4" x14ac:dyDescent="0.3">
      <c r="A8497" s="4">
        <v>0.8955406597222223</v>
      </c>
      <c r="B8497">
        <v>143658</v>
      </c>
      <c r="C8497" s="1">
        <v>0.41442129629629632</v>
      </c>
      <c r="D8497">
        <v>8495</v>
      </c>
    </row>
    <row r="8498" spans="1:4" x14ac:dyDescent="0.3">
      <c r="A8498" s="4">
        <v>0.89555248842592594</v>
      </c>
      <c r="B8498">
        <v>143658</v>
      </c>
      <c r="C8498" s="1">
        <v>0.41443287037037035</v>
      </c>
      <c r="D8498">
        <v>8496</v>
      </c>
    </row>
    <row r="8499" spans="1:4" x14ac:dyDescent="0.3">
      <c r="A8499" s="4">
        <v>0.89556372685185193</v>
      </c>
      <c r="B8499">
        <v>143658</v>
      </c>
      <c r="C8499" s="1">
        <v>0.41444444444444445</v>
      </c>
      <c r="D8499">
        <v>8497</v>
      </c>
    </row>
    <row r="8500" spans="1:4" x14ac:dyDescent="0.3">
      <c r="A8500" s="4">
        <v>0.89557555555555557</v>
      </c>
      <c r="B8500">
        <v>143658</v>
      </c>
      <c r="C8500" s="1">
        <v>0.41445601851851854</v>
      </c>
      <c r="D8500">
        <v>8498</v>
      </c>
    </row>
    <row r="8501" spans="1:4" x14ac:dyDescent="0.3">
      <c r="A8501" s="4">
        <v>0.89558679398148144</v>
      </c>
      <c r="B8501">
        <v>143658</v>
      </c>
      <c r="C8501" s="1">
        <v>0.41446759259259258</v>
      </c>
      <c r="D8501">
        <v>8499</v>
      </c>
    </row>
    <row r="8502" spans="1:4" x14ac:dyDescent="0.3">
      <c r="A8502" s="4">
        <v>0.8955986226851852</v>
      </c>
      <c r="B8502">
        <v>143658</v>
      </c>
      <c r="C8502" s="1">
        <v>0.41447916666666668</v>
      </c>
      <c r="D8502">
        <v>8500</v>
      </c>
    </row>
    <row r="8503" spans="1:4" x14ac:dyDescent="0.3">
      <c r="A8503" s="4">
        <v>0.89561045138888895</v>
      </c>
      <c r="B8503">
        <v>143658</v>
      </c>
      <c r="C8503" s="1">
        <v>0.41449074074074072</v>
      </c>
      <c r="D8503">
        <v>8501</v>
      </c>
    </row>
    <row r="8504" spans="1:4" x14ac:dyDescent="0.3">
      <c r="A8504" s="4">
        <v>0.89562168981481494</v>
      </c>
      <c r="B8504">
        <v>143658</v>
      </c>
      <c r="C8504" s="1">
        <v>0.41450231481481481</v>
      </c>
      <c r="D8504">
        <v>8502</v>
      </c>
    </row>
    <row r="8505" spans="1:4" x14ac:dyDescent="0.3">
      <c r="A8505" s="4">
        <v>0.89563351851851858</v>
      </c>
      <c r="B8505">
        <v>143658</v>
      </c>
      <c r="C8505" s="1">
        <v>0.4145138888888889</v>
      </c>
      <c r="D8505">
        <v>8503</v>
      </c>
    </row>
    <row r="8506" spans="1:4" x14ac:dyDescent="0.3">
      <c r="A8506" s="4">
        <v>0.89564476851851849</v>
      </c>
      <c r="B8506">
        <v>143658</v>
      </c>
      <c r="C8506" s="1">
        <v>0.41452546296296294</v>
      </c>
      <c r="D8506">
        <v>8504</v>
      </c>
    </row>
    <row r="8507" spans="1:4" x14ac:dyDescent="0.3">
      <c r="A8507" s="4">
        <v>0.89565659722222213</v>
      </c>
      <c r="B8507">
        <v>143658</v>
      </c>
      <c r="C8507" s="1">
        <v>0.41453703703703704</v>
      </c>
      <c r="D8507">
        <v>8505</v>
      </c>
    </row>
    <row r="8508" spans="1:4" x14ac:dyDescent="0.3">
      <c r="A8508" s="4">
        <v>0.89566783564814811</v>
      </c>
      <c r="B8508">
        <v>143658</v>
      </c>
      <c r="C8508" s="1">
        <v>0.41454861111111113</v>
      </c>
      <c r="D8508">
        <v>8506</v>
      </c>
    </row>
    <row r="8509" spans="1:4" x14ac:dyDescent="0.3">
      <c r="A8509" s="4">
        <v>0.89567965277777772</v>
      </c>
      <c r="B8509">
        <v>143658</v>
      </c>
      <c r="C8509" s="1">
        <v>0.41456018518518517</v>
      </c>
      <c r="D8509">
        <v>8507</v>
      </c>
    </row>
    <row r="8510" spans="1:4" x14ac:dyDescent="0.3">
      <c r="A8510" s="4">
        <v>0.89569149305555551</v>
      </c>
      <c r="B8510">
        <v>143658</v>
      </c>
      <c r="C8510" s="1">
        <v>0.41457175925925926</v>
      </c>
      <c r="D8510">
        <v>8508</v>
      </c>
    </row>
    <row r="8511" spans="1:4" x14ac:dyDescent="0.3">
      <c r="A8511" s="4">
        <v>0.89570275462962956</v>
      </c>
      <c r="B8511">
        <v>143658</v>
      </c>
      <c r="C8511" s="1">
        <v>0.41458333333333336</v>
      </c>
      <c r="D8511">
        <v>8509</v>
      </c>
    </row>
    <row r="8512" spans="1:4" x14ac:dyDescent="0.3">
      <c r="A8512" s="4">
        <v>0.89571457175925928</v>
      </c>
      <c r="B8512">
        <v>143658</v>
      </c>
      <c r="C8512" s="1">
        <v>0.4145949074074074</v>
      </c>
      <c r="D8512">
        <v>8510</v>
      </c>
    </row>
    <row r="8513" spans="1:4" x14ac:dyDescent="0.3">
      <c r="A8513" s="4">
        <v>0.89572581018518527</v>
      </c>
      <c r="B8513">
        <v>143658</v>
      </c>
      <c r="C8513" s="1">
        <v>0.41460648148148149</v>
      </c>
      <c r="D8513">
        <v>8511</v>
      </c>
    </row>
    <row r="8514" spans="1:4" x14ac:dyDescent="0.3">
      <c r="A8514" s="4">
        <v>0.89573765046296283</v>
      </c>
      <c r="B8514">
        <v>143658</v>
      </c>
      <c r="C8514" s="1">
        <v>0.41461805555555553</v>
      </c>
      <c r="D8514">
        <v>8512</v>
      </c>
    </row>
    <row r="8515" spans="1:4" x14ac:dyDescent="0.3">
      <c r="A8515" s="4">
        <v>0.89574888888888882</v>
      </c>
      <c r="B8515">
        <v>143658</v>
      </c>
      <c r="C8515" s="1">
        <v>0.41462962962962963</v>
      </c>
      <c r="D8515">
        <v>8513</v>
      </c>
    </row>
    <row r="8516" spans="1:4" x14ac:dyDescent="0.3">
      <c r="A8516" s="4">
        <v>0.89576071759259257</v>
      </c>
      <c r="B8516">
        <v>143658</v>
      </c>
      <c r="C8516" s="1">
        <v>0.41464120370370372</v>
      </c>
      <c r="D8516">
        <v>8514</v>
      </c>
    </row>
    <row r="8517" spans="1:4" x14ac:dyDescent="0.3">
      <c r="A8517" s="4">
        <v>0.89577197916666662</v>
      </c>
      <c r="B8517">
        <v>143658</v>
      </c>
      <c r="C8517" s="1">
        <v>0.41465277777777776</v>
      </c>
      <c r="D8517">
        <v>8515</v>
      </c>
    </row>
    <row r="8518" spans="1:4" x14ac:dyDescent="0.3">
      <c r="A8518" s="4">
        <v>0.89578380787037037</v>
      </c>
      <c r="B8518">
        <v>143658</v>
      </c>
      <c r="C8518" s="1">
        <v>0.41466435185185185</v>
      </c>
      <c r="D8518">
        <v>8516</v>
      </c>
    </row>
    <row r="8519" spans="1:4" x14ac:dyDescent="0.3">
      <c r="A8519" s="4">
        <v>0.89579563657407413</v>
      </c>
      <c r="B8519">
        <v>143658</v>
      </c>
      <c r="C8519" s="1">
        <v>0.41467592592592595</v>
      </c>
      <c r="D8519">
        <v>8517</v>
      </c>
    </row>
    <row r="8520" spans="1:4" x14ac:dyDescent="0.3">
      <c r="A8520" s="4">
        <v>0.89580687500000011</v>
      </c>
      <c r="B8520">
        <v>143658</v>
      </c>
      <c r="C8520" s="1">
        <v>0.41468749999999999</v>
      </c>
      <c r="D8520">
        <v>8518</v>
      </c>
    </row>
    <row r="8521" spans="1:4" x14ac:dyDescent="0.3">
      <c r="A8521" s="4">
        <v>0.89581871527777768</v>
      </c>
      <c r="B8521">
        <v>143658</v>
      </c>
      <c r="C8521" s="1">
        <v>0.41469907407407408</v>
      </c>
      <c r="D8521">
        <v>8519</v>
      </c>
    </row>
    <row r="8522" spans="1:4" x14ac:dyDescent="0.3">
      <c r="A8522" s="4">
        <v>0.89582998842592587</v>
      </c>
      <c r="B8522">
        <v>270840</v>
      </c>
      <c r="C8522" s="1">
        <v>0.41471064814814818</v>
      </c>
      <c r="D8522">
        <v>8520</v>
      </c>
    </row>
    <row r="8523" spans="1:4" x14ac:dyDescent="0.3">
      <c r="A8523" s="4">
        <v>0.89584181712962951</v>
      </c>
      <c r="B8523">
        <v>270840</v>
      </c>
      <c r="C8523" s="1">
        <v>0.41472222222222221</v>
      </c>
      <c r="D8523">
        <v>8521</v>
      </c>
    </row>
    <row r="8524" spans="1:4" x14ac:dyDescent="0.3">
      <c r="A8524" s="4">
        <v>0.89585310185185185</v>
      </c>
      <c r="B8524">
        <v>270840</v>
      </c>
      <c r="C8524" s="1">
        <v>0.41473379629629631</v>
      </c>
      <c r="D8524">
        <v>8522</v>
      </c>
    </row>
    <row r="8525" spans="1:4" x14ac:dyDescent="0.3">
      <c r="A8525" s="4">
        <v>0.89586494212962964</v>
      </c>
      <c r="B8525">
        <v>270840</v>
      </c>
      <c r="C8525" s="1">
        <v>0.41474537037037035</v>
      </c>
      <c r="D8525">
        <v>8523</v>
      </c>
    </row>
    <row r="8526" spans="1:4" x14ac:dyDescent="0.3">
      <c r="A8526" s="4">
        <v>0.89587618055555562</v>
      </c>
      <c r="B8526">
        <v>270840</v>
      </c>
      <c r="C8526" s="1">
        <v>0.41475694444444444</v>
      </c>
      <c r="D8526">
        <v>8524</v>
      </c>
    </row>
    <row r="8527" spans="1:4" x14ac:dyDescent="0.3">
      <c r="A8527" s="4">
        <v>0.89588802083333341</v>
      </c>
      <c r="B8527">
        <v>270840</v>
      </c>
      <c r="C8527" s="1">
        <v>0.41476851851851854</v>
      </c>
      <c r="D8527">
        <v>8525</v>
      </c>
    </row>
    <row r="8528" spans="1:4" x14ac:dyDescent="0.3">
      <c r="A8528" s="4">
        <v>0.89589984953703705</v>
      </c>
      <c r="B8528">
        <v>270840</v>
      </c>
      <c r="C8528" s="1">
        <v>0.41478009259259258</v>
      </c>
      <c r="D8528">
        <v>8526</v>
      </c>
    </row>
    <row r="8529" spans="1:4" x14ac:dyDescent="0.3">
      <c r="A8529" s="4">
        <v>0.89591109953703696</v>
      </c>
      <c r="B8529">
        <v>270840</v>
      </c>
      <c r="C8529" s="1">
        <v>0.41479166666666667</v>
      </c>
      <c r="D8529">
        <v>8527</v>
      </c>
    </row>
    <row r="8530" spans="1:4" x14ac:dyDescent="0.3">
      <c r="A8530" s="4">
        <v>0.89592292824074071</v>
      </c>
      <c r="B8530">
        <v>270840</v>
      </c>
      <c r="C8530" s="1">
        <v>0.41480324074074076</v>
      </c>
      <c r="D8530">
        <v>8528</v>
      </c>
    </row>
    <row r="8531" spans="1:4" x14ac:dyDescent="0.3">
      <c r="A8531" s="4">
        <v>0.89593417824074073</v>
      </c>
      <c r="B8531">
        <v>270840</v>
      </c>
      <c r="C8531" s="1">
        <v>0.4148148148148148</v>
      </c>
      <c r="D8531">
        <v>8529</v>
      </c>
    </row>
    <row r="8532" spans="1:4" x14ac:dyDescent="0.3">
      <c r="A8532" s="4">
        <v>0.89594600694444448</v>
      </c>
      <c r="B8532">
        <v>270840</v>
      </c>
      <c r="C8532" s="1">
        <v>0.4148263888888889</v>
      </c>
      <c r="D8532">
        <v>8530</v>
      </c>
    </row>
    <row r="8533" spans="1:4" x14ac:dyDescent="0.3">
      <c r="A8533" s="4">
        <v>0.89595724537037047</v>
      </c>
      <c r="B8533">
        <v>270840</v>
      </c>
      <c r="C8533" s="1">
        <v>0.41483796296296294</v>
      </c>
      <c r="D8533">
        <v>8531</v>
      </c>
    </row>
    <row r="8534" spans="1:4" x14ac:dyDescent="0.3">
      <c r="A8534" s="4">
        <v>0.89596907407407411</v>
      </c>
      <c r="B8534">
        <v>270840</v>
      </c>
      <c r="C8534" s="1">
        <v>0.41484953703703703</v>
      </c>
      <c r="D8534">
        <v>8532</v>
      </c>
    </row>
    <row r="8535" spans="1:4" x14ac:dyDescent="0.3">
      <c r="A8535" s="4">
        <v>0.89598032407407402</v>
      </c>
      <c r="B8535">
        <v>270840</v>
      </c>
      <c r="C8535" s="1">
        <v>0.41486111111111112</v>
      </c>
      <c r="D8535">
        <v>8533</v>
      </c>
    </row>
    <row r="8536" spans="1:4" x14ac:dyDescent="0.3">
      <c r="A8536" s="4">
        <v>0.89599219907407401</v>
      </c>
      <c r="B8536">
        <v>270840</v>
      </c>
      <c r="C8536" s="1">
        <v>0.41487268518518516</v>
      </c>
      <c r="D8536">
        <v>8534</v>
      </c>
    </row>
    <row r="8537" spans="1:4" x14ac:dyDescent="0.3">
      <c r="A8537" s="4">
        <v>0.89600402777777788</v>
      </c>
      <c r="B8537">
        <v>270840</v>
      </c>
      <c r="C8537" s="1">
        <v>0.41488425925925926</v>
      </c>
      <c r="D8537">
        <v>8535</v>
      </c>
    </row>
    <row r="8538" spans="1:4" x14ac:dyDescent="0.3">
      <c r="A8538" s="4">
        <v>0.89601526620370364</v>
      </c>
      <c r="B8538">
        <v>270840</v>
      </c>
      <c r="C8538" s="1">
        <v>0.41489583333333335</v>
      </c>
      <c r="D8538">
        <v>8536</v>
      </c>
    </row>
    <row r="8539" spans="1:4" x14ac:dyDescent="0.3">
      <c r="A8539" s="4">
        <v>0.8960270949074074</v>
      </c>
      <c r="B8539">
        <v>270840</v>
      </c>
      <c r="C8539" s="1">
        <v>0.41490740740740739</v>
      </c>
      <c r="D8539">
        <v>8537</v>
      </c>
    </row>
    <row r="8540" spans="1:4" x14ac:dyDescent="0.3">
      <c r="A8540" s="4">
        <v>0.89603832175925924</v>
      </c>
      <c r="B8540">
        <v>270840</v>
      </c>
      <c r="C8540" s="1">
        <v>0.41491898148148149</v>
      </c>
      <c r="D8540">
        <v>8538</v>
      </c>
    </row>
    <row r="8541" spans="1:4" x14ac:dyDescent="0.3">
      <c r="A8541" s="4">
        <v>0.89605019675925923</v>
      </c>
      <c r="B8541">
        <v>270840</v>
      </c>
      <c r="C8541" s="1">
        <v>0.41493055555555558</v>
      </c>
      <c r="D8541">
        <v>8539</v>
      </c>
    </row>
    <row r="8542" spans="1:4" x14ac:dyDescent="0.3">
      <c r="A8542" s="4">
        <v>0.89606143518518522</v>
      </c>
      <c r="B8542">
        <v>270840</v>
      </c>
      <c r="C8542" s="1">
        <v>0.41494212962962962</v>
      </c>
      <c r="D8542">
        <v>8540</v>
      </c>
    </row>
    <row r="8543" spans="1:4" x14ac:dyDescent="0.3">
      <c r="A8543" s="4">
        <v>0.89607326388888886</v>
      </c>
      <c r="B8543">
        <v>270840</v>
      </c>
      <c r="C8543" s="1">
        <v>0.41495370370370371</v>
      </c>
      <c r="D8543">
        <v>8541</v>
      </c>
    </row>
    <row r="8544" spans="1:4" x14ac:dyDescent="0.3">
      <c r="A8544" s="4">
        <v>0.8960844907407407</v>
      </c>
      <c r="B8544">
        <v>270840</v>
      </c>
      <c r="C8544" s="1">
        <v>0.41496527777777775</v>
      </c>
      <c r="D8544">
        <v>8542</v>
      </c>
    </row>
    <row r="8545" spans="1:4" x14ac:dyDescent="0.3">
      <c r="A8545" s="4">
        <v>0.89609637731481484</v>
      </c>
      <c r="B8545">
        <v>270840</v>
      </c>
      <c r="C8545" s="1">
        <v>0.41497685185185185</v>
      </c>
      <c r="D8545">
        <v>8543</v>
      </c>
    </row>
    <row r="8546" spans="1:4" x14ac:dyDescent="0.3">
      <c r="A8546" s="4">
        <v>0.89610820601851848</v>
      </c>
      <c r="B8546">
        <v>270840</v>
      </c>
      <c r="C8546" s="1">
        <v>0.41498842592592594</v>
      </c>
      <c r="D8546">
        <v>8544</v>
      </c>
    </row>
    <row r="8547" spans="1:4" x14ac:dyDescent="0.3">
      <c r="A8547" s="4">
        <v>0.89611944444444447</v>
      </c>
      <c r="B8547">
        <v>270840</v>
      </c>
      <c r="C8547" s="1">
        <v>0.41499999999999998</v>
      </c>
      <c r="D8547">
        <v>8545</v>
      </c>
    </row>
    <row r="8548" spans="1:4" x14ac:dyDescent="0.3">
      <c r="A8548" s="4">
        <v>0.89613128472222225</v>
      </c>
      <c r="B8548">
        <v>270840</v>
      </c>
      <c r="C8548" s="1">
        <v>0.41501157407407407</v>
      </c>
      <c r="D8548">
        <v>8546</v>
      </c>
    </row>
    <row r="8549" spans="1:4" x14ac:dyDescent="0.3">
      <c r="A8549" s="4">
        <v>0.89614252314814824</v>
      </c>
      <c r="B8549">
        <v>270840</v>
      </c>
      <c r="C8549" s="1">
        <v>0.41502314814814817</v>
      </c>
      <c r="D8549">
        <v>8547</v>
      </c>
    </row>
    <row r="8550" spans="1:4" x14ac:dyDescent="0.3">
      <c r="A8550" s="4">
        <v>0.89615435185185188</v>
      </c>
      <c r="B8550">
        <v>270840</v>
      </c>
      <c r="C8550" s="1">
        <v>0.41503472222222221</v>
      </c>
      <c r="D8550">
        <v>8548</v>
      </c>
    </row>
    <row r="8551" spans="1:4" x14ac:dyDescent="0.3">
      <c r="A8551" s="4">
        <v>0.89616559027777776</v>
      </c>
      <c r="B8551">
        <v>270840</v>
      </c>
      <c r="C8551" s="1">
        <v>0.4150462962962963</v>
      </c>
      <c r="D8551">
        <v>8549</v>
      </c>
    </row>
    <row r="8552" spans="1:4" x14ac:dyDescent="0.3">
      <c r="A8552" s="4">
        <v>0.89617744212962958</v>
      </c>
      <c r="B8552">
        <v>286336</v>
      </c>
      <c r="C8552" s="1">
        <v>0.4150578703703704</v>
      </c>
      <c r="D8552">
        <v>8550</v>
      </c>
    </row>
    <row r="8553" spans="1:4" x14ac:dyDescent="0.3">
      <c r="A8553" s="4">
        <v>0.89618868055555556</v>
      </c>
      <c r="B8553">
        <v>286336</v>
      </c>
      <c r="C8553" s="1">
        <v>0.41506944444444444</v>
      </c>
      <c r="D8553">
        <v>8551</v>
      </c>
    </row>
    <row r="8554" spans="1:4" x14ac:dyDescent="0.3">
      <c r="A8554" s="4">
        <v>0.89620050925925931</v>
      </c>
      <c r="B8554">
        <v>286336</v>
      </c>
      <c r="C8554" s="1">
        <v>0.41508101851851853</v>
      </c>
      <c r="D8554">
        <v>8552</v>
      </c>
    </row>
    <row r="8555" spans="1:4" x14ac:dyDescent="0.3">
      <c r="A8555" s="4">
        <v>0.89621233796296296</v>
      </c>
      <c r="B8555">
        <v>286336</v>
      </c>
      <c r="C8555" s="1">
        <v>0.41509259259259257</v>
      </c>
      <c r="D8555">
        <v>8553</v>
      </c>
    </row>
    <row r="8556" spans="1:4" x14ac:dyDescent="0.3">
      <c r="A8556" s="4">
        <v>0.89622357638888894</v>
      </c>
      <c r="B8556">
        <v>286336</v>
      </c>
      <c r="C8556" s="1">
        <v>0.41510416666666666</v>
      </c>
      <c r="D8556">
        <v>8554</v>
      </c>
    </row>
    <row r="8557" spans="1:4" x14ac:dyDescent="0.3">
      <c r="A8557" s="4">
        <v>0.89623540509259259</v>
      </c>
      <c r="B8557">
        <v>286336</v>
      </c>
      <c r="C8557" s="1">
        <v>0.41511574074074076</v>
      </c>
      <c r="D8557">
        <v>8555</v>
      </c>
    </row>
    <row r="8558" spans="1:4" x14ac:dyDescent="0.3">
      <c r="A8558" s="4">
        <v>0.89624664351851857</v>
      </c>
      <c r="B8558">
        <v>286336</v>
      </c>
      <c r="C8558" s="1">
        <v>0.4151273148148148</v>
      </c>
      <c r="D8558">
        <v>8556</v>
      </c>
    </row>
    <row r="8559" spans="1:4" x14ac:dyDescent="0.3">
      <c r="A8559" s="4">
        <v>0.89625847222222221</v>
      </c>
      <c r="B8559">
        <v>286336</v>
      </c>
      <c r="C8559" s="1">
        <v>0.41513888888888889</v>
      </c>
      <c r="D8559">
        <v>8557</v>
      </c>
    </row>
    <row r="8560" spans="1:4" x14ac:dyDescent="0.3">
      <c r="A8560" s="4">
        <v>0.89626972222222223</v>
      </c>
      <c r="B8560">
        <v>286336</v>
      </c>
      <c r="C8560" s="1">
        <v>0.41515046296296299</v>
      </c>
      <c r="D8560">
        <v>8558</v>
      </c>
    </row>
    <row r="8561" spans="1:4" x14ac:dyDescent="0.3">
      <c r="A8561" s="4">
        <v>0.89628155092592587</v>
      </c>
      <c r="B8561">
        <v>286336</v>
      </c>
      <c r="C8561" s="1">
        <v>0.41516203703703702</v>
      </c>
      <c r="D8561">
        <v>8559</v>
      </c>
    </row>
    <row r="8562" spans="1:4" x14ac:dyDescent="0.3">
      <c r="A8562" s="4">
        <v>0.89629337962962974</v>
      </c>
      <c r="B8562">
        <v>286336</v>
      </c>
      <c r="C8562" s="1">
        <v>0.41517361111111112</v>
      </c>
      <c r="D8562">
        <v>8560</v>
      </c>
    </row>
    <row r="8563" spans="1:4" x14ac:dyDescent="0.3">
      <c r="A8563" s="4">
        <v>0.89630464120370379</v>
      </c>
      <c r="B8563">
        <v>286336</v>
      </c>
      <c r="C8563" s="1">
        <v>0.41518518518518521</v>
      </c>
      <c r="D8563">
        <v>8561</v>
      </c>
    </row>
    <row r="8564" spans="1:4" x14ac:dyDescent="0.3">
      <c r="A8564" s="4">
        <v>0.89631646990740743</v>
      </c>
      <c r="B8564">
        <v>286336</v>
      </c>
      <c r="C8564" s="1">
        <v>0.41519675925925925</v>
      </c>
      <c r="D8564">
        <v>8562</v>
      </c>
    </row>
    <row r="8565" spans="1:4" x14ac:dyDescent="0.3">
      <c r="A8565" s="4">
        <v>0.89632770833333342</v>
      </c>
      <c r="B8565">
        <v>286336</v>
      </c>
      <c r="C8565" s="1">
        <v>0.41520833333333335</v>
      </c>
      <c r="D8565">
        <v>8563</v>
      </c>
    </row>
    <row r="8566" spans="1:4" x14ac:dyDescent="0.3">
      <c r="A8566" s="4">
        <v>0.89633953703703706</v>
      </c>
      <c r="B8566">
        <v>286336</v>
      </c>
      <c r="C8566" s="1">
        <v>0.41521990740740738</v>
      </c>
      <c r="D8566">
        <v>8564</v>
      </c>
    </row>
    <row r="8567" spans="1:4" x14ac:dyDescent="0.3">
      <c r="A8567" s="4">
        <v>0.89635077546296293</v>
      </c>
      <c r="B8567">
        <v>286336</v>
      </c>
      <c r="C8567" s="1">
        <v>0.41523148148148148</v>
      </c>
      <c r="D8567">
        <v>8565</v>
      </c>
    </row>
    <row r="8568" spans="1:4" x14ac:dyDescent="0.3">
      <c r="A8568" s="4">
        <v>0.89636261574074072</v>
      </c>
      <c r="B8568">
        <v>286336</v>
      </c>
      <c r="C8568" s="1">
        <v>0.41524305555555557</v>
      </c>
      <c r="D8568">
        <v>8566</v>
      </c>
    </row>
    <row r="8569" spans="1:4" x14ac:dyDescent="0.3">
      <c r="A8569" s="4">
        <v>0.89637385416666671</v>
      </c>
      <c r="B8569">
        <v>286336</v>
      </c>
      <c r="C8569" s="1">
        <v>0.41525462962962961</v>
      </c>
      <c r="D8569">
        <v>8567</v>
      </c>
    </row>
    <row r="8570" spans="1:4" x14ac:dyDescent="0.3">
      <c r="A8570" s="4">
        <v>0.89638568287037035</v>
      </c>
      <c r="B8570">
        <v>286336</v>
      </c>
      <c r="C8570" s="1">
        <v>0.41526620370370371</v>
      </c>
      <c r="D8570">
        <v>8568</v>
      </c>
    </row>
    <row r="8571" spans="1:4" x14ac:dyDescent="0.3">
      <c r="A8571" s="4">
        <v>0.89639752314814813</v>
      </c>
      <c r="B8571">
        <v>286336</v>
      </c>
      <c r="C8571" s="1">
        <v>0.4152777777777778</v>
      </c>
      <c r="D8571">
        <v>8569</v>
      </c>
    </row>
    <row r="8572" spans="1:4" x14ac:dyDescent="0.3">
      <c r="A8572" s="4">
        <v>0.89640876157407412</v>
      </c>
      <c r="B8572">
        <v>286336</v>
      </c>
      <c r="C8572" s="1">
        <v>0.41528935185185184</v>
      </c>
      <c r="D8572">
        <v>8570</v>
      </c>
    </row>
    <row r="8573" spans="1:4" x14ac:dyDescent="0.3">
      <c r="A8573" s="4">
        <v>0.89642059027777776</v>
      </c>
      <c r="B8573">
        <v>286336</v>
      </c>
      <c r="C8573" s="1">
        <v>0.41530092592592593</v>
      </c>
      <c r="D8573">
        <v>8571</v>
      </c>
    </row>
    <row r="8574" spans="1:4" x14ac:dyDescent="0.3">
      <c r="A8574" s="4">
        <v>0.89643182870370375</v>
      </c>
      <c r="B8574">
        <v>286336</v>
      </c>
      <c r="C8574" s="1">
        <v>0.41531249999999997</v>
      </c>
      <c r="D8574">
        <v>8572</v>
      </c>
    </row>
    <row r="8575" spans="1:4" x14ac:dyDescent="0.3">
      <c r="A8575" s="4">
        <v>0.8964436574074075</v>
      </c>
      <c r="B8575">
        <v>286336</v>
      </c>
      <c r="C8575" s="1">
        <v>0.41532407407407407</v>
      </c>
      <c r="D8575">
        <v>8573</v>
      </c>
    </row>
    <row r="8576" spans="1:4" x14ac:dyDescent="0.3">
      <c r="A8576" s="4">
        <v>0.89645494212962962</v>
      </c>
      <c r="B8576">
        <v>286336</v>
      </c>
      <c r="C8576" s="1">
        <v>0.41533564814814816</v>
      </c>
      <c r="D8576">
        <v>8574</v>
      </c>
    </row>
    <row r="8577" spans="1:4" x14ac:dyDescent="0.3">
      <c r="A8577" s="4">
        <v>0.89646677083333337</v>
      </c>
      <c r="B8577">
        <v>286336</v>
      </c>
      <c r="C8577" s="1">
        <v>0.4153472222222222</v>
      </c>
      <c r="D8577">
        <v>8575</v>
      </c>
    </row>
    <row r="8578" spans="1:4" x14ac:dyDescent="0.3">
      <c r="A8578" s="4">
        <v>0.89647800925925925</v>
      </c>
      <c r="B8578">
        <v>286336</v>
      </c>
      <c r="C8578" s="1">
        <v>0.4153587962962963</v>
      </c>
      <c r="D8578">
        <v>8576</v>
      </c>
    </row>
    <row r="8579" spans="1:4" x14ac:dyDescent="0.3">
      <c r="A8579" s="4">
        <v>0.89648984953703703</v>
      </c>
      <c r="B8579">
        <v>286336</v>
      </c>
      <c r="C8579" s="1">
        <v>0.41537037037037039</v>
      </c>
      <c r="D8579">
        <v>8577</v>
      </c>
    </row>
    <row r="8580" spans="1:4" x14ac:dyDescent="0.3">
      <c r="A8580" s="4">
        <v>0.89650166666666675</v>
      </c>
      <c r="B8580">
        <v>286336</v>
      </c>
      <c r="C8580" s="1">
        <v>0.41538194444444443</v>
      </c>
      <c r="D8580">
        <v>8578</v>
      </c>
    </row>
    <row r="8581" spans="1:4" x14ac:dyDescent="0.3">
      <c r="A8581" s="4">
        <v>0.89651291666666666</v>
      </c>
      <c r="B8581">
        <v>286336</v>
      </c>
      <c r="C8581" s="1">
        <v>0.41539351851851852</v>
      </c>
      <c r="D8581">
        <v>8579</v>
      </c>
    </row>
    <row r="8582" spans="1:4" x14ac:dyDescent="0.3">
      <c r="A8582" s="4">
        <v>0.89652475694444445</v>
      </c>
      <c r="B8582">
        <v>463450</v>
      </c>
      <c r="C8582" s="1">
        <v>0.41540509259259262</v>
      </c>
      <c r="D8582">
        <v>8580</v>
      </c>
    </row>
    <row r="8583" spans="1:4" x14ac:dyDescent="0.3">
      <c r="A8583" s="4">
        <v>0.89653600694444435</v>
      </c>
      <c r="B8583">
        <v>463450</v>
      </c>
      <c r="C8583" s="1">
        <v>0.41541666666666666</v>
      </c>
      <c r="D8583">
        <v>8581</v>
      </c>
    </row>
    <row r="8584" spans="1:4" x14ac:dyDescent="0.3">
      <c r="A8584" s="4">
        <v>0.89654784722222214</v>
      </c>
      <c r="B8584">
        <v>463450</v>
      </c>
      <c r="C8584" s="1">
        <v>0.41542824074074075</v>
      </c>
      <c r="D8584">
        <v>8582</v>
      </c>
    </row>
    <row r="8585" spans="1:4" x14ac:dyDescent="0.3">
      <c r="A8585" s="4">
        <v>0.89655908564814812</v>
      </c>
      <c r="B8585">
        <v>463450</v>
      </c>
      <c r="C8585" s="1">
        <v>0.41543981481481479</v>
      </c>
      <c r="D8585">
        <v>8583</v>
      </c>
    </row>
    <row r="8586" spans="1:4" x14ac:dyDescent="0.3">
      <c r="A8586" s="4">
        <v>0.89657091435185188</v>
      </c>
      <c r="B8586">
        <v>463450</v>
      </c>
      <c r="C8586" s="1">
        <v>0.41545138888888888</v>
      </c>
      <c r="D8586">
        <v>8584</v>
      </c>
    </row>
    <row r="8587" spans="1:4" x14ac:dyDescent="0.3">
      <c r="A8587" s="4">
        <v>0.89658274305555552</v>
      </c>
      <c r="B8587">
        <v>463450</v>
      </c>
      <c r="C8587" s="1">
        <v>0.41546296296296298</v>
      </c>
      <c r="D8587">
        <v>8585</v>
      </c>
    </row>
    <row r="8588" spans="1:4" x14ac:dyDescent="0.3">
      <c r="A8588" s="4">
        <v>0.89659398148148151</v>
      </c>
      <c r="B8588">
        <v>463450</v>
      </c>
      <c r="C8588" s="1">
        <v>0.41547453703703702</v>
      </c>
      <c r="D8588">
        <v>8586</v>
      </c>
    </row>
    <row r="8589" spans="1:4" x14ac:dyDescent="0.3">
      <c r="A8589" s="4">
        <v>0.89660581018518515</v>
      </c>
      <c r="B8589">
        <v>463450</v>
      </c>
      <c r="C8589" s="1">
        <v>0.41548611111111111</v>
      </c>
      <c r="D8589">
        <v>8587</v>
      </c>
    </row>
    <row r="8590" spans="1:4" x14ac:dyDescent="0.3">
      <c r="A8590" s="4">
        <v>0.89661704861111113</v>
      </c>
      <c r="B8590">
        <v>463450</v>
      </c>
      <c r="C8590" s="1">
        <v>0.41549768518518521</v>
      </c>
      <c r="D8590">
        <v>8588</v>
      </c>
    </row>
    <row r="8591" spans="1:4" x14ac:dyDescent="0.3">
      <c r="A8591" s="4">
        <v>0.89662887731481478</v>
      </c>
      <c r="B8591">
        <v>463450</v>
      </c>
      <c r="C8591" s="1">
        <v>0.41550925925925924</v>
      </c>
      <c r="D8591">
        <v>8589</v>
      </c>
    </row>
    <row r="8592" spans="1:4" x14ac:dyDescent="0.3">
      <c r="A8592" s="4">
        <v>0.89664011574074076</v>
      </c>
      <c r="B8592">
        <v>463450</v>
      </c>
      <c r="C8592" s="1">
        <v>0.41552083333333334</v>
      </c>
      <c r="D8592">
        <v>8590</v>
      </c>
    </row>
    <row r="8593" spans="1:4" x14ac:dyDescent="0.3">
      <c r="A8593" s="4">
        <v>0.89665195601851855</v>
      </c>
      <c r="B8593">
        <v>463450</v>
      </c>
      <c r="C8593" s="1">
        <v>0.41553240740740743</v>
      </c>
      <c r="D8593">
        <v>8591</v>
      </c>
    </row>
    <row r="8594" spans="1:4" x14ac:dyDescent="0.3">
      <c r="A8594" s="4">
        <v>0.89666319444444442</v>
      </c>
      <c r="B8594">
        <v>463450</v>
      </c>
      <c r="C8594" s="1">
        <v>0.41554398148148147</v>
      </c>
      <c r="D8594">
        <v>8592</v>
      </c>
    </row>
    <row r="8595" spans="1:4" x14ac:dyDescent="0.3">
      <c r="A8595" s="4">
        <v>0.89667502314814806</v>
      </c>
      <c r="B8595">
        <v>463450</v>
      </c>
      <c r="C8595" s="1">
        <v>0.41555555555555557</v>
      </c>
      <c r="D8595">
        <v>8593</v>
      </c>
    </row>
    <row r="8596" spans="1:4" x14ac:dyDescent="0.3">
      <c r="A8596" s="4">
        <v>0.89668686342592585</v>
      </c>
      <c r="B8596">
        <v>463450</v>
      </c>
      <c r="C8596" s="1">
        <v>0.41556712962962961</v>
      </c>
      <c r="D8596">
        <v>8594</v>
      </c>
    </row>
    <row r="8597" spans="1:4" x14ac:dyDescent="0.3">
      <c r="A8597" s="4">
        <v>0.89669810185185184</v>
      </c>
      <c r="B8597">
        <v>463450</v>
      </c>
      <c r="C8597" s="1">
        <v>0.4155787037037037</v>
      </c>
      <c r="D8597">
        <v>8595</v>
      </c>
    </row>
    <row r="8598" spans="1:4" x14ac:dyDescent="0.3">
      <c r="A8598" s="4">
        <v>0.89670993055555548</v>
      </c>
      <c r="B8598">
        <v>463450</v>
      </c>
      <c r="C8598" s="1">
        <v>0.41559027777777779</v>
      </c>
      <c r="D8598">
        <v>8596</v>
      </c>
    </row>
    <row r="8599" spans="1:4" x14ac:dyDescent="0.3">
      <c r="A8599" s="4">
        <v>0.89672116898148146</v>
      </c>
      <c r="B8599">
        <v>463450</v>
      </c>
      <c r="C8599" s="1">
        <v>0.41560185185185183</v>
      </c>
      <c r="D8599">
        <v>8597</v>
      </c>
    </row>
    <row r="8600" spans="1:4" x14ac:dyDescent="0.3">
      <c r="A8600" s="4">
        <v>0.89673299768518522</v>
      </c>
      <c r="B8600">
        <v>463450</v>
      </c>
      <c r="C8600" s="1">
        <v>0.41561342592592593</v>
      </c>
      <c r="D8600">
        <v>8598</v>
      </c>
    </row>
    <row r="8601" spans="1:4" x14ac:dyDescent="0.3">
      <c r="A8601" s="4">
        <v>0.8967442361111112</v>
      </c>
      <c r="B8601">
        <v>463450</v>
      </c>
      <c r="C8601" s="1">
        <v>0.41562500000000002</v>
      </c>
      <c r="D8601">
        <v>8599</v>
      </c>
    </row>
    <row r="8602" spans="1:4" x14ac:dyDescent="0.3">
      <c r="A8602" s="4">
        <v>0.89675606481481485</v>
      </c>
      <c r="B8602">
        <v>463450</v>
      </c>
      <c r="C8602" s="1">
        <v>0.41563657407407406</v>
      </c>
      <c r="D8602">
        <v>8600</v>
      </c>
    </row>
    <row r="8603" spans="1:4" x14ac:dyDescent="0.3">
      <c r="A8603" s="4">
        <v>0.89676789351851849</v>
      </c>
      <c r="B8603">
        <v>463450</v>
      </c>
      <c r="C8603" s="1">
        <v>0.41564814814814816</v>
      </c>
      <c r="D8603">
        <v>8601</v>
      </c>
    </row>
    <row r="8604" spans="1:4" x14ac:dyDescent="0.3">
      <c r="A8604" s="4">
        <v>0.89677913194444447</v>
      </c>
      <c r="B8604">
        <v>463450</v>
      </c>
      <c r="C8604" s="1">
        <v>0.41565972222222225</v>
      </c>
      <c r="D8604">
        <v>8602</v>
      </c>
    </row>
    <row r="8605" spans="1:4" x14ac:dyDescent="0.3">
      <c r="A8605" s="4">
        <v>0.89679096064814812</v>
      </c>
      <c r="B8605">
        <v>463450</v>
      </c>
      <c r="C8605" s="1">
        <v>0.41567129629629629</v>
      </c>
      <c r="D8605">
        <v>8603</v>
      </c>
    </row>
    <row r="8606" spans="1:4" x14ac:dyDescent="0.3">
      <c r="A8606" s="4">
        <v>0.8968021990740741</v>
      </c>
      <c r="B8606">
        <v>463450</v>
      </c>
      <c r="C8606" s="1">
        <v>0.41568287037037038</v>
      </c>
      <c r="D8606">
        <v>8604</v>
      </c>
    </row>
    <row r="8607" spans="1:4" x14ac:dyDescent="0.3">
      <c r="A8607" s="4">
        <v>0.89681402777777786</v>
      </c>
      <c r="B8607">
        <v>463450</v>
      </c>
      <c r="C8607" s="1">
        <v>0.41569444444444442</v>
      </c>
      <c r="D8607">
        <v>8605</v>
      </c>
    </row>
    <row r="8608" spans="1:4" x14ac:dyDescent="0.3">
      <c r="A8608" s="4">
        <v>0.89682526620370362</v>
      </c>
      <c r="B8608">
        <v>463450</v>
      </c>
      <c r="C8608" s="1">
        <v>0.41570601851851852</v>
      </c>
      <c r="D8608">
        <v>8606</v>
      </c>
    </row>
    <row r="8609" spans="1:4" x14ac:dyDescent="0.3">
      <c r="A8609" s="4">
        <v>0.89683709490740748</v>
      </c>
      <c r="B8609">
        <v>463450</v>
      </c>
      <c r="C8609" s="1">
        <v>0.41571759259259261</v>
      </c>
      <c r="D8609">
        <v>8607</v>
      </c>
    </row>
    <row r="8610" spans="1:4" x14ac:dyDescent="0.3">
      <c r="A8610" s="4">
        <v>0.89684892361111113</v>
      </c>
      <c r="B8610">
        <v>463450</v>
      </c>
      <c r="C8610" s="1">
        <v>0.41572916666666665</v>
      </c>
      <c r="D8610">
        <v>8608</v>
      </c>
    </row>
    <row r="8611" spans="1:4" x14ac:dyDescent="0.3">
      <c r="A8611" s="4">
        <v>0.896860162037037</v>
      </c>
      <c r="B8611">
        <v>463450</v>
      </c>
      <c r="C8611" s="1">
        <v>0.41574074074074074</v>
      </c>
      <c r="D8611">
        <v>8609</v>
      </c>
    </row>
    <row r="8612" spans="1:4" x14ac:dyDescent="0.3">
      <c r="A8612" s="4">
        <v>0.89687199074074075</v>
      </c>
      <c r="B8612">
        <v>762556</v>
      </c>
      <c r="C8612" s="1">
        <v>0.41575231481481484</v>
      </c>
      <c r="D8612">
        <v>8610</v>
      </c>
    </row>
    <row r="8613" spans="1:4" x14ac:dyDescent="0.3">
      <c r="A8613" s="4">
        <v>0.89688325231481481</v>
      </c>
      <c r="B8613">
        <v>762556</v>
      </c>
      <c r="C8613" s="1">
        <v>0.41576388888888888</v>
      </c>
      <c r="D8613">
        <v>8611</v>
      </c>
    </row>
    <row r="8614" spans="1:4" x14ac:dyDescent="0.3">
      <c r="A8614" s="4">
        <v>0.89689506944444441</v>
      </c>
      <c r="B8614">
        <v>762556</v>
      </c>
      <c r="C8614" s="1">
        <v>0.41577546296296297</v>
      </c>
      <c r="D8614">
        <v>8612</v>
      </c>
    </row>
    <row r="8615" spans="1:4" x14ac:dyDescent="0.3">
      <c r="A8615" s="4">
        <v>0.89690631944444454</v>
      </c>
      <c r="B8615">
        <v>762556</v>
      </c>
      <c r="C8615" s="1">
        <v>0.41578703703703701</v>
      </c>
      <c r="D8615">
        <v>8613</v>
      </c>
    </row>
    <row r="8616" spans="1:4" x14ac:dyDescent="0.3">
      <c r="A8616" s="4">
        <v>0.89691814814814819</v>
      </c>
      <c r="B8616">
        <v>762556</v>
      </c>
      <c r="C8616" s="1">
        <v>0.4157986111111111</v>
      </c>
      <c r="D8616">
        <v>8614</v>
      </c>
    </row>
    <row r="8617" spans="1:4" x14ac:dyDescent="0.3">
      <c r="A8617" s="4">
        <v>0.89692939814814809</v>
      </c>
      <c r="B8617">
        <v>762556</v>
      </c>
      <c r="C8617" s="1">
        <v>0.4158101851851852</v>
      </c>
      <c r="D8617">
        <v>8615</v>
      </c>
    </row>
    <row r="8618" spans="1:4" x14ac:dyDescent="0.3">
      <c r="A8618" s="4">
        <v>0.89694122685185174</v>
      </c>
      <c r="B8618">
        <v>762556</v>
      </c>
      <c r="C8618" s="1">
        <v>0.41582175925925924</v>
      </c>
      <c r="D8618">
        <v>8616</v>
      </c>
    </row>
    <row r="8619" spans="1:4" x14ac:dyDescent="0.3">
      <c r="A8619" s="4">
        <v>0.8969530555555556</v>
      </c>
      <c r="B8619">
        <v>762556</v>
      </c>
      <c r="C8619" s="1">
        <v>0.41583333333333333</v>
      </c>
      <c r="D8619">
        <v>8617</v>
      </c>
    </row>
    <row r="8620" spans="1:4" x14ac:dyDescent="0.3">
      <c r="A8620" s="4">
        <v>0.89696429398148148</v>
      </c>
      <c r="B8620">
        <v>762556</v>
      </c>
      <c r="C8620" s="1">
        <v>0.41584490740740743</v>
      </c>
      <c r="D8620">
        <v>8618</v>
      </c>
    </row>
    <row r="8621" spans="1:4" x14ac:dyDescent="0.3">
      <c r="A8621" s="4">
        <v>0.89697612268518512</v>
      </c>
      <c r="B8621">
        <v>762556</v>
      </c>
      <c r="C8621" s="1">
        <v>0.41585648148148147</v>
      </c>
      <c r="D8621">
        <v>8619</v>
      </c>
    </row>
    <row r="8622" spans="1:4" x14ac:dyDescent="0.3">
      <c r="A8622" s="4">
        <v>0.8969873611111111</v>
      </c>
      <c r="B8622">
        <v>762556</v>
      </c>
      <c r="C8622" s="1">
        <v>0.41586805555555556</v>
      </c>
      <c r="D8622">
        <v>8620</v>
      </c>
    </row>
    <row r="8623" spans="1:4" x14ac:dyDescent="0.3">
      <c r="A8623" s="4">
        <v>0.89699918981481475</v>
      </c>
      <c r="B8623">
        <v>762556</v>
      </c>
      <c r="C8623" s="1">
        <v>0.41587962962962965</v>
      </c>
      <c r="D8623">
        <v>8621</v>
      </c>
    </row>
    <row r="8624" spans="1:4" x14ac:dyDescent="0.3">
      <c r="A8624" s="4">
        <v>0.89701042824074073</v>
      </c>
      <c r="B8624">
        <v>762556</v>
      </c>
      <c r="C8624" s="1">
        <v>0.41589120370370369</v>
      </c>
      <c r="D8624">
        <v>8622</v>
      </c>
    </row>
    <row r="8625" spans="1:4" x14ac:dyDescent="0.3">
      <c r="A8625" s="4">
        <v>0.89702225694444437</v>
      </c>
      <c r="B8625">
        <v>762556</v>
      </c>
      <c r="C8625" s="1">
        <v>0.41590277777777779</v>
      </c>
      <c r="D8625">
        <v>8623</v>
      </c>
    </row>
    <row r="8626" spans="1:4" x14ac:dyDescent="0.3">
      <c r="A8626" s="4">
        <v>0.89703408564814813</v>
      </c>
      <c r="B8626">
        <v>762556</v>
      </c>
      <c r="C8626" s="1">
        <v>0.41591435185185183</v>
      </c>
      <c r="D8626">
        <v>8624</v>
      </c>
    </row>
    <row r="8627" spans="1:4" x14ac:dyDescent="0.3">
      <c r="A8627" s="4">
        <v>0.89704532407407411</v>
      </c>
      <c r="B8627">
        <v>762556</v>
      </c>
      <c r="C8627" s="1">
        <v>0.41592592592592592</v>
      </c>
      <c r="D8627">
        <v>8625</v>
      </c>
    </row>
    <row r="8628" spans="1:4" x14ac:dyDescent="0.3">
      <c r="A8628" s="4">
        <v>0.89705715277777776</v>
      </c>
      <c r="B8628">
        <v>762556</v>
      </c>
      <c r="C8628" s="1">
        <v>0.41593750000000002</v>
      </c>
      <c r="D8628">
        <v>8626</v>
      </c>
    </row>
    <row r="8629" spans="1:4" x14ac:dyDescent="0.3">
      <c r="A8629" s="4">
        <v>0.89706840277777788</v>
      </c>
      <c r="B8629">
        <v>762556</v>
      </c>
      <c r="C8629" s="1">
        <v>0.41594907407407405</v>
      </c>
      <c r="D8629">
        <v>8627</v>
      </c>
    </row>
    <row r="8630" spans="1:4" x14ac:dyDescent="0.3">
      <c r="A8630" s="4">
        <v>0.89708023148148153</v>
      </c>
      <c r="B8630">
        <v>762556</v>
      </c>
      <c r="C8630" s="1">
        <v>0.41596064814814815</v>
      </c>
      <c r="D8630">
        <v>8628</v>
      </c>
    </row>
    <row r="8631" spans="1:4" x14ac:dyDescent="0.3">
      <c r="A8631" s="4">
        <v>0.89709146990740729</v>
      </c>
      <c r="B8631">
        <v>762556</v>
      </c>
      <c r="C8631" s="1">
        <v>0.41597222222222224</v>
      </c>
      <c r="D8631">
        <v>8629</v>
      </c>
    </row>
    <row r="8632" spans="1:4" x14ac:dyDescent="0.3">
      <c r="A8632" s="4">
        <v>0.89710329861111116</v>
      </c>
      <c r="B8632">
        <v>762556</v>
      </c>
      <c r="C8632" s="1">
        <v>0.41598379629629628</v>
      </c>
      <c r="D8632">
        <v>8630</v>
      </c>
    </row>
    <row r="8633" spans="1:4" x14ac:dyDescent="0.3">
      <c r="A8633" s="4">
        <v>0.8971151273148148</v>
      </c>
      <c r="B8633">
        <v>762556</v>
      </c>
      <c r="C8633" s="1">
        <v>0.41599537037037038</v>
      </c>
      <c r="D8633">
        <v>8631</v>
      </c>
    </row>
    <row r="8634" spans="1:4" x14ac:dyDescent="0.3">
      <c r="A8634" s="4">
        <v>0.89712638888888885</v>
      </c>
      <c r="B8634">
        <v>762556</v>
      </c>
      <c r="C8634" s="1">
        <v>0.41600694444444447</v>
      </c>
      <c r="D8634">
        <v>8632</v>
      </c>
    </row>
    <row r="8635" spans="1:4" x14ac:dyDescent="0.3">
      <c r="A8635" s="4">
        <v>0.8971382175925926</v>
      </c>
      <c r="B8635">
        <v>762556</v>
      </c>
      <c r="C8635" s="1">
        <v>0.41601851851851851</v>
      </c>
      <c r="D8635">
        <v>8633</v>
      </c>
    </row>
    <row r="8636" spans="1:4" x14ac:dyDescent="0.3">
      <c r="A8636" s="4">
        <v>0.89714945601851859</v>
      </c>
      <c r="B8636">
        <v>762556</v>
      </c>
      <c r="C8636" s="1">
        <v>0.4160300925925926</v>
      </c>
      <c r="D8636">
        <v>8634</v>
      </c>
    </row>
    <row r="8637" spans="1:4" x14ac:dyDescent="0.3">
      <c r="A8637" s="4">
        <v>0.89716130787037029</v>
      </c>
      <c r="B8637">
        <v>762556</v>
      </c>
      <c r="C8637" s="1">
        <v>0.41604166666666664</v>
      </c>
      <c r="D8637">
        <v>8635</v>
      </c>
    </row>
    <row r="8638" spans="1:4" x14ac:dyDescent="0.3">
      <c r="A8638" s="4">
        <v>0.89717254629629628</v>
      </c>
      <c r="B8638">
        <v>762556</v>
      </c>
      <c r="C8638" s="1">
        <v>0.41605324074074074</v>
      </c>
      <c r="D8638">
        <v>8636</v>
      </c>
    </row>
    <row r="8639" spans="1:4" x14ac:dyDescent="0.3">
      <c r="A8639" s="4">
        <v>0.89718437499999992</v>
      </c>
      <c r="B8639">
        <v>762556</v>
      </c>
      <c r="C8639" s="1">
        <v>0.41606481481481483</v>
      </c>
      <c r="D8639">
        <v>8637</v>
      </c>
    </row>
    <row r="8640" spans="1:4" x14ac:dyDescent="0.3">
      <c r="A8640" s="4">
        <v>0.89719561342592591</v>
      </c>
      <c r="B8640">
        <v>762556</v>
      </c>
      <c r="C8640" s="1">
        <v>0.41607638888888887</v>
      </c>
      <c r="D8640">
        <v>8638</v>
      </c>
    </row>
    <row r="8641" spans="1:4" x14ac:dyDescent="0.3">
      <c r="A8641" s="4">
        <v>0.89720744212962966</v>
      </c>
      <c r="B8641">
        <v>762556</v>
      </c>
      <c r="C8641" s="1">
        <v>0.41608796296296297</v>
      </c>
      <c r="D8641">
        <v>8639</v>
      </c>
    </row>
    <row r="8642" spans="1:4" x14ac:dyDescent="0.3">
      <c r="A8642" s="4">
        <v>0.8972192708333333</v>
      </c>
      <c r="B8642">
        <v>850842</v>
      </c>
      <c r="C8642" s="1">
        <v>0.41609953703703706</v>
      </c>
      <c r="D8642">
        <v>8640</v>
      </c>
    </row>
    <row r="8643" spans="1:4" x14ac:dyDescent="0.3">
      <c r="A8643" s="4">
        <v>0.89723050925925929</v>
      </c>
      <c r="B8643">
        <v>850842</v>
      </c>
      <c r="C8643" s="1">
        <v>0.4161111111111111</v>
      </c>
      <c r="D8643">
        <v>8641</v>
      </c>
    </row>
    <row r="8644" spans="1:4" x14ac:dyDescent="0.3">
      <c r="A8644" s="4">
        <v>0.89724233796296293</v>
      </c>
      <c r="B8644">
        <v>850842</v>
      </c>
      <c r="C8644" s="1">
        <v>0.41612268518518519</v>
      </c>
      <c r="D8644">
        <v>8642</v>
      </c>
    </row>
    <row r="8645" spans="1:4" x14ac:dyDescent="0.3">
      <c r="A8645" s="4">
        <v>0.89725357638888892</v>
      </c>
      <c r="B8645">
        <v>850842</v>
      </c>
      <c r="C8645" s="1">
        <v>0.41613425925925923</v>
      </c>
      <c r="D8645">
        <v>8643</v>
      </c>
    </row>
    <row r="8646" spans="1:4" x14ac:dyDescent="0.3">
      <c r="A8646" s="4">
        <v>0.89726540509259256</v>
      </c>
      <c r="B8646">
        <v>850842</v>
      </c>
      <c r="C8646" s="1">
        <v>0.41614583333333333</v>
      </c>
      <c r="D8646">
        <v>8644</v>
      </c>
    </row>
    <row r="8647" spans="1:4" x14ac:dyDescent="0.3">
      <c r="A8647" s="4">
        <v>0.89727666666666661</v>
      </c>
      <c r="B8647">
        <v>850842</v>
      </c>
      <c r="C8647" s="1">
        <v>0.41615740740740742</v>
      </c>
      <c r="D8647">
        <v>8645</v>
      </c>
    </row>
    <row r="8648" spans="1:4" x14ac:dyDescent="0.3">
      <c r="A8648" s="4">
        <v>0.8972885069444444</v>
      </c>
      <c r="B8648">
        <v>850842</v>
      </c>
      <c r="C8648" s="1">
        <v>0.41616898148148146</v>
      </c>
      <c r="D8648">
        <v>8646</v>
      </c>
    </row>
    <row r="8649" spans="1:4" x14ac:dyDescent="0.3">
      <c r="A8649" s="4">
        <v>0.89730033564814815</v>
      </c>
      <c r="B8649">
        <v>850842</v>
      </c>
      <c r="C8649" s="1">
        <v>0.41618055555555555</v>
      </c>
      <c r="D8649">
        <v>8647</v>
      </c>
    </row>
    <row r="8650" spans="1:4" x14ac:dyDescent="0.3">
      <c r="A8650" s="4">
        <v>0.89731157407407414</v>
      </c>
      <c r="B8650">
        <v>850842</v>
      </c>
      <c r="C8650" s="1">
        <v>0.41619212962962965</v>
      </c>
      <c r="D8650">
        <v>8648</v>
      </c>
    </row>
    <row r="8651" spans="1:4" x14ac:dyDescent="0.3">
      <c r="A8651" s="4">
        <v>0.89732341435185192</v>
      </c>
      <c r="B8651">
        <v>850842</v>
      </c>
      <c r="C8651" s="1">
        <v>0.41620370370370369</v>
      </c>
      <c r="D8651">
        <v>8649</v>
      </c>
    </row>
    <row r="8652" spans="1:4" x14ac:dyDescent="0.3">
      <c r="A8652" s="4">
        <v>0.89733465277777791</v>
      </c>
      <c r="B8652">
        <v>850842</v>
      </c>
      <c r="C8652" s="1">
        <v>0.41621527777777778</v>
      </c>
      <c r="D8652">
        <v>8650</v>
      </c>
    </row>
    <row r="8653" spans="1:4" x14ac:dyDescent="0.3">
      <c r="A8653" s="4">
        <v>0.89734648148148155</v>
      </c>
      <c r="B8653">
        <v>850842</v>
      </c>
      <c r="C8653" s="1">
        <v>0.41622685185185188</v>
      </c>
      <c r="D8653">
        <v>8651</v>
      </c>
    </row>
    <row r="8654" spans="1:4" x14ac:dyDescent="0.3">
      <c r="A8654" s="4">
        <v>0.89735777777777781</v>
      </c>
      <c r="B8654">
        <v>850842</v>
      </c>
      <c r="C8654" s="1">
        <v>0.41623842592592591</v>
      </c>
      <c r="D8654">
        <v>8652</v>
      </c>
    </row>
    <row r="8655" spans="1:4" x14ac:dyDescent="0.3">
      <c r="A8655" s="4">
        <v>0.8973696180555556</v>
      </c>
      <c r="B8655">
        <v>850842</v>
      </c>
      <c r="C8655" s="1">
        <v>0.41625000000000001</v>
      </c>
      <c r="D8655">
        <v>8653</v>
      </c>
    </row>
    <row r="8656" spans="1:4" x14ac:dyDescent="0.3">
      <c r="A8656" s="4">
        <v>0.89738085648148158</v>
      </c>
      <c r="B8656">
        <v>850842</v>
      </c>
      <c r="C8656" s="1">
        <v>0.41626157407407405</v>
      </c>
      <c r="D8656">
        <v>8654</v>
      </c>
    </row>
    <row r="8657" spans="1:4" x14ac:dyDescent="0.3">
      <c r="A8657" s="4">
        <v>0.89739268518518522</v>
      </c>
      <c r="B8657">
        <v>850842</v>
      </c>
      <c r="C8657" s="1">
        <v>0.41627314814814814</v>
      </c>
      <c r="D8657">
        <v>8655</v>
      </c>
    </row>
    <row r="8658" spans="1:4" x14ac:dyDescent="0.3">
      <c r="A8658" s="4">
        <v>0.89740392361111099</v>
      </c>
      <c r="B8658">
        <v>850842</v>
      </c>
      <c r="C8658" s="1">
        <v>0.41628472222222224</v>
      </c>
      <c r="D8658">
        <v>8656</v>
      </c>
    </row>
    <row r="8659" spans="1:4" x14ac:dyDescent="0.3">
      <c r="A8659" s="4">
        <v>0.89741575231481485</v>
      </c>
      <c r="B8659">
        <v>850842</v>
      </c>
      <c r="C8659" s="1">
        <v>0.41629629629629628</v>
      </c>
      <c r="D8659">
        <v>8657</v>
      </c>
    </row>
    <row r="8660" spans="1:4" x14ac:dyDescent="0.3">
      <c r="A8660" s="4">
        <v>0.89742759259259264</v>
      </c>
      <c r="B8660">
        <v>850842</v>
      </c>
      <c r="C8660" s="1">
        <v>0.41630787037037037</v>
      </c>
      <c r="D8660">
        <v>8658</v>
      </c>
    </row>
    <row r="8661" spans="1:4" x14ac:dyDescent="0.3">
      <c r="A8661" s="4">
        <v>0.89743883101851851</v>
      </c>
      <c r="B8661">
        <v>850842</v>
      </c>
      <c r="C8661" s="1">
        <v>0.41631944444444446</v>
      </c>
      <c r="D8661">
        <v>8659</v>
      </c>
    </row>
    <row r="8662" spans="1:4" x14ac:dyDescent="0.3">
      <c r="A8662" s="4">
        <v>0.89745065972222215</v>
      </c>
      <c r="B8662">
        <v>850842</v>
      </c>
      <c r="C8662" s="1">
        <v>0.4163310185185185</v>
      </c>
      <c r="D8662">
        <v>8660</v>
      </c>
    </row>
    <row r="8663" spans="1:4" x14ac:dyDescent="0.3">
      <c r="A8663" s="4">
        <v>0.89746189814814814</v>
      </c>
      <c r="B8663">
        <v>850842</v>
      </c>
      <c r="C8663" s="1">
        <v>0.4163425925925926</v>
      </c>
      <c r="D8663">
        <v>8661</v>
      </c>
    </row>
    <row r="8664" spans="1:4" x14ac:dyDescent="0.3">
      <c r="A8664" s="4">
        <v>0.89747372685185178</v>
      </c>
      <c r="B8664">
        <v>850842</v>
      </c>
      <c r="C8664" s="1">
        <v>0.41635416666666669</v>
      </c>
      <c r="D8664">
        <v>8662</v>
      </c>
    </row>
    <row r="8665" spans="1:4" x14ac:dyDescent="0.3">
      <c r="A8665" s="4">
        <v>0.89748497685185191</v>
      </c>
      <c r="B8665">
        <v>850842</v>
      </c>
      <c r="C8665" s="1">
        <v>0.41636574074074073</v>
      </c>
      <c r="D8665">
        <v>8663</v>
      </c>
    </row>
    <row r="8666" spans="1:4" x14ac:dyDescent="0.3">
      <c r="A8666" s="4">
        <v>0.89749680555555555</v>
      </c>
      <c r="B8666">
        <v>850842</v>
      </c>
      <c r="C8666" s="1">
        <v>0.41637731481481483</v>
      </c>
      <c r="D8666">
        <v>8664</v>
      </c>
    </row>
    <row r="8667" spans="1:4" x14ac:dyDescent="0.3">
      <c r="A8667" s="4">
        <v>0.89750862268518516</v>
      </c>
      <c r="B8667">
        <v>850842</v>
      </c>
      <c r="C8667" s="1">
        <v>0.41638888888888886</v>
      </c>
      <c r="D8667">
        <v>8665</v>
      </c>
    </row>
    <row r="8668" spans="1:4" x14ac:dyDescent="0.3">
      <c r="A8668" s="4">
        <v>0.89751986111111115</v>
      </c>
      <c r="B8668">
        <v>850842</v>
      </c>
      <c r="C8668" s="1">
        <v>0.41640046296296296</v>
      </c>
      <c r="D8668">
        <v>8666</v>
      </c>
    </row>
    <row r="8669" spans="1:4" x14ac:dyDescent="0.3">
      <c r="A8669" s="4">
        <v>0.89753168981481479</v>
      </c>
      <c r="B8669">
        <v>850842</v>
      </c>
      <c r="C8669" s="1">
        <v>0.41641203703703705</v>
      </c>
      <c r="D8669">
        <v>8667</v>
      </c>
    </row>
    <row r="8670" spans="1:4" x14ac:dyDescent="0.3">
      <c r="A8670" s="4">
        <v>0.89754292824074078</v>
      </c>
      <c r="B8670">
        <v>850842</v>
      </c>
      <c r="C8670" s="1">
        <v>0.41642361111111109</v>
      </c>
      <c r="D8670">
        <v>8668</v>
      </c>
    </row>
    <row r="8671" spans="1:4" x14ac:dyDescent="0.3">
      <c r="A8671" s="4">
        <v>0.89755475694444442</v>
      </c>
      <c r="B8671">
        <v>850842</v>
      </c>
      <c r="C8671" s="1">
        <v>0.41643518518518519</v>
      </c>
      <c r="D8671">
        <v>8669</v>
      </c>
    </row>
    <row r="8672" spans="1:4" x14ac:dyDescent="0.3">
      <c r="A8672" s="4">
        <v>0.89756609953703703</v>
      </c>
      <c r="B8672">
        <v>528056</v>
      </c>
      <c r="C8672" s="1">
        <v>0.41644675925925928</v>
      </c>
      <c r="D8672">
        <v>8670</v>
      </c>
    </row>
    <row r="8673" spans="1:4" x14ac:dyDescent="0.3">
      <c r="A8673" s="4">
        <v>0.89757796296296299</v>
      </c>
      <c r="B8673">
        <v>528056</v>
      </c>
      <c r="C8673" s="1">
        <v>0.41645833333333332</v>
      </c>
      <c r="D8673">
        <v>8671</v>
      </c>
    </row>
    <row r="8674" spans="1:4" x14ac:dyDescent="0.3">
      <c r="A8674" s="4">
        <v>0.89758918981481484</v>
      </c>
      <c r="B8674">
        <v>528056</v>
      </c>
      <c r="C8674" s="1">
        <v>0.41646990740740741</v>
      </c>
      <c r="D8674">
        <v>8672</v>
      </c>
    </row>
    <row r="8675" spans="1:4" x14ac:dyDescent="0.3">
      <c r="A8675" s="4">
        <v>0.89760101851851859</v>
      </c>
      <c r="B8675">
        <v>528056</v>
      </c>
      <c r="C8675" s="1">
        <v>0.41648148148148151</v>
      </c>
      <c r="D8675">
        <v>8673</v>
      </c>
    </row>
    <row r="8676" spans="1:4" x14ac:dyDescent="0.3">
      <c r="A8676" s="4">
        <v>0.89761225694444435</v>
      </c>
      <c r="B8676">
        <v>528056</v>
      </c>
      <c r="C8676" s="1">
        <v>0.41649305555555555</v>
      </c>
      <c r="D8676">
        <v>8674</v>
      </c>
    </row>
    <row r="8677" spans="1:4" x14ac:dyDescent="0.3">
      <c r="A8677" s="4">
        <v>0.89762408564814822</v>
      </c>
      <c r="B8677">
        <v>528056</v>
      </c>
      <c r="C8677" s="1">
        <v>0.41650462962962964</v>
      </c>
      <c r="D8677">
        <v>8675</v>
      </c>
    </row>
    <row r="8678" spans="1:4" x14ac:dyDescent="0.3">
      <c r="A8678" s="4">
        <v>0.89763591435185186</v>
      </c>
      <c r="B8678">
        <v>528056</v>
      </c>
      <c r="C8678" s="1">
        <v>0.41651620370370368</v>
      </c>
      <c r="D8678">
        <v>8676</v>
      </c>
    </row>
    <row r="8679" spans="1:4" x14ac:dyDescent="0.3">
      <c r="A8679" s="4">
        <v>0.89764716435185177</v>
      </c>
      <c r="B8679">
        <v>528056</v>
      </c>
      <c r="C8679" s="1">
        <v>0.41652777777777777</v>
      </c>
      <c r="D8679">
        <v>8677</v>
      </c>
    </row>
    <row r="8680" spans="1:4" x14ac:dyDescent="0.3">
      <c r="A8680" s="4">
        <v>0.89765899305555552</v>
      </c>
      <c r="B8680">
        <v>528056</v>
      </c>
      <c r="C8680" s="1">
        <v>0.41653935185185187</v>
      </c>
      <c r="D8680">
        <v>8678</v>
      </c>
    </row>
    <row r="8681" spans="1:4" x14ac:dyDescent="0.3">
      <c r="A8681" s="4">
        <v>0.89767021990740736</v>
      </c>
      <c r="B8681">
        <v>528056</v>
      </c>
      <c r="C8681" s="1">
        <v>0.41655092592592591</v>
      </c>
      <c r="D8681">
        <v>8679</v>
      </c>
    </row>
    <row r="8682" spans="1:4" x14ac:dyDescent="0.3">
      <c r="A8682" s="4">
        <v>0.89768206018518515</v>
      </c>
      <c r="B8682">
        <v>528056</v>
      </c>
      <c r="C8682" s="1">
        <v>0.4165625</v>
      </c>
      <c r="D8682">
        <v>8680</v>
      </c>
    </row>
    <row r="8683" spans="1:4" x14ac:dyDescent="0.3">
      <c r="A8683" s="4">
        <v>0.89769329861111113</v>
      </c>
      <c r="B8683">
        <v>528056</v>
      </c>
      <c r="C8683" s="1">
        <v>0.4165740740740741</v>
      </c>
      <c r="D8683">
        <v>8681</v>
      </c>
    </row>
    <row r="8684" spans="1:4" x14ac:dyDescent="0.3">
      <c r="A8684" s="4">
        <v>0.89770518518518527</v>
      </c>
      <c r="B8684">
        <v>528056</v>
      </c>
      <c r="C8684" s="1">
        <v>0.41658564814814814</v>
      </c>
      <c r="D8684">
        <v>8682</v>
      </c>
    </row>
    <row r="8685" spans="1:4" x14ac:dyDescent="0.3">
      <c r="A8685" s="4">
        <v>0.89771642361111104</v>
      </c>
      <c r="B8685">
        <v>528056</v>
      </c>
      <c r="C8685" s="1">
        <v>0.41659722222222223</v>
      </c>
      <c r="D8685">
        <v>8683</v>
      </c>
    </row>
    <row r="8686" spans="1:4" x14ac:dyDescent="0.3">
      <c r="A8686" s="4">
        <v>0.89772826388888882</v>
      </c>
      <c r="B8686">
        <v>528056</v>
      </c>
      <c r="C8686" s="1">
        <v>0.41660879629629627</v>
      </c>
      <c r="D8686">
        <v>8684</v>
      </c>
    </row>
    <row r="8687" spans="1:4" x14ac:dyDescent="0.3">
      <c r="A8687" s="4">
        <v>0.89774010416666661</v>
      </c>
      <c r="B8687">
        <v>528056</v>
      </c>
      <c r="C8687" s="1">
        <v>0.41662037037037036</v>
      </c>
      <c r="D8687">
        <v>8685</v>
      </c>
    </row>
    <row r="8688" spans="1:4" x14ac:dyDescent="0.3">
      <c r="A8688" s="4">
        <v>0.8977513773148148</v>
      </c>
      <c r="B8688">
        <v>528056</v>
      </c>
      <c r="C8688" s="1">
        <v>0.41663194444444446</v>
      </c>
      <c r="D8688">
        <v>8686</v>
      </c>
    </row>
    <row r="8689" spans="1:4" x14ac:dyDescent="0.3">
      <c r="A8689" s="4">
        <v>0.89776320601851844</v>
      </c>
      <c r="B8689">
        <v>528056</v>
      </c>
      <c r="C8689" s="1">
        <v>0.4166435185185185</v>
      </c>
      <c r="D8689">
        <v>8687</v>
      </c>
    </row>
    <row r="8690" spans="1:4" x14ac:dyDescent="0.3">
      <c r="A8690" s="4">
        <v>0.89777444444444443</v>
      </c>
      <c r="B8690">
        <v>528056</v>
      </c>
      <c r="C8690" s="1">
        <v>0.41665509259259259</v>
      </c>
      <c r="D8690">
        <v>8688</v>
      </c>
    </row>
    <row r="8691" spans="1:4" x14ac:dyDescent="0.3">
      <c r="A8691" s="4">
        <v>0.89778627314814807</v>
      </c>
      <c r="B8691">
        <v>528056</v>
      </c>
      <c r="C8691" s="1">
        <v>0.41666666666666669</v>
      </c>
      <c r="D8691">
        <v>8689</v>
      </c>
    </row>
    <row r="8692" spans="1:4" x14ac:dyDescent="0.3">
      <c r="A8692" s="4">
        <v>0.89779751157407406</v>
      </c>
      <c r="B8692">
        <v>528056</v>
      </c>
      <c r="C8692" s="1">
        <v>0.41667824074074072</v>
      </c>
      <c r="D8692">
        <v>8690</v>
      </c>
    </row>
    <row r="8693" spans="1:4" x14ac:dyDescent="0.3">
      <c r="A8693" s="4">
        <v>0.89780935185185184</v>
      </c>
      <c r="B8693">
        <v>528056</v>
      </c>
      <c r="C8693" s="1">
        <v>0.41668981481481482</v>
      </c>
      <c r="D8693">
        <v>8691</v>
      </c>
    </row>
    <row r="8694" spans="1:4" x14ac:dyDescent="0.3">
      <c r="A8694" s="4">
        <v>0.89782059027777772</v>
      </c>
      <c r="B8694">
        <v>528056</v>
      </c>
      <c r="C8694" s="1">
        <v>0.41670138888888891</v>
      </c>
      <c r="D8694">
        <v>8692</v>
      </c>
    </row>
    <row r="8695" spans="1:4" x14ac:dyDescent="0.3">
      <c r="A8695" s="4">
        <v>0.89783241898148158</v>
      </c>
      <c r="B8695">
        <v>528056</v>
      </c>
      <c r="C8695" s="1">
        <v>0.41671296296296295</v>
      </c>
      <c r="D8695">
        <v>8693</v>
      </c>
    </row>
    <row r="8696" spans="1:4" x14ac:dyDescent="0.3">
      <c r="A8696" s="4">
        <v>0.89784425925925937</v>
      </c>
      <c r="B8696">
        <v>528056</v>
      </c>
      <c r="C8696" s="1">
        <v>0.41672453703703705</v>
      </c>
      <c r="D8696">
        <v>8694</v>
      </c>
    </row>
    <row r="8697" spans="1:4" x14ac:dyDescent="0.3">
      <c r="A8697" s="4">
        <v>0.89785549768518513</v>
      </c>
      <c r="B8697">
        <v>528056</v>
      </c>
      <c r="C8697" s="1">
        <v>0.41673611111111108</v>
      </c>
      <c r="D8697">
        <v>8695</v>
      </c>
    </row>
    <row r="8698" spans="1:4" x14ac:dyDescent="0.3">
      <c r="A8698" s="4">
        <v>0.89786733796296292</v>
      </c>
      <c r="B8698">
        <v>528056</v>
      </c>
      <c r="C8698" s="1">
        <v>0.41674768518518518</v>
      </c>
      <c r="D8698">
        <v>8696</v>
      </c>
    </row>
    <row r="8699" spans="1:4" x14ac:dyDescent="0.3">
      <c r="A8699" s="4">
        <v>0.8978785763888889</v>
      </c>
      <c r="B8699">
        <v>528056</v>
      </c>
      <c r="C8699" s="1">
        <v>0.41675925925925927</v>
      </c>
      <c r="D8699">
        <v>8697</v>
      </c>
    </row>
    <row r="8700" spans="1:4" x14ac:dyDescent="0.3">
      <c r="A8700" s="4">
        <v>0.89789040509259255</v>
      </c>
      <c r="B8700">
        <v>528056</v>
      </c>
      <c r="C8700" s="1">
        <v>0.41677083333333331</v>
      </c>
      <c r="D8700">
        <v>8698</v>
      </c>
    </row>
    <row r="8701" spans="1:4" x14ac:dyDescent="0.3">
      <c r="A8701" s="4">
        <v>0.89790164351851853</v>
      </c>
      <c r="B8701">
        <v>528056</v>
      </c>
      <c r="C8701" s="1">
        <v>0.41678240740740741</v>
      </c>
      <c r="D8701">
        <v>8699</v>
      </c>
    </row>
    <row r="8702" spans="1:4" x14ac:dyDescent="0.3">
      <c r="A8702" s="4">
        <v>0.89791347222222229</v>
      </c>
      <c r="B8702">
        <v>444622</v>
      </c>
      <c r="C8702" s="1">
        <v>0.4167939814814815</v>
      </c>
      <c r="D8702">
        <v>8700</v>
      </c>
    </row>
    <row r="8703" spans="1:4" x14ac:dyDescent="0.3">
      <c r="A8703" s="4">
        <v>0.89792530092592593</v>
      </c>
      <c r="B8703">
        <v>444622</v>
      </c>
      <c r="C8703" s="1">
        <v>0.41680555555555554</v>
      </c>
      <c r="D8703">
        <v>8701</v>
      </c>
    </row>
    <row r="8704" spans="1:4" x14ac:dyDescent="0.3">
      <c r="A8704" s="4">
        <v>0.89793653935185191</v>
      </c>
      <c r="B8704">
        <v>444622</v>
      </c>
      <c r="C8704" s="1">
        <v>0.41681712962962963</v>
      </c>
      <c r="D8704">
        <v>8702</v>
      </c>
    </row>
    <row r="8705" spans="1:4" x14ac:dyDescent="0.3">
      <c r="A8705" s="4">
        <v>0.89794836805555556</v>
      </c>
      <c r="B8705">
        <v>444622</v>
      </c>
      <c r="C8705" s="1">
        <v>0.41682870370370373</v>
      </c>
      <c r="D8705">
        <v>8703</v>
      </c>
    </row>
    <row r="8706" spans="1:4" x14ac:dyDescent="0.3">
      <c r="A8706" s="4">
        <v>0.89795960648148154</v>
      </c>
      <c r="B8706">
        <v>444622</v>
      </c>
      <c r="C8706" s="1">
        <v>0.41684027777777777</v>
      </c>
      <c r="D8706">
        <v>8704</v>
      </c>
    </row>
    <row r="8707" spans="1:4" x14ac:dyDescent="0.3">
      <c r="A8707" s="4">
        <v>0.89797143518518519</v>
      </c>
      <c r="B8707">
        <v>444622</v>
      </c>
      <c r="C8707" s="1">
        <v>0.41685185185185186</v>
      </c>
      <c r="D8707">
        <v>8705</v>
      </c>
    </row>
    <row r="8708" spans="1:4" x14ac:dyDescent="0.3">
      <c r="A8708" s="4">
        <v>0.89798267361111106</v>
      </c>
      <c r="B8708">
        <v>444622</v>
      </c>
      <c r="C8708" s="1">
        <v>0.4168634259259259</v>
      </c>
      <c r="D8708">
        <v>8706</v>
      </c>
    </row>
    <row r="8709" spans="1:4" x14ac:dyDescent="0.3">
      <c r="A8709" s="4">
        <v>0.89799453703703702</v>
      </c>
      <c r="B8709">
        <v>444622</v>
      </c>
      <c r="C8709" s="1">
        <v>0.416875</v>
      </c>
      <c r="D8709">
        <v>8707</v>
      </c>
    </row>
    <row r="8710" spans="1:4" x14ac:dyDescent="0.3">
      <c r="A8710" s="4">
        <v>0.89800578703703704</v>
      </c>
      <c r="B8710">
        <v>444622</v>
      </c>
      <c r="C8710" s="1">
        <v>0.41688657407407409</v>
      </c>
      <c r="D8710">
        <v>8708</v>
      </c>
    </row>
    <row r="8711" spans="1:4" x14ac:dyDescent="0.3">
      <c r="A8711" s="4">
        <v>0.89801760416666676</v>
      </c>
      <c r="B8711">
        <v>444622</v>
      </c>
      <c r="C8711" s="1">
        <v>0.41689814814814813</v>
      </c>
      <c r="D8711">
        <v>8709</v>
      </c>
    </row>
    <row r="8712" spans="1:4" x14ac:dyDescent="0.3">
      <c r="A8712" s="4">
        <v>0.8980294328703704</v>
      </c>
      <c r="B8712">
        <v>444622</v>
      </c>
      <c r="C8712" s="1">
        <v>0.41690972222222222</v>
      </c>
      <c r="D8712">
        <v>8710</v>
      </c>
    </row>
    <row r="8713" spans="1:4" x14ac:dyDescent="0.3">
      <c r="A8713" s="4">
        <v>0.89804067129629639</v>
      </c>
      <c r="B8713">
        <v>444622</v>
      </c>
      <c r="C8713" s="1">
        <v>0.41692129629629632</v>
      </c>
      <c r="D8713">
        <v>8711</v>
      </c>
    </row>
    <row r="8714" spans="1:4" x14ac:dyDescent="0.3">
      <c r="A8714" s="4">
        <v>0.89805250000000003</v>
      </c>
      <c r="B8714">
        <v>444622</v>
      </c>
      <c r="C8714" s="1">
        <v>0.41693287037037036</v>
      </c>
      <c r="D8714">
        <v>8712</v>
      </c>
    </row>
    <row r="8715" spans="1:4" x14ac:dyDescent="0.3">
      <c r="A8715" s="4">
        <v>0.89806373842592591</v>
      </c>
      <c r="B8715">
        <v>444622</v>
      </c>
      <c r="C8715" s="1">
        <v>0.41694444444444445</v>
      </c>
      <c r="D8715">
        <v>8713</v>
      </c>
    </row>
    <row r="8716" spans="1:4" x14ac:dyDescent="0.3">
      <c r="A8716" s="4">
        <v>0.89807556712962966</v>
      </c>
      <c r="B8716">
        <v>444622</v>
      </c>
      <c r="C8716" s="1">
        <v>0.41695601851851855</v>
      </c>
      <c r="D8716">
        <v>8714</v>
      </c>
    </row>
    <row r="8717" spans="1:4" x14ac:dyDescent="0.3">
      <c r="A8717" s="4">
        <v>0.89808680555555553</v>
      </c>
      <c r="B8717">
        <v>444622</v>
      </c>
      <c r="C8717" s="1">
        <v>0.41696759259259258</v>
      </c>
      <c r="D8717">
        <v>8715</v>
      </c>
    </row>
    <row r="8718" spans="1:4" x14ac:dyDescent="0.3">
      <c r="A8718" s="4">
        <v>0.89809864583333332</v>
      </c>
      <c r="B8718">
        <v>444622</v>
      </c>
      <c r="C8718" s="1">
        <v>0.41697916666666668</v>
      </c>
      <c r="D8718">
        <v>8716</v>
      </c>
    </row>
    <row r="8719" spans="1:4" x14ac:dyDescent="0.3">
      <c r="A8719" s="4">
        <v>0.89811047453703696</v>
      </c>
      <c r="B8719">
        <v>444622</v>
      </c>
      <c r="C8719" s="1">
        <v>0.41699074074074072</v>
      </c>
      <c r="D8719">
        <v>8717</v>
      </c>
    </row>
    <row r="8720" spans="1:4" x14ac:dyDescent="0.3">
      <c r="A8720" s="4">
        <v>0.8981217592592593</v>
      </c>
      <c r="B8720">
        <v>444622</v>
      </c>
      <c r="C8720" s="1">
        <v>0.41700231481481481</v>
      </c>
      <c r="D8720">
        <v>8718</v>
      </c>
    </row>
    <row r="8721" spans="1:4" x14ac:dyDescent="0.3">
      <c r="A8721" s="4">
        <v>0.89813358796296294</v>
      </c>
      <c r="B8721">
        <v>444622</v>
      </c>
      <c r="C8721" s="1">
        <v>0.41701388888888891</v>
      </c>
      <c r="D8721">
        <v>8719</v>
      </c>
    </row>
    <row r="8722" spans="1:4" x14ac:dyDescent="0.3">
      <c r="A8722" s="4">
        <v>0.89814486111111114</v>
      </c>
      <c r="B8722">
        <v>444622</v>
      </c>
      <c r="C8722" s="1">
        <v>0.41702546296296295</v>
      </c>
      <c r="D8722">
        <v>8720</v>
      </c>
    </row>
    <row r="8723" spans="1:4" x14ac:dyDescent="0.3">
      <c r="A8723" s="4">
        <v>0.89815674768518516</v>
      </c>
      <c r="B8723">
        <v>444622</v>
      </c>
      <c r="C8723" s="1">
        <v>0.41703703703703704</v>
      </c>
      <c r="D8723">
        <v>8721</v>
      </c>
    </row>
    <row r="8724" spans="1:4" x14ac:dyDescent="0.3">
      <c r="A8724" s="4">
        <v>0.89816802083333336</v>
      </c>
      <c r="B8724">
        <v>444622</v>
      </c>
      <c r="C8724" s="1">
        <v>0.41704861111111113</v>
      </c>
      <c r="D8724">
        <v>8722</v>
      </c>
    </row>
    <row r="8725" spans="1:4" x14ac:dyDescent="0.3">
      <c r="A8725" s="4">
        <v>0.89817986111111114</v>
      </c>
      <c r="B8725">
        <v>444622</v>
      </c>
      <c r="C8725" s="1">
        <v>0.41706018518518517</v>
      </c>
      <c r="D8725">
        <v>8723</v>
      </c>
    </row>
    <row r="8726" spans="1:4" x14ac:dyDescent="0.3">
      <c r="A8726" s="4">
        <v>0.89819109953703702</v>
      </c>
      <c r="B8726">
        <v>444622</v>
      </c>
      <c r="C8726" s="1">
        <v>0.41707175925925927</v>
      </c>
      <c r="D8726">
        <v>8724</v>
      </c>
    </row>
    <row r="8727" spans="1:4" x14ac:dyDescent="0.3">
      <c r="A8727" s="4">
        <v>0.89820292824074066</v>
      </c>
      <c r="B8727">
        <v>444622</v>
      </c>
      <c r="C8727" s="1">
        <v>0.41708333333333331</v>
      </c>
      <c r="D8727">
        <v>8725</v>
      </c>
    </row>
    <row r="8728" spans="1:4" x14ac:dyDescent="0.3">
      <c r="A8728" s="4">
        <v>0.89821416666666665</v>
      </c>
      <c r="B8728">
        <v>444622</v>
      </c>
      <c r="C8728" s="1">
        <v>0.4170949074074074</v>
      </c>
      <c r="D8728">
        <v>8726</v>
      </c>
    </row>
    <row r="8729" spans="1:4" x14ac:dyDescent="0.3">
      <c r="A8729" s="4">
        <v>0.89822599537037029</v>
      </c>
      <c r="B8729">
        <v>444622</v>
      </c>
      <c r="C8729" s="1">
        <v>0.41710648148148149</v>
      </c>
      <c r="D8729">
        <v>8727</v>
      </c>
    </row>
    <row r="8730" spans="1:4" x14ac:dyDescent="0.3">
      <c r="A8730" s="4">
        <v>0.89823782407407415</v>
      </c>
      <c r="B8730">
        <v>444622</v>
      </c>
      <c r="C8730" s="1">
        <v>0.41711805555555553</v>
      </c>
      <c r="D8730">
        <v>8728</v>
      </c>
    </row>
    <row r="8731" spans="1:4" x14ac:dyDescent="0.3">
      <c r="A8731" s="4">
        <v>0.89824906249999992</v>
      </c>
      <c r="B8731">
        <v>444622</v>
      </c>
      <c r="C8731" s="1">
        <v>0.41712962962962963</v>
      </c>
      <c r="D8731">
        <v>8729</v>
      </c>
    </row>
    <row r="8732" spans="1:4" x14ac:dyDescent="0.3">
      <c r="A8732" s="4">
        <v>0.89826089120370367</v>
      </c>
      <c r="B8732">
        <v>677591</v>
      </c>
      <c r="C8732" s="1">
        <v>0.41714120370370372</v>
      </c>
      <c r="D8732">
        <v>8730</v>
      </c>
    </row>
    <row r="8733" spans="1:4" x14ac:dyDescent="0.3">
      <c r="A8733" s="4">
        <v>0.89827212962962966</v>
      </c>
      <c r="B8733">
        <v>677591</v>
      </c>
      <c r="C8733" s="1">
        <v>0.41715277777777776</v>
      </c>
      <c r="D8733">
        <v>8731</v>
      </c>
    </row>
    <row r="8734" spans="1:4" x14ac:dyDescent="0.3">
      <c r="A8734" s="4">
        <v>0.8982839583333333</v>
      </c>
      <c r="B8734">
        <v>677591</v>
      </c>
      <c r="C8734" s="1">
        <v>0.41716435185185186</v>
      </c>
      <c r="D8734">
        <v>8732</v>
      </c>
    </row>
    <row r="8735" spans="1:4" x14ac:dyDescent="0.3">
      <c r="A8735" s="4">
        <v>0.89829519675925928</v>
      </c>
      <c r="B8735">
        <v>677591</v>
      </c>
      <c r="C8735" s="1">
        <v>0.41717592592592595</v>
      </c>
      <c r="D8735">
        <v>8733</v>
      </c>
    </row>
    <row r="8736" spans="1:4" x14ac:dyDescent="0.3">
      <c r="A8736" s="4">
        <v>0.89830702546296293</v>
      </c>
      <c r="B8736">
        <v>677591</v>
      </c>
      <c r="C8736" s="1">
        <v>0.41718749999999999</v>
      </c>
      <c r="D8736">
        <v>8734</v>
      </c>
    </row>
    <row r="8737" spans="1:4" x14ac:dyDescent="0.3">
      <c r="A8737" s="4">
        <v>0.89831885416666657</v>
      </c>
      <c r="B8737">
        <v>677591</v>
      </c>
      <c r="C8737" s="1">
        <v>0.41719907407407408</v>
      </c>
      <c r="D8737">
        <v>8735</v>
      </c>
    </row>
    <row r="8738" spans="1:4" x14ac:dyDescent="0.3">
      <c r="A8738" s="4">
        <v>0.89833009259259256</v>
      </c>
      <c r="B8738">
        <v>677591</v>
      </c>
      <c r="C8738" s="1">
        <v>0.41721064814814812</v>
      </c>
      <c r="D8738">
        <v>8736</v>
      </c>
    </row>
    <row r="8739" spans="1:4" x14ac:dyDescent="0.3">
      <c r="A8739" s="4">
        <v>0.89834192129629631</v>
      </c>
      <c r="B8739">
        <v>677591</v>
      </c>
      <c r="C8739" s="1">
        <v>0.41722222222222222</v>
      </c>
      <c r="D8739">
        <v>8737</v>
      </c>
    </row>
    <row r="8740" spans="1:4" x14ac:dyDescent="0.3">
      <c r="A8740" s="4">
        <v>0.89835315972222229</v>
      </c>
      <c r="B8740">
        <v>677591</v>
      </c>
      <c r="C8740" s="1">
        <v>0.41723379629629631</v>
      </c>
      <c r="D8740">
        <v>8738</v>
      </c>
    </row>
    <row r="8741" spans="1:4" x14ac:dyDescent="0.3">
      <c r="A8741" s="4">
        <v>0.89836498842592594</v>
      </c>
      <c r="B8741">
        <v>677591</v>
      </c>
      <c r="C8741" s="1">
        <v>0.41724537037037035</v>
      </c>
      <c r="D8741">
        <v>8739</v>
      </c>
    </row>
    <row r="8742" spans="1:4" x14ac:dyDescent="0.3">
      <c r="A8742" s="4">
        <v>0.89837622685185192</v>
      </c>
      <c r="B8742">
        <v>677591</v>
      </c>
      <c r="C8742" s="1">
        <v>0.41725694444444444</v>
      </c>
      <c r="D8742">
        <v>8740</v>
      </c>
    </row>
    <row r="8743" spans="1:4" x14ac:dyDescent="0.3">
      <c r="A8743" s="4">
        <v>0.89838805555555556</v>
      </c>
      <c r="B8743">
        <v>677591</v>
      </c>
      <c r="C8743" s="1">
        <v>0.41726851851851854</v>
      </c>
      <c r="D8743">
        <v>8741</v>
      </c>
    </row>
    <row r="8744" spans="1:4" x14ac:dyDescent="0.3">
      <c r="A8744" s="4">
        <v>0.89839928240740741</v>
      </c>
      <c r="B8744">
        <v>677591</v>
      </c>
      <c r="C8744" s="1">
        <v>0.41728009259259258</v>
      </c>
      <c r="D8744">
        <v>8742</v>
      </c>
    </row>
    <row r="8745" spans="1:4" x14ac:dyDescent="0.3">
      <c r="A8745" s="4">
        <v>0.89841111111111116</v>
      </c>
      <c r="B8745">
        <v>677591</v>
      </c>
      <c r="C8745" s="1">
        <v>0.41729166666666667</v>
      </c>
      <c r="D8745">
        <v>8743</v>
      </c>
    </row>
    <row r="8746" spans="1:4" x14ac:dyDescent="0.3">
      <c r="A8746" s="4">
        <v>0.8984229398148148</v>
      </c>
      <c r="B8746">
        <v>677591</v>
      </c>
      <c r="C8746" s="1">
        <v>0.41730324074074077</v>
      </c>
      <c r="D8746">
        <v>8744</v>
      </c>
    </row>
    <row r="8747" spans="1:4" x14ac:dyDescent="0.3">
      <c r="A8747" s="4">
        <v>0.89843420138888885</v>
      </c>
      <c r="B8747">
        <v>677591</v>
      </c>
      <c r="C8747" s="1">
        <v>0.41731481481481481</v>
      </c>
      <c r="D8747">
        <v>8745</v>
      </c>
    </row>
    <row r="8748" spans="1:4" x14ac:dyDescent="0.3">
      <c r="A8748" s="4">
        <v>0.89844604166666664</v>
      </c>
      <c r="B8748">
        <v>677591</v>
      </c>
      <c r="C8748" s="1">
        <v>0.4173263888888889</v>
      </c>
      <c r="D8748">
        <v>8746</v>
      </c>
    </row>
    <row r="8749" spans="1:4" x14ac:dyDescent="0.3">
      <c r="A8749" s="4">
        <v>0.89845728009259263</v>
      </c>
      <c r="B8749">
        <v>677591</v>
      </c>
      <c r="C8749" s="1">
        <v>0.41733796296296294</v>
      </c>
      <c r="D8749">
        <v>8747</v>
      </c>
    </row>
    <row r="8750" spans="1:4" x14ac:dyDescent="0.3">
      <c r="A8750" s="4">
        <v>0.89846910879629627</v>
      </c>
      <c r="B8750">
        <v>677591</v>
      </c>
      <c r="C8750" s="1">
        <v>0.41734953703703703</v>
      </c>
      <c r="D8750">
        <v>8748</v>
      </c>
    </row>
    <row r="8751" spans="1:4" x14ac:dyDescent="0.3">
      <c r="A8751" s="4">
        <v>0.89848035879629617</v>
      </c>
      <c r="B8751">
        <v>677591</v>
      </c>
      <c r="C8751" s="1">
        <v>0.41736111111111113</v>
      </c>
      <c r="D8751">
        <v>8749</v>
      </c>
    </row>
    <row r="8752" spans="1:4" x14ac:dyDescent="0.3">
      <c r="A8752" s="4">
        <v>0.89849218750000004</v>
      </c>
      <c r="B8752">
        <v>677591</v>
      </c>
      <c r="C8752" s="1">
        <v>0.41737268518518517</v>
      </c>
      <c r="D8752">
        <v>8750</v>
      </c>
    </row>
    <row r="8753" spans="1:4" x14ac:dyDescent="0.3">
      <c r="A8753" s="4">
        <v>0.89850402777777783</v>
      </c>
      <c r="B8753">
        <v>677591</v>
      </c>
      <c r="C8753" s="1">
        <v>0.41738425925925926</v>
      </c>
      <c r="D8753">
        <v>8751</v>
      </c>
    </row>
    <row r="8754" spans="1:4" x14ac:dyDescent="0.3">
      <c r="A8754" s="4">
        <v>0.8985152662037037</v>
      </c>
      <c r="B8754">
        <v>677591</v>
      </c>
      <c r="C8754" s="1">
        <v>0.41739583333333335</v>
      </c>
      <c r="D8754">
        <v>8752</v>
      </c>
    </row>
    <row r="8755" spans="1:4" x14ac:dyDescent="0.3">
      <c r="A8755" s="4">
        <v>0.89852709490740734</v>
      </c>
      <c r="B8755">
        <v>677591</v>
      </c>
      <c r="C8755" s="1">
        <v>0.41740740740740739</v>
      </c>
      <c r="D8755">
        <v>8753</v>
      </c>
    </row>
    <row r="8756" spans="1:4" x14ac:dyDescent="0.3">
      <c r="A8756" s="4">
        <v>0.89853834490740747</v>
      </c>
      <c r="B8756">
        <v>677591</v>
      </c>
      <c r="C8756" s="1">
        <v>0.41741898148148149</v>
      </c>
      <c r="D8756">
        <v>8754</v>
      </c>
    </row>
    <row r="8757" spans="1:4" x14ac:dyDescent="0.3">
      <c r="A8757" s="4">
        <v>0.89855017361111111</v>
      </c>
      <c r="B8757">
        <v>677591</v>
      </c>
      <c r="C8757" s="1">
        <v>0.41743055555555558</v>
      </c>
      <c r="D8757">
        <v>8755</v>
      </c>
    </row>
    <row r="8758" spans="1:4" x14ac:dyDescent="0.3">
      <c r="A8758" s="4">
        <v>0.8985614120370371</v>
      </c>
      <c r="B8758">
        <v>677591</v>
      </c>
      <c r="C8758" s="1">
        <v>0.41744212962962962</v>
      </c>
      <c r="D8758">
        <v>8756</v>
      </c>
    </row>
    <row r="8759" spans="1:4" x14ac:dyDescent="0.3">
      <c r="A8759" s="4">
        <v>0.89857327546296295</v>
      </c>
      <c r="B8759">
        <v>677591</v>
      </c>
      <c r="C8759" s="1">
        <v>0.41745370370370372</v>
      </c>
      <c r="D8759">
        <v>8757</v>
      </c>
    </row>
    <row r="8760" spans="1:4" x14ac:dyDescent="0.3">
      <c r="A8760" s="4">
        <v>0.89858451388888894</v>
      </c>
      <c r="B8760">
        <v>677591</v>
      </c>
      <c r="C8760" s="1">
        <v>0.41746527777777775</v>
      </c>
      <c r="D8760">
        <v>8758</v>
      </c>
    </row>
    <row r="8761" spans="1:4" x14ac:dyDescent="0.3">
      <c r="A8761" s="4">
        <v>0.89859634259259258</v>
      </c>
      <c r="B8761">
        <v>677591</v>
      </c>
      <c r="C8761" s="1">
        <v>0.41747685185185185</v>
      </c>
      <c r="D8761">
        <v>8759</v>
      </c>
    </row>
    <row r="8762" spans="1:4" x14ac:dyDescent="0.3">
      <c r="A8762" s="4">
        <v>0.89860817129629633</v>
      </c>
      <c r="B8762">
        <v>235365</v>
      </c>
      <c r="C8762" s="1">
        <v>0.41748842592592594</v>
      </c>
      <c r="D8762">
        <v>8760</v>
      </c>
    </row>
    <row r="8763" spans="1:4" x14ac:dyDescent="0.3">
      <c r="A8763" s="4">
        <v>0.89861944444444442</v>
      </c>
      <c r="B8763">
        <v>235365</v>
      </c>
      <c r="C8763" s="1">
        <v>0.41749999999999998</v>
      </c>
      <c r="D8763">
        <v>8761</v>
      </c>
    </row>
    <row r="8764" spans="1:4" x14ac:dyDescent="0.3">
      <c r="A8764" s="4">
        <v>0.8986312847222222</v>
      </c>
      <c r="B8764">
        <v>235365</v>
      </c>
      <c r="C8764" s="1">
        <v>0.41751157407407408</v>
      </c>
      <c r="D8764">
        <v>8762</v>
      </c>
    </row>
    <row r="8765" spans="1:4" x14ac:dyDescent="0.3">
      <c r="A8765" s="4">
        <v>0.89864252314814819</v>
      </c>
      <c r="B8765">
        <v>235365</v>
      </c>
      <c r="C8765" s="1">
        <v>0.41752314814814817</v>
      </c>
      <c r="D8765">
        <v>8763</v>
      </c>
    </row>
    <row r="8766" spans="1:4" x14ac:dyDescent="0.3">
      <c r="A8766" s="4">
        <v>0.89865435185185194</v>
      </c>
      <c r="B8766">
        <v>235365</v>
      </c>
      <c r="C8766" s="1">
        <v>0.41753472222222221</v>
      </c>
      <c r="D8766">
        <v>8764</v>
      </c>
    </row>
    <row r="8767" spans="1:4" x14ac:dyDescent="0.3">
      <c r="A8767" s="4">
        <v>0.89866560185185185</v>
      </c>
      <c r="B8767">
        <v>235365</v>
      </c>
      <c r="C8767" s="1">
        <v>0.4175462962962963</v>
      </c>
      <c r="D8767">
        <v>8765</v>
      </c>
    </row>
    <row r="8768" spans="1:4" x14ac:dyDescent="0.3">
      <c r="A8768" s="4">
        <v>0.89867743055555549</v>
      </c>
      <c r="B8768">
        <v>235365</v>
      </c>
      <c r="C8768" s="1">
        <v>0.41755787037037034</v>
      </c>
      <c r="D8768">
        <v>8766</v>
      </c>
    </row>
    <row r="8769" spans="1:4" x14ac:dyDescent="0.3">
      <c r="A8769" s="4">
        <v>0.89868871527777783</v>
      </c>
      <c r="B8769">
        <v>235365</v>
      </c>
      <c r="C8769" s="1">
        <v>0.41756944444444444</v>
      </c>
      <c r="D8769">
        <v>8767</v>
      </c>
    </row>
    <row r="8770" spans="1:4" x14ac:dyDescent="0.3">
      <c r="A8770" s="4">
        <v>0.89870054398148147</v>
      </c>
      <c r="B8770">
        <v>235365</v>
      </c>
      <c r="C8770" s="1">
        <v>0.41758101851851853</v>
      </c>
      <c r="D8770">
        <v>8768</v>
      </c>
    </row>
    <row r="8771" spans="1:4" x14ac:dyDescent="0.3">
      <c r="A8771" s="4">
        <v>0.89871237268518511</v>
      </c>
      <c r="B8771">
        <v>235365</v>
      </c>
      <c r="C8771" s="1">
        <v>0.41759259259259257</v>
      </c>
      <c r="D8771">
        <v>8769</v>
      </c>
    </row>
    <row r="8772" spans="1:4" x14ac:dyDescent="0.3">
      <c r="A8772" s="4">
        <v>0.8987236111111111</v>
      </c>
      <c r="B8772">
        <v>235365</v>
      </c>
      <c r="C8772" s="1">
        <v>0.41760416666666667</v>
      </c>
      <c r="D8772">
        <v>8770</v>
      </c>
    </row>
    <row r="8773" spans="1:4" x14ac:dyDescent="0.3">
      <c r="A8773" s="4">
        <v>0.89873546296296303</v>
      </c>
      <c r="B8773">
        <v>235365</v>
      </c>
      <c r="C8773" s="1">
        <v>0.41761574074074076</v>
      </c>
      <c r="D8773">
        <v>8771</v>
      </c>
    </row>
    <row r="8774" spans="1:4" x14ac:dyDescent="0.3">
      <c r="A8774" s="4">
        <v>0.89874672453703708</v>
      </c>
      <c r="B8774">
        <v>235365</v>
      </c>
      <c r="C8774" s="1">
        <v>0.4176273148148148</v>
      </c>
      <c r="D8774">
        <v>8772</v>
      </c>
    </row>
    <row r="8775" spans="1:4" x14ac:dyDescent="0.3">
      <c r="A8775" s="4">
        <v>0.89875855324074072</v>
      </c>
      <c r="B8775">
        <v>235365</v>
      </c>
      <c r="C8775" s="1">
        <v>0.41763888888888889</v>
      </c>
      <c r="D8775">
        <v>8773</v>
      </c>
    </row>
    <row r="8776" spans="1:4" x14ac:dyDescent="0.3">
      <c r="A8776" s="4">
        <v>0.89876980324074074</v>
      </c>
      <c r="B8776">
        <v>235365</v>
      </c>
      <c r="C8776" s="1">
        <v>0.41765046296296299</v>
      </c>
      <c r="D8776">
        <v>8774</v>
      </c>
    </row>
    <row r="8777" spans="1:4" x14ac:dyDescent="0.3">
      <c r="A8777" s="4">
        <v>0.89878164351851852</v>
      </c>
      <c r="B8777">
        <v>235365</v>
      </c>
      <c r="C8777" s="1">
        <v>0.41766203703703703</v>
      </c>
      <c r="D8777">
        <v>8775</v>
      </c>
    </row>
    <row r="8778" spans="1:4" x14ac:dyDescent="0.3">
      <c r="A8778" s="4">
        <v>0.89879290509259258</v>
      </c>
      <c r="B8778">
        <v>235365</v>
      </c>
      <c r="C8778" s="1">
        <v>0.41767361111111112</v>
      </c>
      <c r="D8778">
        <v>8776</v>
      </c>
    </row>
    <row r="8779" spans="1:4" x14ac:dyDescent="0.3">
      <c r="A8779" s="4">
        <v>0.89880473379629633</v>
      </c>
      <c r="B8779">
        <v>235365</v>
      </c>
      <c r="C8779" s="1">
        <v>0.41768518518518516</v>
      </c>
      <c r="D8779">
        <v>8777</v>
      </c>
    </row>
    <row r="8780" spans="1:4" x14ac:dyDescent="0.3">
      <c r="A8780" s="4">
        <v>0.89881598379629635</v>
      </c>
      <c r="B8780">
        <v>235365</v>
      </c>
      <c r="C8780" s="1">
        <v>0.41769675925925925</v>
      </c>
      <c r="D8780">
        <v>8778</v>
      </c>
    </row>
    <row r="8781" spans="1:4" x14ac:dyDescent="0.3">
      <c r="A8781" s="4">
        <v>0.89882783564814817</v>
      </c>
      <c r="B8781">
        <v>235365</v>
      </c>
      <c r="C8781" s="1">
        <v>0.41770833333333335</v>
      </c>
      <c r="D8781">
        <v>8779</v>
      </c>
    </row>
    <row r="8782" spans="1:4" x14ac:dyDescent="0.3">
      <c r="A8782" s="4">
        <v>0.89883966435185192</v>
      </c>
      <c r="B8782">
        <v>235365</v>
      </c>
      <c r="C8782" s="1">
        <v>0.41771990740740739</v>
      </c>
      <c r="D8782">
        <v>8780</v>
      </c>
    </row>
    <row r="8783" spans="1:4" x14ac:dyDescent="0.3">
      <c r="A8783" s="4">
        <v>0.89885094907407403</v>
      </c>
      <c r="B8783">
        <v>235365</v>
      </c>
      <c r="C8783" s="1">
        <v>0.41773148148148148</v>
      </c>
      <c r="D8783">
        <v>8781</v>
      </c>
    </row>
    <row r="8784" spans="1:4" x14ac:dyDescent="0.3">
      <c r="A8784" s="4">
        <v>0.8988627777777779</v>
      </c>
      <c r="B8784">
        <v>235365</v>
      </c>
      <c r="C8784" s="1">
        <v>0.41774305555555558</v>
      </c>
      <c r="D8784">
        <v>8782</v>
      </c>
    </row>
    <row r="8785" spans="1:4" x14ac:dyDescent="0.3">
      <c r="A8785" s="4">
        <v>0.89887402777777781</v>
      </c>
      <c r="B8785">
        <v>235365</v>
      </c>
      <c r="C8785" s="1">
        <v>0.41775462962962961</v>
      </c>
      <c r="D8785">
        <v>8783</v>
      </c>
    </row>
    <row r="8786" spans="1:4" x14ac:dyDescent="0.3">
      <c r="A8786" s="4">
        <v>0.89888585648148145</v>
      </c>
      <c r="B8786">
        <v>235365</v>
      </c>
      <c r="C8786" s="1">
        <v>0.41776620370370371</v>
      </c>
      <c r="D8786">
        <v>8784</v>
      </c>
    </row>
    <row r="8787" spans="1:4" x14ac:dyDescent="0.3">
      <c r="A8787" s="4">
        <v>0.89889709490740743</v>
      </c>
      <c r="B8787">
        <v>235365</v>
      </c>
      <c r="C8787" s="1">
        <v>0.4177777777777778</v>
      </c>
      <c r="D8787">
        <v>8785</v>
      </c>
    </row>
    <row r="8788" spans="1:4" x14ac:dyDescent="0.3">
      <c r="A8788" s="4">
        <v>0.89890892361111108</v>
      </c>
      <c r="B8788">
        <v>235365</v>
      </c>
      <c r="C8788" s="1">
        <v>0.41778935185185184</v>
      </c>
      <c r="D8788">
        <v>8786</v>
      </c>
    </row>
    <row r="8789" spans="1:4" x14ac:dyDescent="0.3">
      <c r="A8789" s="4">
        <v>0.89892016203703706</v>
      </c>
      <c r="B8789">
        <v>235365</v>
      </c>
      <c r="C8789" s="1">
        <v>0.41780092592592594</v>
      </c>
      <c r="D8789">
        <v>8787</v>
      </c>
    </row>
    <row r="8790" spans="1:4" x14ac:dyDescent="0.3">
      <c r="A8790" s="4">
        <v>0.89893200231481485</v>
      </c>
      <c r="B8790">
        <v>235365</v>
      </c>
      <c r="C8790" s="1">
        <v>0.41781249999999998</v>
      </c>
      <c r="D8790">
        <v>8788</v>
      </c>
    </row>
    <row r="8791" spans="1:4" x14ac:dyDescent="0.3">
      <c r="A8791" s="4">
        <v>0.8989438310185186</v>
      </c>
      <c r="B8791">
        <v>235365</v>
      </c>
      <c r="C8791" s="1">
        <v>0.41782407407407407</v>
      </c>
      <c r="D8791">
        <v>8789</v>
      </c>
    </row>
    <row r="8792" spans="1:4" x14ac:dyDescent="0.3">
      <c r="A8792" s="4">
        <v>0.89895506944444437</v>
      </c>
      <c r="B8792">
        <v>611226</v>
      </c>
      <c r="C8792" s="1">
        <v>0.41783564814814816</v>
      </c>
      <c r="D8792">
        <v>8790</v>
      </c>
    </row>
    <row r="8793" spans="1:4" x14ac:dyDescent="0.3">
      <c r="A8793" s="4">
        <v>0.89896690972222215</v>
      </c>
      <c r="B8793">
        <v>611226</v>
      </c>
      <c r="C8793" s="1">
        <v>0.4178472222222222</v>
      </c>
      <c r="D8793">
        <v>8791</v>
      </c>
    </row>
    <row r="8794" spans="1:4" x14ac:dyDescent="0.3">
      <c r="A8794" s="4">
        <v>0.89897814814814814</v>
      </c>
      <c r="B8794">
        <v>611226</v>
      </c>
      <c r="C8794" s="1">
        <v>0.4178587962962963</v>
      </c>
      <c r="D8794">
        <v>8792</v>
      </c>
    </row>
    <row r="8795" spans="1:4" x14ac:dyDescent="0.3">
      <c r="A8795" s="4">
        <v>0.89898997685185178</v>
      </c>
      <c r="B8795">
        <v>611226</v>
      </c>
      <c r="C8795" s="1">
        <v>0.41787037037037039</v>
      </c>
      <c r="D8795">
        <v>8793</v>
      </c>
    </row>
    <row r="8796" spans="1:4" x14ac:dyDescent="0.3">
      <c r="A8796" s="4">
        <v>0.89900121527777777</v>
      </c>
      <c r="B8796">
        <v>611226</v>
      </c>
      <c r="C8796" s="1">
        <v>0.41788194444444443</v>
      </c>
      <c r="D8796">
        <v>8794</v>
      </c>
    </row>
    <row r="8797" spans="1:4" x14ac:dyDescent="0.3">
      <c r="A8797" s="4">
        <v>0.89901305555555555</v>
      </c>
      <c r="B8797">
        <v>611226</v>
      </c>
      <c r="C8797" s="1">
        <v>0.41789351851851853</v>
      </c>
      <c r="D8797">
        <v>8795</v>
      </c>
    </row>
    <row r="8798" spans="1:4" x14ac:dyDescent="0.3">
      <c r="A8798" s="4">
        <v>0.89902430555555557</v>
      </c>
      <c r="B8798">
        <v>611226</v>
      </c>
      <c r="C8798" s="1">
        <v>0.41790509259259262</v>
      </c>
      <c r="D8798">
        <v>8796</v>
      </c>
    </row>
    <row r="8799" spans="1:4" x14ac:dyDescent="0.3">
      <c r="A8799" s="4">
        <v>0.89903613425925921</v>
      </c>
      <c r="B8799">
        <v>611226</v>
      </c>
      <c r="C8799" s="1">
        <v>0.41791666666666666</v>
      </c>
      <c r="D8799">
        <v>8797</v>
      </c>
    </row>
    <row r="8800" spans="1:4" x14ac:dyDescent="0.3">
      <c r="A8800" s="4">
        <v>0.89904796296296308</v>
      </c>
      <c r="B8800">
        <v>611226</v>
      </c>
      <c r="C8800" s="1">
        <v>0.41792824074074075</v>
      </c>
      <c r="D8800">
        <v>8798</v>
      </c>
    </row>
    <row r="8801" spans="1:4" x14ac:dyDescent="0.3">
      <c r="A8801" s="4">
        <v>0.89905920138888884</v>
      </c>
      <c r="B8801">
        <v>611226</v>
      </c>
      <c r="C8801" s="1">
        <v>0.41793981481481479</v>
      </c>
      <c r="D8801">
        <v>8799</v>
      </c>
    </row>
    <row r="8802" spans="1:4" x14ac:dyDescent="0.3">
      <c r="A8802" s="4">
        <v>0.89907103009259248</v>
      </c>
      <c r="B8802">
        <v>611226</v>
      </c>
      <c r="C8802" s="1">
        <v>0.41795138888888889</v>
      </c>
      <c r="D8802">
        <v>8800</v>
      </c>
    </row>
    <row r="8803" spans="1:4" x14ac:dyDescent="0.3">
      <c r="A8803" s="4">
        <v>0.89908228009259261</v>
      </c>
      <c r="B8803">
        <v>611226</v>
      </c>
      <c r="C8803" s="1">
        <v>0.41796296296296298</v>
      </c>
      <c r="D8803">
        <v>8801</v>
      </c>
    </row>
    <row r="8804" spans="1:4" x14ac:dyDescent="0.3">
      <c r="A8804" s="4">
        <v>0.89909410879629625</v>
      </c>
      <c r="B8804">
        <v>611226</v>
      </c>
      <c r="C8804" s="1">
        <v>0.41797453703703702</v>
      </c>
      <c r="D8804">
        <v>8802</v>
      </c>
    </row>
    <row r="8805" spans="1:4" x14ac:dyDescent="0.3">
      <c r="A8805" s="4">
        <v>0.89910534722222224</v>
      </c>
      <c r="B8805">
        <v>611226</v>
      </c>
      <c r="C8805" s="1">
        <v>0.41798611111111111</v>
      </c>
      <c r="D8805">
        <v>8803</v>
      </c>
    </row>
    <row r="8806" spans="1:4" x14ac:dyDescent="0.3">
      <c r="A8806" s="4">
        <v>0.89911717592592599</v>
      </c>
      <c r="B8806">
        <v>611226</v>
      </c>
      <c r="C8806" s="1">
        <v>0.41799768518518521</v>
      </c>
      <c r="D8806">
        <v>8804</v>
      </c>
    </row>
    <row r="8807" spans="1:4" x14ac:dyDescent="0.3">
      <c r="A8807" s="4">
        <v>0.89912900462962964</v>
      </c>
      <c r="B8807">
        <v>611226</v>
      </c>
      <c r="C8807" s="1">
        <v>0.41800925925925925</v>
      </c>
      <c r="D8807">
        <v>8805</v>
      </c>
    </row>
    <row r="8808" spans="1:4" x14ac:dyDescent="0.3">
      <c r="A8808" s="4">
        <v>0.89914024305555562</v>
      </c>
      <c r="B8808">
        <v>611226</v>
      </c>
      <c r="C8808" s="1">
        <v>0.41802083333333334</v>
      </c>
      <c r="D8808">
        <v>8806</v>
      </c>
    </row>
    <row r="8809" spans="1:4" x14ac:dyDescent="0.3">
      <c r="A8809" s="4">
        <v>0.89915207175925926</v>
      </c>
      <c r="B8809">
        <v>611226</v>
      </c>
      <c r="C8809" s="1">
        <v>0.41803240740740738</v>
      </c>
      <c r="D8809">
        <v>8807</v>
      </c>
    </row>
    <row r="8810" spans="1:4" x14ac:dyDescent="0.3">
      <c r="A8810" s="4">
        <v>0.89916331018518525</v>
      </c>
      <c r="B8810">
        <v>611226</v>
      </c>
      <c r="C8810" s="1">
        <v>0.41804398148148147</v>
      </c>
      <c r="D8810">
        <v>8808</v>
      </c>
    </row>
    <row r="8811" spans="1:4" x14ac:dyDescent="0.3">
      <c r="A8811" s="4">
        <v>0.89917513888888889</v>
      </c>
      <c r="B8811">
        <v>611226</v>
      </c>
      <c r="C8811" s="1">
        <v>0.41805555555555557</v>
      </c>
      <c r="D8811">
        <v>8809</v>
      </c>
    </row>
    <row r="8812" spans="1:4" x14ac:dyDescent="0.3">
      <c r="A8812" s="4">
        <v>0.89918637731481477</v>
      </c>
      <c r="B8812">
        <v>611226</v>
      </c>
      <c r="C8812" s="1">
        <v>0.41806712962962961</v>
      </c>
      <c r="D8812">
        <v>8810</v>
      </c>
    </row>
    <row r="8813" spans="1:4" x14ac:dyDescent="0.3">
      <c r="A8813" s="4">
        <v>0.89919821759259255</v>
      </c>
      <c r="B8813">
        <v>611226</v>
      </c>
      <c r="C8813" s="1">
        <v>0.4180787037037037</v>
      </c>
      <c r="D8813">
        <v>8811</v>
      </c>
    </row>
    <row r="8814" spans="1:4" x14ac:dyDescent="0.3">
      <c r="A8814" s="4">
        <v>0.89921004629629642</v>
      </c>
      <c r="B8814">
        <v>611226</v>
      </c>
      <c r="C8814" s="1">
        <v>0.4180902777777778</v>
      </c>
      <c r="D8814">
        <v>8812</v>
      </c>
    </row>
    <row r="8815" spans="1:4" x14ac:dyDescent="0.3">
      <c r="A8815" s="4">
        <v>0.89922128472222218</v>
      </c>
      <c r="B8815">
        <v>611226</v>
      </c>
      <c r="C8815" s="1">
        <v>0.41810185185185184</v>
      </c>
      <c r="D8815">
        <v>8813</v>
      </c>
    </row>
    <row r="8816" spans="1:4" x14ac:dyDescent="0.3">
      <c r="A8816" s="4">
        <v>0.89923312499999997</v>
      </c>
      <c r="B8816">
        <v>611226</v>
      </c>
      <c r="C8816" s="1">
        <v>0.41811342592592593</v>
      </c>
      <c r="D8816">
        <v>8814</v>
      </c>
    </row>
    <row r="8817" spans="1:4" x14ac:dyDescent="0.3">
      <c r="A8817" s="4">
        <v>0.8992443750000001</v>
      </c>
      <c r="B8817">
        <v>611226</v>
      </c>
      <c r="C8817" s="1">
        <v>0.41812500000000002</v>
      </c>
      <c r="D8817">
        <v>8815</v>
      </c>
    </row>
    <row r="8818" spans="1:4" x14ac:dyDescent="0.3">
      <c r="A8818" s="4">
        <v>0.89925621527777766</v>
      </c>
      <c r="B8818">
        <v>611226</v>
      </c>
      <c r="C8818" s="1">
        <v>0.41813657407407406</v>
      </c>
      <c r="D8818">
        <v>8816</v>
      </c>
    </row>
    <row r="8819" spans="1:4" x14ac:dyDescent="0.3">
      <c r="A8819" s="4">
        <v>0.89926748842592585</v>
      </c>
      <c r="B8819">
        <v>611226</v>
      </c>
      <c r="C8819" s="1">
        <v>0.41814814814814816</v>
      </c>
      <c r="D8819">
        <v>8817</v>
      </c>
    </row>
    <row r="8820" spans="1:4" x14ac:dyDescent="0.3">
      <c r="A8820" s="4">
        <v>0.89927932870370364</v>
      </c>
      <c r="B8820">
        <v>611226</v>
      </c>
      <c r="C8820" s="1">
        <v>0.4181597222222222</v>
      </c>
      <c r="D8820">
        <v>8818</v>
      </c>
    </row>
    <row r="8821" spans="1:4" x14ac:dyDescent="0.3">
      <c r="A8821" s="4">
        <v>0.89929060185185183</v>
      </c>
      <c r="B8821">
        <v>611226</v>
      </c>
      <c r="C8821" s="1">
        <v>0.41817129629629629</v>
      </c>
      <c r="D8821">
        <v>8819</v>
      </c>
    </row>
    <row r="8822" spans="1:4" x14ac:dyDescent="0.3">
      <c r="A8822" s="4">
        <v>0.89930243055555548</v>
      </c>
      <c r="B8822">
        <v>479732</v>
      </c>
      <c r="C8822" s="1">
        <v>0.41818287037037039</v>
      </c>
      <c r="D8822">
        <v>8820</v>
      </c>
    </row>
    <row r="8823" spans="1:4" x14ac:dyDescent="0.3">
      <c r="A8823" s="4">
        <v>0.89931369212962953</v>
      </c>
      <c r="B8823">
        <v>479732</v>
      </c>
      <c r="C8823" s="1">
        <v>0.41819444444444442</v>
      </c>
      <c r="D8823">
        <v>8821</v>
      </c>
    </row>
    <row r="8824" spans="1:4" x14ac:dyDescent="0.3">
      <c r="A8824" s="4">
        <v>0.89932556712962974</v>
      </c>
      <c r="B8824">
        <v>479732</v>
      </c>
      <c r="C8824" s="1">
        <v>0.41820601851851852</v>
      </c>
      <c r="D8824">
        <v>8822</v>
      </c>
    </row>
    <row r="8825" spans="1:4" x14ac:dyDescent="0.3">
      <c r="A8825" s="4">
        <v>0.89933680555555551</v>
      </c>
      <c r="B8825">
        <v>479732</v>
      </c>
      <c r="C8825" s="1">
        <v>0.41821759259259261</v>
      </c>
      <c r="D8825">
        <v>8823</v>
      </c>
    </row>
    <row r="8826" spans="1:4" x14ac:dyDescent="0.3">
      <c r="A8826" s="4">
        <v>0.89934863425925915</v>
      </c>
      <c r="B8826">
        <v>479732</v>
      </c>
      <c r="C8826" s="1">
        <v>0.41822916666666665</v>
      </c>
      <c r="D8826">
        <v>8824</v>
      </c>
    </row>
    <row r="8827" spans="1:4" x14ac:dyDescent="0.3">
      <c r="A8827" s="4">
        <v>0.89936046296296301</v>
      </c>
      <c r="B8827">
        <v>479732</v>
      </c>
      <c r="C8827" s="1">
        <v>0.41824074074074075</v>
      </c>
      <c r="D8827">
        <v>8825</v>
      </c>
    </row>
    <row r="8828" spans="1:4" x14ac:dyDescent="0.3">
      <c r="A8828" s="4">
        <v>0.89937171296296292</v>
      </c>
      <c r="B8828">
        <v>479732</v>
      </c>
      <c r="C8828" s="1">
        <v>0.41825231481481484</v>
      </c>
      <c r="D8828">
        <v>8826</v>
      </c>
    </row>
    <row r="8829" spans="1:4" x14ac:dyDescent="0.3">
      <c r="A8829" s="4">
        <v>0.89938354166666667</v>
      </c>
      <c r="B8829">
        <v>479732</v>
      </c>
      <c r="C8829" s="1">
        <v>0.41826388888888888</v>
      </c>
      <c r="D8829">
        <v>8827</v>
      </c>
    </row>
    <row r="8830" spans="1:4" x14ac:dyDescent="0.3">
      <c r="A8830" s="4">
        <v>0.89939478009259266</v>
      </c>
      <c r="B8830">
        <v>479732</v>
      </c>
      <c r="C8830" s="1">
        <v>0.41827546296296297</v>
      </c>
      <c r="D8830">
        <v>8828</v>
      </c>
    </row>
    <row r="8831" spans="1:4" x14ac:dyDescent="0.3">
      <c r="A8831" s="4">
        <v>0.8994066087962963</v>
      </c>
      <c r="B8831">
        <v>479732</v>
      </c>
      <c r="C8831" s="1">
        <v>0.41828703703703701</v>
      </c>
      <c r="D8831">
        <v>8829</v>
      </c>
    </row>
    <row r="8832" spans="1:4" x14ac:dyDescent="0.3">
      <c r="A8832" s="4">
        <v>0.89941784722222229</v>
      </c>
      <c r="B8832">
        <v>479732</v>
      </c>
      <c r="C8832" s="1">
        <v>0.41829861111111111</v>
      </c>
      <c r="D8832">
        <v>8830</v>
      </c>
    </row>
    <row r="8833" spans="1:4" x14ac:dyDescent="0.3">
      <c r="A8833" s="4">
        <v>0.89942967592592593</v>
      </c>
      <c r="B8833">
        <v>479732</v>
      </c>
      <c r="C8833" s="1">
        <v>0.4183101851851852</v>
      </c>
      <c r="D8833">
        <v>8831</v>
      </c>
    </row>
    <row r="8834" spans="1:4" x14ac:dyDescent="0.3">
      <c r="A8834" s="4">
        <v>0.89944150462962957</v>
      </c>
      <c r="B8834">
        <v>479732</v>
      </c>
      <c r="C8834" s="1">
        <v>0.41832175925925924</v>
      </c>
      <c r="D8834">
        <v>8832</v>
      </c>
    </row>
    <row r="8835" spans="1:4" x14ac:dyDescent="0.3">
      <c r="A8835" s="4">
        <v>0.89945274305555556</v>
      </c>
      <c r="B8835">
        <v>479732</v>
      </c>
      <c r="C8835" s="1">
        <v>0.41833333333333333</v>
      </c>
      <c r="D8835">
        <v>8833</v>
      </c>
    </row>
    <row r="8836" spans="1:4" x14ac:dyDescent="0.3">
      <c r="A8836" s="4">
        <v>0.89946457175925931</v>
      </c>
      <c r="B8836">
        <v>479732</v>
      </c>
      <c r="C8836" s="1">
        <v>0.41834490740740743</v>
      </c>
      <c r="D8836">
        <v>8834</v>
      </c>
    </row>
    <row r="8837" spans="1:4" x14ac:dyDescent="0.3">
      <c r="A8837" s="4">
        <v>0.8994758101851853</v>
      </c>
      <c r="B8837">
        <v>479732</v>
      </c>
      <c r="C8837" s="1">
        <v>0.41835648148148147</v>
      </c>
      <c r="D8837">
        <v>8835</v>
      </c>
    </row>
    <row r="8838" spans="1:4" x14ac:dyDescent="0.3">
      <c r="A8838" s="4">
        <v>0.89948763888888894</v>
      </c>
      <c r="B8838">
        <v>479732</v>
      </c>
      <c r="C8838" s="1">
        <v>0.41836805555555556</v>
      </c>
      <c r="D8838">
        <v>8836</v>
      </c>
    </row>
    <row r="8839" spans="1:4" x14ac:dyDescent="0.3">
      <c r="A8839" s="4">
        <v>0.8994988773148147</v>
      </c>
      <c r="B8839">
        <v>479732</v>
      </c>
      <c r="C8839" s="1">
        <v>0.41837962962962966</v>
      </c>
      <c r="D8839">
        <v>8837</v>
      </c>
    </row>
    <row r="8840" spans="1:4" x14ac:dyDescent="0.3">
      <c r="A8840" s="4">
        <v>0.89951070601851857</v>
      </c>
      <c r="B8840">
        <v>479732</v>
      </c>
      <c r="C8840" s="1">
        <v>0.4183912037037037</v>
      </c>
      <c r="D8840">
        <v>8838</v>
      </c>
    </row>
    <row r="8841" spans="1:4" x14ac:dyDescent="0.3">
      <c r="A8841" s="4">
        <v>0.89952253472222221</v>
      </c>
      <c r="B8841">
        <v>479732</v>
      </c>
      <c r="C8841" s="1">
        <v>0.41840277777777779</v>
      </c>
      <c r="D8841">
        <v>8839</v>
      </c>
    </row>
    <row r="8842" spans="1:4" x14ac:dyDescent="0.3">
      <c r="A8842" s="4">
        <v>0.89953378472222223</v>
      </c>
      <c r="B8842">
        <v>479732</v>
      </c>
      <c r="C8842" s="1">
        <v>0.41841435185185183</v>
      </c>
      <c r="D8842">
        <v>8840</v>
      </c>
    </row>
    <row r="8843" spans="1:4" x14ac:dyDescent="0.3">
      <c r="A8843" s="4">
        <v>0.89954561342592587</v>
      </c>
      <c r="B8843">
        <v>479732</v>
      </c>
      <c r="C8843" s="1">
        <v>0.41842592592592592</v>
      </c>
      <c r="D8843">
        <v>8841</v>
      </c>
    </row>
    <row r="8844" spans="1:4" x14ac:dyDescent="0.3">
      <c r="A8844" s="4">
        <v>0.89955685185185186</v>
      </c>
      <c r="B8844">
        <v>479732</v>
      </c>
      <c r="C8844" s="1">
        <v>0.41843750000000002</v>
      </c>
      <c r="D8844">
        <v>8842</v>
      </c>
    </row>
    <row r="8845" spans="1:4" x14ac:dyDescent="0.3">
      <c r="A8845" s="4">
        <v>0.8995686805555555</v>
      </c>
      <c r="B8845">
        <v>479732</v>
      </c>
      <c r="C8845" s="1">
        <v>0.41844907407407406</v>
      </c>
      <c r="D8845">
        <v>8843</v>
      </c>
    </row>
    <row r="8846" spans="1:4" x14ac:dyDescent="0.3">
      <c r="A8846" s="4">
        <v>0.89957991898148149</v>
      </c>
      <c r="B8846">
        <v>479732</v>
      </c>
      <c r="C8846" s="1">
        <v>0.41846064814814815</v>
      </c>
      <c r="D8846">
        <v>8844</v>
      </c>
    </row>
    <row r="8847" spans="1:4" x14ac:dyDescent="0.3">
      <c r="A8847" s="4">
        <v>0.89959175925925927</v>
      </c>
      <c r="B8847">
        <v>479732</v>
      </c>
      <c r="C8847" s="1">
        <v>0.41847222222222225</v>
      </c>
      <c r="D8847">
        <v>8845</v>
      </c>
    </row>
    <row r="8848" spans="1:4" x14ac:dyDescent="0.3">
      <c r="A8848" s="4">
        <v>0.89960299768518515</v>
      </c>
      <c r="B8848">
        <v>479732</v>
      </c>
      <c r="C8848" s="1">
        <v>0.41848379629629628</v>
      </c>
      <c r="D8848">
        <v>8846</v>
      </c>
    </row>
    <row r="8849" spans="1:4" x14ac:dyDescent="0.3">
      <c r="A8849" s="4">
        <v>0.89961483796296293</v>
      </c>
      <c r="B8849">
        <v>479732</v>
      </c>
      <c r="C8849" s="1">
        <v>0.41849537037037038</v>
      </c>
      <c r="D8849">
        <v>8847</v>
      </c>
    </row>
    <row r="8850" spans="1:4" x14ac:dyDescent="0.3">
      <c r="A8850" s="4">
        <v>0.89962666666666669</v>
      </c>
      <c r="B8850">
        <v>479732</v>
      </c>
      <c r="C8850" s="1">
        <v>0.41850694444444442</v>
      </c>
      <c r="D8850">
        <v>8848</v>
      </c>
    </row>
    <row r="8851" spans="1:4" x14ac:dyDescent="0.3">
      <c r="A8851" s="4">
        <v>0.89963790509259256</v>
      </c>
      <c r="B8851">
        <v>479732</v>
      </c>
      <c r="C8851" s="1">
        <v>0.41851851851851851</v>
      </c>
      <c r="D8851">
        <v>8849</v>
      </c>
    </row>
    <row r="8852" spans="1:4" x14ac:dyDescent="0.3">
      <c r="A8852" s="4">
        <v>0.8996497337962962</v>
      </c>
      <c r="B8852">
        <v>850476</v>
      </c>
      <c r="C8852" s="1">
        <v>0.41853009259259261</v>
      </c>
      <c r="D8852">
        <v>8850</v>
      </c>
    </row>
    <row r="8853" spans="1:4" x14ac:dyDescent="0.3">
      <c r="A8853" s="4">
        <v>0.89966097222222219</v>
      </c>
      <c r="B8853">
        <v>850476</v>
      </c>
      <c r="C8853" s="1">
        <v>0.41854166666666665</v>
      </c>
      <c r="D8853">
        <v>8851</v>
      </c>
    </row>
    <row r="8854" spans="1:4" x14ac:dyDescent="0.3">
      <c r="A8854" s="4">
        <v>0.89967280092592583</v>
      </c>
      <c r="B8854">
        <v>850476</v>
      </c>
      <c r="C8854" s="1">
        <v>0.41855324074074074</v>
      </c>
      <c r="D8854">
        <v>8852</v>
      </c>
    </row>
    <row r="8855" spans="1:4" x14ac:dyDescent="0.3">
      <c r="A8855" s="4">
        <v>0.89968403935185182</v>
      </c>
      <c r="B8855">
        <v>850476</v>
      </c>
      <c r="C8855" s="1">
        <v>0.41856481481481483</v>
      </c>
      <c r="D8855">
        <v>8853</v>
      </c>
    </row>
    <row r="8856" spans="1:4" x14ac:dyDescent="0.3">
      <c r="A8856" s="4">
        <v>0.89969585648148143</v>
      </c>
      <c r="B8856">
        <v>850476</v>
      </c>
      <c r="C8856" s="1">
        <v>0.41857638888888887</v>
      </c>
      <c r="D8856">
        <v>8854</v>
      </c>
    </row>
    <row r="8857" spans="1:4" x14ac:dyDescent="0.3">
      <c r="A8857" s="4">
        <v>0.89970768518518529</v>
      </c>
      <c r="B8857">
        <v>850476</v>
      </c>
      <c r="C8857" s="1">
        <v>0.41858796296296297</v>
      </c>
      <c r="D8857">
        <v>8855</v>
      </c>
    </row>
    <row r="8858" spans="1:4" x14ac:dyDescent="0.3">
      <c r="A8858" s="4">
        <v>0.89971892361111105</v>
      </c>
      <c r="B8858">
        <v>850476</v>
      </c>
      <c r="C8858" s="1">
        <v>0.41859953703703706</v>
      </c>
      <c r="D8858">
        <v>8856</v>
      </c>
    </row>
    <row r="8859" spans="1:4" x14ac:dyDescent="0.3">
      <c r="A8859" s="4">
        <v>0.8997307523148147</v>
      </c>
      <c r="B8859">
        <v>850476</v>
      </c>
      <c r="C8859" s="1">
        <v>0.4186111111111111</v>
      </c>
      <c r="D8859">
        <v>8857</v>
      </c>
    </row>
    <row r="8860" spans="1:4" x14ac:dyDescent="0.3">
      <c r="A8860" s="4">
        <v>0.89974199074074068</v>
      </c>
      <c r="B8860">
        <v>850476</v>
      </c>
      <c r="C8860" s="1">
        <v>0.41862268518518519</v>
      </c>
      <c r="D8860">
        <v>8858</v>
      </c>
    </row>
    <row r="8861" spans="1:4" x14ac:dyDescent="0.3">
      <c r="A8861" s="4">
        <v>0.89975381944444444</v>
      </c>
      <c r="B8861">
        <v>850476</v>
      </c>
      <c r="C8861" s="1">
        <v>0.41863425925925923</v>
      </c>
      <c r="D8861">
        <v>8859</v>
      </c>
    </row>
    <row r="8862" spans="1:4" x14ac:dyDescent="0.3">
      <c r="A8862" s="4">
        <v>0.89976505787037042</v>
      </c>
      <c r="B8862">
        <v>850476</v>
      </c>
      <c r="C8862" s="1">
        <v>0.41864583333333333</v>
      </c>
      <c r="D8862">
        <v>8860</v>
      </c>
    </row>
    <row r="8863" spans="1:4" x14ac:dyDescent="0.3">
      <c r="A8863" s="4">
        <v>0.89977688657407406</v>
      </c>
      <c r="B8863">
        <v>850476</v>
      </c>
      <c r="C8863" s="1">
        <v>0.41865740740740742</v>
      </c>
      <c r="D8863">
        <v>8861</v>
      </c>
    </row>
    <row r="8864" spans="1:4" x14ac:dyDescent="0.3">
      <c r="A8864" s="4">
        <v>0.89978871527777771</v>
      </c>
      <c r="B8864">
        <v>850476</v>
      </c>
      <c r="C8864" s="1">
        <v>0.41866898148148146</v>
      </c>
      <c r="D8864">
        <v>8862</v>
      </c>
    </row>
    <row r="8865" spans="1:4" x14ac:dyDescent="0.3">
      <c r="A8865" s="4">
        <v>0.89979995370370369</v>
      </c>
      <c r="B8865">
        <v>850476</v>
      </c>
      <c r="C8865" s="1">
        <v>0.41868055555555556</v>
      </c>
      <c r="D8865">
        <v>8863</v>
      </c>
    </row>
    <row r="8866" spans="1:4" x14ac:dyDescent="0.3">
      <c r="A8866" s="4">
        <v>0.89981178240740733</v>
      </c>
      <c r="B8866">
        <v>850476</v>
      </c>
      <c r="C8866" s="1">
        <v>0.41869212962962965</v>
      </c>
      <c r="D8866">
        <v>8864</v>
      </c>
    </row>
    <row r="8867" spans="1:4" x14ac:dyDescent="0.3">
      <c r="A8867" s="4">
        <v>0.89982302083333332</v>
      </c>
      <c r="B8867">
        <v>850476</v>
      </c>
      <c r="C8867" s="1">
        <v>0.41870370370370369</v>
      </c>
      <c r="D8867">
        <v>8865</v>
      </c>
    </row>
    <row r="8868" spans="1:4" x14ac:dyDescent="0.3">
      <c r="A8868" s="4">
        <v>0.89983484953703707</v>
      </c>
      <c r="B8868">
        <v>850476</v>
      </c>
      <c r="C8868" s="1">
        <v>0.41871527777777778</v>
      </c>
      <c r="D8868">
        <v>8866</v>
      </c>
    </row>
    <row r="8869" spans="1:4" x14ac:dyDescent="0.3">
      <c r="A8869" s="4">
        <v>0.89984608796296306</v>
      </c>
      <c r="B8869">
        <v>850476</v>
      </c>
      <c r="C8869" s="1">
        <v>0.41872685185185188</v>
      </c>
      <c r="D8869">
        <v>8867</v>
      </c>
    </row>
    <row r="8870" spans="1:4" x14ac:dyDescent="0.3">
      <c r="A8870" s="4">
        <v>0.89985790509259256</v>
      </c>
      <c r="B8870">
        <v>850476</v>
      </c>
      <c r="C8870" s="1">
        <v>0.41873842592592592</v>
      </c>
      <c r="D8870">
        <v>8868</v>
      </c>
    </row>
    <row r="8871" spans="1:4" x14ac:dyDescent="0.3">
      <c r="A8871" s="4">
        <v>0.8998697337962962</v>
      </c>
      <c r="B8871">
        <v>850476</v>
      </c>
      <c r="C8871" s="1">
        <v>0.41875000000000001</v>
      </c>
      <c r="D8871">
        <v>8869</v>
      </c>
    </row>
    <row r="8872" spans="1:4" x14ac:dyDescent="0.3">
      <c r="A8872" s="4">
        <v>0.89988097222222219</v>
      </c>
      <c r="B8872">
        <v>850476</v>
      </c>
      <c r="C8872" s="1">
        <v>0.41876157407407405</v>
      </c>
      <c r="D8872">
        <v>8870</v>
      </c>
    </row>
    <row r="8873" spans="1:4" x14ac:dyDescent="0.3">
      <c r="A8873" s="4">
        <v>0.89989284722222218</v>
      </c>
      <c r="B8873">
        <v>850476</v>
      </c>
      <c r="C8873" s="1">
        <v>0.41877314814814814</v>
      </c>
      <c r="D8873">
        <v>8871</v>
      </c>
    </row>
    <row r="8874" spans="1:4" x14ac:dyDescent="0.3">
      <c r="A8874" s="4">
        <v>0.89990408564814817</v>
      </c>
      <c r="B8874">
        <v>850476</v>
      </c>
      <c r="C8874" s="1">
        <v>0.41878472222222224</v>
      </c>
      <c r="D8874">
        <v>8872</v>
      </c>
    </row>
    <row r="8875" spans="1:4" x14ac:dyDescent="0.3">
      <c r="A8875" s="4">
        <v>0.89991591435185181</v>
      </c>
      <c r="B8875">
        <v>850476</v>
      </c>
      <c r="C8875" s="1">
        <v>0.41879629629629628</v>
      </c>
      <c r="D8875">
        <v>8873</v>
      </c>
    </row>
    <row r="8876" spans="1:4" x14ac:dyDescent="0.3">
      <c r="A8876" s="4">
        <v>0.89992715277777779</v>
      </c>
      <c r="B8876">
        <v>850476</v>
      </c>
      <c r="C8876" s="1">
        <v>0.41880787037037037</v>
      </c>
      <c r="D8876">
        <v>8874</v>
      </c>
    </row>
    <row r="8877" spans="1:4" x14ac:dyDescent="0.3">
      <c r="A8877" s="4">
        <v>0.89993907407407414</v>
      </c>
      <c r="B8877">
        <v>850476</v>
      </c>
      <c r="C8877" s="1">
        <v>0.41881944444444447</v>
      </c>
      <c r="D8877">
        <v>8875</v>
      </c>
    </row>
    <row r="8878" spans="1:4" x14ac:dyDescent="0.3">
      <c r="A8878" s="4">
        <v>0.8999503124999999</v>
      </c>
      <c r="B8878">
        <v>850476</v>
      </c>
      <c r="C8878" s="1">
        <v>0.41883101851851851</v>
      </c>
      <c r="D8878">
        <v>8876</v>
      </c>
    </row>
    <row r="8879" spans="1:4" x14ac:dyDescent="0.3">
      <c r="A8879" s="4">
        <v>0.89996216435185183</v>
      </c>
      <c r="B8879">
        <v>850476</v>
      </c>
      <c r="C8879" s="1">
        <v>0.4188425925925926</v>
      </c>
      <c r="D8879">
        <v>8877</v>
      </c>
    </row>
    <row r="8880" spans="1:4" x14ac:dyDescent="0.3">
      <c r="A8880" s="4">
        <v>0.89997340277777782</v>
      </c>
      <c r="B8880">
        <v>850476</v>
      </c>
      <c r="C8880" s="1">
        <v>0.41885416666666669</v>
      </c>
      <c r="D8880">
        <v>8878</v>
      </c>
    </row>
    <row r="8881" spans="1:4" x14ac:dyDescent="0.3">
      <c r="A8881" s="4">
        <v>0.89998523148148146</v>
      </c>
      <c r="B8881">
        <v>850476</v>
      </c>
      <c r="C8881" s="1">
        <v>0.41886574074074073</v>
      </c>
      <c r="D8881">
        <v>8879</v>
      </c>
    </row>
    <row r="8882" spans="1:4" x14ac:dyDescent="0.3">
      <c r="A8882" s="4">
        <v>0.89999706018518522</v>
      </c>
      <c r="B8882">
        <v>875335</v>
      </c>
      <c r="C8882" s="1">
        <v>0.41887731481481483</v>
      </c>
      <c r="D8882">
        <v>8880</v>
      </c>
    </row>
    <row r="8883" spans="1:4" x14ac:dyDescent="0.3">
      <c r="A8883" s="4">
        <v>0.9000082986111112</v>
      </c>
      <c r="B8883">
        <v>875335</v>
      </c>
      <c r="C8883" s="1">
        <v>0.41888888888888887</v>
      </c>
      <c r="D8883">
        <v>8881</v>
      </c>
    </row>
    <row r="8884" spans="1:4" x14ac:dyDescent="0.3">
      <c r="A8884" s="4">
        <v>0.90002015046296291</v>
      </c>
      <c r="B8884">
        <v>875335</v>
      </c>
      <c r="C8884" s="1">
        <v>0.41890046296296296</v>
      </c>
      <c r="D8884">
        <v>8882</v>
      </c>
    </row>
    <row r="8885" spans="1:4" x14ac:dyDescent="0.3">
      <c r="A8885" s="4">
        <v>0.90003138888888889</v>
      </c>
      <c r="B8885">
        <v>875335</v>
      </c>
      <c r="C8885" s="1">
        <v>0.41891203703703705</v>
      </c>
      <c r="D8885">
        <v>8883</v>
      </c>
    </row>
    <row r="8886" spans="1:4" x14ac:dyDescent="0.3">
      <c r="A8886" s="4">
        <v>0.90004321759259254</v>
      </c>
      <c r="B8886">
        <v>875335</v>
      </c>
      <c r="C8886" s="1">
        <v>0.41892361111111109</v>
      </c>
      <c r="D8886">
        <v>8884</v>
      </c>
    </row>
    <row r="8887" spans="1:4" x14ac:dyDescent="0.3">
      <c r="A8887" s="4">
        <v>0.90005447916666659</v>
      </c>
      <c r="B8887">
        <v>875335</v>
      </c>
      <c r="C8887" s="1">
        <v>0.41893518518518519</v>
      </c>
      <c r="D8887">
        <v>8885</v>
      </c>
    </row>
    <row r="8888" spans="1:4" x14ac:dyDescent="0.3">
      <c r="A8888" s="4">
        <v>0.90006630787037045</v>
      </c>
      <c r="B8888">
        <v>875335</v>
      </c>
      <c r="C8888" s="1">
        <v>0.41894675925925928</v>
      </c>
      <c r="D8888">
        <v>8886</v>
      </c>
    </row>
    <row r="8889" spans="1:4" x14ac:dyDescent="0.3">
      <c r="A8889" s="4">
        <v>0.90007755787037036</v>
      </c>
      <c r="B8889">
        <v>875335</v>
      </c>
      <c r="C8889" s="1">
        <v>0.41895833333333332</v>
      </c>
      <c r="D8889">
        <v>8887</v>
      </c>
    </row>
    <row r="8890" spans="1:4" x14ac:dyDescent="0.3">
      <c r="A8890" s="4">
        <v>0.900089386574074</v>
      </c>
      <c r="B8890">
        <v>875335</v>
      </c>
      <c r="C8890" s="1">
        <v>0.41896990740740742</v>
      </c>
      <c r="D8890">
        <v>8888</v>
      </c>
    </row>
    <row r="8891" spans="1:4" x14ac:dyDescent="0.3">
      <c r="A8891" s="4">
        <v>0.90010121527777776</v>
      </c>
      <c r="B8891">
        <v>875335</v>
      </c>
      <c r="C8891" s="1">
        <v>0.41898148148148145</v>
      </c>
      <c r="D8891">
        <v>8889</v>
      </c>
    </row>
    <row r="8892" spans="1:4" x14ac:dyDescent="0.3">
      <c r="A8892" s="4">
        <v>0.9001124421296296</v>
      </c>
      <c r="B8892">
        <v>875335</v>
      </c>
      <c r="C8892" s="1">
        <v>0.41899305555555555</v>
      </c>
      <c r="D8892">
        <v>8890</v>
      </c>
    </row>
    <row r="8893" spans="1:4" x14ac:dyDescent="0.3">
      <c r="A8893" s="4">
        <v>0.90012428240740738</v>
      </c>
      <c r="B8893">
        <v>875335</v>
      </c>
      <c r="C8893" s="1">
        <v>0.41900462962962964</v>
      </c>
      <c r="D8893">
        <v>8891</v>
      </c>
    </row>
    <row r="8894" spans="1:4" x14ac:dyDescent="0.3">
      <c r="A8894" s="4">
        <v>0.90013552083333337</v>
      </c>
      <c r="B8894">
        <v>875335</v>
      </c>
      <c r="C8894" s="1">
        <v>0.41901620370370368</v>
      </c>
      <c r="D8894">
        <v>8892</v>
      </c>
    </row>
    <row r="8895" spans="1:4" x14ac:dyDescent="0.3">
      <c r="A8895" s="4">
        <v>0.90014734953703701</v>
      </c>
      <c r="B8895">
        <v>875335</v>
      </c>
      <c r="C8895" s="1">
        <v>0.41902777777777778</v>
      </c>
      <c r="D8895">
        <v>8893</v>
      </c>
    </row>
    <row r="8896" spans="1:4" x14ac:dyDescent="0.3">
      <c r="A8896" s="4">
        <v>0.900158587962963</v>
      </c>
      <c r="B8896">
        <v>875335</v>
      </c>
      <c r="C8896" s="1">
        <v>0.41903935185185187</v>
      </c>
      <c r="D8896">
        <v>8894</v>
      </c>
    </row>
    <row r="8897" spans="1:4" x14ac:dyDescent="0.3">
      <c r="A8897" s="4">
        <v>0.90017042824074078</v>
      </c>
      <c r="B8897">
        <v>875335</v>
      </c>
      <c r="C8897" s="1">
        <v>0.41905092592592591</v>
      </c>
      <c r="D8897">
        <v>8895</v>
      </c>
    </row>
    <row r="8898" spans="1:4" x14ac:dyDescent="0.3">
      <c r="A8898" s="4">
        <v>0.90018170138888876</v>
      </c>
      <c r="B8898">
        <v>875335</v>
      </c>
      <c r="C8898" s="1">
        <v>0.4190625</v>
      </c>
      <c r="D8898">
        <v>8896</v>
      </c>
    </row>
    <row r="8899" spans="1:4" x14ac:dyDescent="0.3">
      <c r="A8899" s="4">
        <v>0.90019354166666665</v>
      </c>
      <c r="B8899">
        <v>875335</v>
      </c>
      <c r="C8899" s="1">
        <v>0.4190740740740741</v>
      </c>
      <c r="D8899">
        <v>8897</v>
      </c>
    </row>
    <row r="8900" spans="1:4" x14ac:dyDescent="0.3">
      <c r="A8900" s="4">
        <v>0.90020537037037041</v>
      </c>
      <c r="B8900">
        <v>875335</v>
      </c>
      <c r="C8900" s="1">
        <v>0.41908564814814814</v>
      </c>
      <c r="D8900">
        <v>8898</v>
      </c>
    </row>
    <row r="8901" spans="1:4" x14ac:dyDescent="0.3">
      <c r="A8901" s="4">
        <v>0.90021660879629628</v>
      </c>
      <c r="B8901">
        <v>875335</v>
      </c>
      <c r="C8901" s="1">
        <v>0.41909722222222223</v>
      </c>
      <c r="D8901">
        <v>8899</v>
      </c>
    </row>
    <row r="8902" spans="1:4" x14ac:dyDescent="0.3">
      <c r="A8902" s="4">
        <v>0.90022843749999992</v>
      </c>
      <c r="B8902">
        <v>875335</v>
      </c>
      <c r="C8902" s="1">
        <v>0.41910879629629627</v>
      </c>
      <c r="D8902">
        <v>8900</v>
      </c>
    </row>
    <row r="8903" spans="1:4" x14ac:dyDescent="0.3">
      <c r="A8903" s="4">
        <v>0.90023967592592591</v>
      </c>
      <c r="B8903">
        <v>875335</v>
      </c>
      <c r="C8903" s="1">
        <v>0.41912037037037037</v>
      </c>
      <c r="D8903">
        <v>8901</v>
      </c>
    </row>
    <row r="8904" spans="1:4" x14ac:dyDescent="0.3">
      <c r="A8904" s="4">
        <v>0.90025150462962955</v>
      </c>
      <c r="B8904">
        <v>875335</v>
      </c>
      <c r="C8904" s="1">
        <v>0.41913194444444446</v>
      </c>
      <c r="D8904">
        <v>8902</v>
      </c>
    </row>
    <row r="8905" spans="1:4" x14ac:dyDescent="0.3">
      <c r="A8905" s="4">
        <v>0.90026275462962968</v>
      </c>
      <c r="B8905">
        <v>875335</v>
      </c>
      <c r="C8905" s="1">
        <v>0.4191435185185185</v>
      </c>
      <c r="D8905">
        <v>8903</v>
      </c>
    </row>
    <row r="8906" spans="1:4" x14ac:dyDescent="0.3">
      <c r="A8906" s="4">
        <v>0.90027458333333332</v>
      </c>
      <c r="B8906">
        <v>875335</v>
      </c>
      <c r="C8906" s="1">
        <v>0.41915509259259259</v>
      </c>
      <c r="D8906">
        <v>8904</v>
      </c>
    </row>
    <row r="8907" spans="1:4" x14ac:dyDescent="0.3">
      <c r="A8907" s="4">
        <v>0.90028641203703708</v>
      </c>
      <c r="B8907">
        <v>875335</v>
      </c>
      <c r="C8907" s="1">
        <v>0.41916666666666669</v>
      </c>
      <c r="D8907">
        <v>8905</v>
      </c>
    </row>
    <row r="8908" spans="1:4" x14ac:dyDescent="0.3">
      <c r="A8908" s="4">
        <v>0.90029765046296306</v>
      </c>
      <c r="B8908">
        <v>875335</v>
      </c>
      <c r="C8908" s="1">
        <v>0.41917824074074073</v>
      </c>
      <c r="D8908">
        <v>8906</v>
      </c>
    </row>
    <row r="8909" spans="1:4" x14ac:dyDescent="0.3">
      <c r="A8909" s="4">
        <v>0.9003094791666667</v>
      </c>
      <c r="B8909">
        <v>875335</v>
      </c>
      <c r="C8909" s="1">
        <v>0.41918981481481482</v>
      </c>
      <c r="D8909">
        <v>8907</v>
      </c>
    </row>
    <row r="8910" spans="1:4" x14ac:dyDescent="0.3">
      <c r="A8910" s="4">
        <v>0.90032071759259269</v>
      </c>
      <c r="B8910">
        <v>875335</v>
      </c>
      <c r="C8910" s="1">
        <v>0.41920138888888892</v>
      </c>
      <c r="D8910">
        <v>8908</v>
      </c>
    </row>
    <row r="8911" spans="1:4" x14ac:dyDescent="0.3">
      <c r="A8911" s="4">
        <v>0.90033254629629633</v>
      </c>
      <c r="B8911">
        <v>875335</v>
      </c>
      <c r="C8911" s="1">
        <v>0.41921296296296295</v>
      </c>
      <c r="D8911">
        <v>8909</v>
      </c>
    </row>
    <row r="8912" spans="1:4" x14ac:dyDescent="0.3">
      <c r="A8912" s="4">
        <v>0.90034378472222221</v>
      </c>
      <c r="B8912">
        <v>392867</v>
      </c>
      <c r="C8912" s="1">
        <v>0.41922453703703705</v>
      </c>
      <c r="D8912">
        <v>8910</v>
      </c>
    </row>
    <row r="8913" spans="1:4" x14ac:dyDescent="0.3">
      <c r="A8913" s="4">
        <v>0.90035561342592596</v>
      </c>
      <c r="B8913">
        <v>392867</v>
      </c>
      <c r="C8913" s="1">
        <v>0.41923611111111109</v>
      </c>
      <c r="D8913">
        <v>8911</v>
      </c>
    </row>
    <row r="8914" spans="1:4" x14ac:dyDescent="0.3">
      <c r="A8914" s="4">
        <v>0.90036744212962971</v>
      </c>
      <c r="B8914">
        <v>392867</v>
      </c>
      <c r="C8914" s="1">
        <v>0.41924768518518518</v>
      </c>
      <c r="D8914">
        <v>8912</v>
      </c>
    </row>
    <row r="8915" spans="1:4" x14ac:dyDescent="0.3">
      <c r="A8915" s="4">
        <v>0.90037868055555548</v>
      </c>
      <c r="B8915">
        <v>392867</v>
      </c>
      <c r="C8915" s="1">
        <v>0.41925925925925928</v>
      </c>
      <c r="D8915">
        <v>8913</v>
      </c>
    </row>
    <row r="8916" spans="1:4" x14ac:dyDescent="0.3">
      <c r="A8916" s="4">
        <v>0.90039050925925934</v>
      </c>
      <c r="B8916">
        <v>392867</v>
      </c>
      <c r="C8916" s="1">
        <v>0.41927083333333331</v>
      </c>
      <c r="D8916">
        <v>8914</v>
      </c>
    </row>
    <row r="8917" spans="1:4" x14ac:dyDescent="0.3">
      <c r="A8917" s="4">
        <v>0.90040174768518511</v>
      </c>
      <c r="B8917">
        <v>392867</v>
      </c>
      <c r="C8917" s="1">
        <v>0.41928240740740741</v>
      </c>
      <c r="D8917">
        <v>8915</v>
      </c>
    </row>
    <row r="8918" spans="1:4" x14ac:dyDescent="0.3">
      <c r="A8918" s="4">
        <v>0.90041357638888886</v>
      </c>
      <c r="B8918">
        <v>392867</v>
      </c>
      <c r="C8918" s="1">
        <v>0.4192939814814815</v>
      </c>
      <c r="D8918">
        <v>8916</v>
      </c>
    </row>
    <row r="8919" spans="1:4" x14ac:dyDescent="0.3">
      <c r="A8919" s="4">
        <v>0.90042481481481484</v>
      </c>
      <c r="B8919">
        <v>392867</v>
      </c>
      <c r="C8919" s="1">
        <v>0.41930555555555554</v>
      </c>
      <c r="D8919">
        <v>8917</v>
      </c>
    </row>
    <row r="8920" spans="1:4" x14ac:dyDescent="0.3">
      <c r="A8920" s="4">
        <v>0.90043664351851849</v>
      </c>
      <c r="B8920">
        <v>392867</v>
      </c>
      <c r="C8920" s="1">
        <v>0.41931712962962964</v>
      </c>
      <c r="D8920">
        <v>8918</v>
      </c>
    </row>
    <row r="8921" spans="1:4" x14ac:dyDescent="0.3">
      <c r="A8921" s="4">
        <v>0.90044847222222235</v>
      </c>
      <c r="B8921">
        <v>392867</v>
      </c>
      <c r="C8921" s="1">
        <v>0.41932870370370373</v>
      </c>
      <c r="D8921">
        <v>8919</v>
      </c>
    </row>
    <row r="8922" spans="1:4" x14ac:dyDescent="0.3">
      <c r="A8922" s="4">
        <v>0.90045971064814812</v>
      </c>
      <c r="B8922">
        <v>392867</v>
      </c>
      <c r="C8922" s="1">
        <v>0.41934027777777777</v>
      </c>
      <c r="D8922">
        <v>8920</v>
      </c>
    </row>
    <row r="8923" spans="1:4" x14ac:dyDescent="0.3">
      <c r="A8923" s="4">
        <v>0.90047153935185176</v>
      </c>
      <c r="B8923">
        <v>392867</v>
      </c>
      <c r="C8923" s="1">
        <v>0.41935185185185186</v>
      </c>
      <c r="D8923">
        <v>8921</v>
      </c>
    </row>
    <row r="8924" spans="1:4" x14ac:dyDescent="0.3">
      <c r="A8924" s="4">
        <v>0.9004827662037036</v>
      </c>
      <c r="B8924">
        <v>392867</v>
      </c>
      <c r="C8924" s="1">
        <v>0.4193634259259259</v>
      </c>
      <c r="D8924">
        <v>8922</v>
      </c>
    </row>
    <row r="8925" spans="1:4" x14ac:dyDescent="0.3">
      <c r="A8925" s="4">
        <v>0.90049459490740735</v>
      </c>
      <c r="B8925">
        <v>392867</v>
      </c>
      <c r="C8925" s="1">
        <v>0.419375</v>
      </c>
      <c r="D8925">
        <v>8923</v>
      </c>
    </row>
    <row r="8926" spans="1:4" x14ac:dyDescent="0.3">
      <c r="A8926" s="4">
        <v>0.90050583333333334</v>
      </c>
      <c r="B8926">
        <v>392867</v>
      </c>
      <c r="C8926" s="1">
        <v>0.41938657407407409</v>
      </c>
      <c r="D8926">
        <v>8924</v>
      </c>
    </row>
    <row r="8927" spans="1:4" x14ac:dyDescent="0.3">
      <c r="A8927" s="4">
        <v>0.90051766203703698</v>
      </c>
      <c r="B8927">
        <v>392867</v>
      </c>
      <c r="C8927" s="1">
        <v>0.41939814814814813</v>
      </c>
      <c r="D8927">
        <v>8925</v>
      </c>
    </row>
    <row r="8928" spans="1:4" x14ac:dyDescent="0.3">
      <c r="A8928" s="4">
        <v>0.90052949074074085</v>
      </c>
      <c r="B8928">
        <v>392867</v>
      </c>
      <c r="C8928" s="1">
        <v>0.41940972222222223</v>
      </c>
      <c r="D8928">
        <v>8926</v>
      </c>
    </row>
    <row r="8929" spans="1:4" x14ac:dyDescent="0.3">
      <c r="A8929" s="4">
        <v>0.9005407523148149</v>
      </c>
      <c r="B8929">
        <v>392867</v>
      </c>
      <c r="C8929" s="1">
        <v>0.41942129629629632</v>
      </c>
      <c r="D8929">
        <v>8927</v>
      </c>
    </row>
    <row r="8930" spans="1:4" x14ac:dyDescent="0.3">
      <c r="A8930" s="4">
        <v>0.90055258101851854</v>
      </c>
      <c r="B8930">
        <v>392867</v>
      </c>
      <c r="C8930" s="1">
        <v>0.41943287037037036</v>
      </c>
      <c r="D8930">
        <v>8928</v>
      </c>
    </row>
    <row r="8931" spans="1:4" x14ac:dyDescent="0.3">
      <c r="A8931" s="4">
        <v>0.90056383101851845</v>
      </c>
      <c r="B8931">
        <v>392867</v>
      </c>
      <c r="C8931" s="1">
        <v>0.41944444444444445</v>
      </c>
      <c r="D8931">
        <v>8929</v>
      </c>
    </row>
    <row r="8932" spans="1:4" x14ac:dyDescent="0.3">
      <c r="A8932" s="4">
        <v>0.9005756597222222</v>
      </c>
      <c r="B8932">
        <v>392867</v>
      </c>
      <c r="C8932" s="1">
        <v>0.41945601851851849</v>
      </c>
      <c r="D8932">
        <v>8930</v>
      </c>
    </row>
    <row r="8933" spans="1:4" x14ac:dyDescent="0.3">
      <c r="A8933" s="4">
        <v>0.90058693287037028</v>
      </c>
      <c r="B8933">
        <v>392867</v>
      </c>
      <c r="C8933" s="1">
        <v>0.41946759259259259</v>
      </c>
      <c r="D8933">
        <v>8931</v>
      </c>
    </row>
    <row r="8934" spans="1:4" x14ac:dyDescent="0.3">
      <c r="A8934" s="4">
        <v>0.90059876157407404</v>
      </c>
      <c r="B8934">
        <v>392867</v>
      </c>
      <c r="C8934" s="1">
        <v>0.41947916666666668</v>
      </c>
      <c r="D8934">
        <v>8932</v>
      </c>
    </row>
    <row r="8935" spans="1:4" x14ac:dyDescent="0.3">
      <c r="A8935" s="4">
        <v>0.90061001157407405</v>
      </c>
      <c r="B8935">
        <v>392867</v>
      </c>
      <c r="C8935" s="1">
        <v>0.41949074074074072</v>
      </c>
      <c r="D8935">
        <v>8933</v>
      </c>
    </row>
    <row r="8936" spans="1:4" x14ac:dyDescent="0.3">
      <c r="A8936" s="4">
        <v>0.90062184027777781</v>
      </c>
      <c r="B8936">
        <v>392867</v>
      </c>
      <c r="C8936" s="1">
        <v>0.41950231481481481</v>
      </c>
      <c r="D8936">
        <v>8934</v>
      </c>
    </row>
    <row r="8937" spans="1:4" x14ac:dyDescent="0.3">
      <c r="A8937" s="4">
        <v>0.90063309027777771</v>
      </c>
      <c r="B8937">
        <v>392867</v>
      </c>
      <c r="C8937" s="1">
        <v>0.41951388888888891</v>
      </c>
      <c r="D8937">
        <v>8935</v>
      </c>
    </row>
    <row r="8938" spans="1:4" x14ac:dyDescent="0.3">
      <c r="A8938" s="4">
        <v>0.90064495370370368</v>
      </c>
      <c r="B8938">
        <v>392867</v>
      </c>
      <c r="C8938" s="1">
        <v>0.41952546296296295</v>
      </c>
      <c r="D8938">
        <v>8936</v>
      </c>
    </row>
    <row r="8939" spans="1:4" x14ac:dyDescent="0.3">
      <c r="A8939" s="4">
        <v>0.90065679398148146</v>
      </c>
      <c r="B8939">
        <v>392867</v>
      </c>
      <c r="C8939" s="1">
        <v>0.41953703703703704</v>
      </c>
      <c r="D8939">
        <v>8937</v>
      </c>
    </row>
    <row r="8940" spans="1:4" x14ac:dyDescent="0.3">
      <c r="A8940" s="4">
        <v>0.90066803240740734</v>
      </c>
      <c r="B8940">
        <v>392867</v>
      </c>
      <c r="C8940" s="1">
        <v>0.41954861111111114</v>
      </c>
      <c r="D8940">
        <v>8938</v>
      </c>
    </row>
    <row r="8941" spans="1:4" x14ac:dyDescent="0.3">
      <c r="A8941" s="4">
        <v>0.9006798611111112</v>
      </c>
      <c r="B8941">
        <v>392867</v>
      </c>
      <c r="C8941" s="1">
        <v>0.41956018518518517</v>
      </c>
      <c r="D8941">
        <v>8939</v>
      </c>
    </row>
    <row r="8942" spans="1:4" x14ac:dyDescent="0.3">
      <c r="A8942" s="4">
        <v>0.90069109953703697</v>
      </c>
      <c r="B8942">
        <v>479299</v>
      </c>
      <c r="C8942" s="1">
        <v>0.41957175925925927</v>
      </c>
      <c r="D8942">
        <v>8940</v>
      </c>
    </row>
    <row r="8943" spans="1:4" x14ac:dyDescent="0.3">
      <c r="A8943" s="4">
        <v>0.90070293981481475</v>
      </c>
      <c r="B8943">
        <v>479299</v>
      </c>
      <c r="C8943" s="1">
        <v>0.41958333333333331</v>
      </c>
      <c r="D8943">
        <v>8941</v>
      </c>
    </row>
    <row r="8944" spans="1:4" x14ac:dyDescent="0.3">
      <c r="A8944" s="4">
        <v>0.90071418981481488</v>
      </c>
      <c r="B8944">
        <v>479299</v>
      </c>
      <c r="C8944" s="1">
        <v>0.4195949074074074</v>
      </c>
      <c r="D8944">
        <v>8942</v>
      </c>
    </row>
    <row r="8945" spans="1:4" x14ac:dyDescent="0.3">
      <c r="A8945" s="4">
        <v>0.90072601851851852</v>
      </c>
      <c r="B8945">
        <v>479299</v>
      </c>
      <c r="C8945" s="1">
        <v>0.4196064814814815</v>
      </c>
      <c r="D8945">
        <v>8943</v>
      </c>
    </row>
    <row r="8946" spans="1:4" x14ac:dyDescent="0.3">
      <c r="A8946" s="4">
        <v>0.9007372569444444</v>
      </c>
      <c r="B8946">
        <v>479299</v>
      </c>
      <c r="C8946" s="1">
        <v>0.41961805555555554</v>
      </c>
      <c r="D8946">
        <v>8944</v>
      </c>
    </row>
    <row r="8947" spans="1:4" x14ac:dyDescent="0.3">
      <c r="A8947" s="4">
        <v>0.90074909722222218</v>
      </c>
      <c r="B8947">
        <v>479299</v>
      </c>
      <c r="C8947" s="1">
        <v>0.41962962962962963</v>
      </c>
      <c r="D8947">
        <v>8945</v>
      </c>
    </row>
    <row r="8948" spans="1:4" x14ac:dyDescent="0.3">
      <c r="A8948" s="4">
        <v>0.90076092592592605</v>
      </c>
      <c r="B8948">
        <v>479299</v>
      </c>
      <c r="C8948" s="1">
        <v>0.41964120370370372</v>
      </c>
      <c r="D8948">
        <v>8946</v>
      </c>
    </row>
    <row r="8949" spans="1:4" x14ac:dyDescent="0.3">
      <c r="A8949" s="4">
        <v>0.90077216435185181</v>
      </c>
      <c r="B8949">
        <v>479299</v>
      </c>
      <c r="C8949" s="1">
        <v>0.41965277777777776</v>
      </c>
      <c r="D8949">
        <v>8947</v>
      </c>
    </row>
    <row r="8950" spans="1:4" x14ac:dyDescent="0.3">
      <c r="A8950" s="4">
        <v>0.90078398148148153</v>
      </c>
      <c r="B8950">
        <v>479299</v>
      </c>
      <c r="C8950" s="1">
        <v>0.41966435185185186</v>
      </c>
      <c r="D8950">
        <v>8948</v>
      </c>
    </row>
    <row r="8951" spans="1:4" x14ac:dyDescent="0.3">
      <c r="A8951" s="4">
        <v>0.90079523148148144</v>
      </c>
      <c r="B8951">
        <v>479299</v>
      </c>
      <c r="C8951" s="1">
        <v>0.41967592592592595</v>
      </c>
      <c r="D8951">
        <v>8949</v>
      </c>
    </row>
    <row r="8952" spans="1:4" x14ac:dyDescent="0.3">
      <c r="A8952" s="4">
        <v>0.90080707175925923</v>
      </c>
      <c r="B8952">
        <v>479299</v>
      </c>
      <c r="C8952" s="1">
        <v>0.41968749999999999</v>
      </c>
      <c r="D8952">
        <v>8950</v>
      </c>
    </row>
    <row r="8953" spans="1:4" x14ac:dyDescent="0.3">
      <c r="A8953" s="4">
        <v>0.90081831018518521</v>
      </c>
      <c r="B8953">
        <v>479299</v>
      </c>
      <c r="C8953" s="1">
        <v>0.41969907407407409</v>
      </c>
      <c r="D8953">
        <v>8951</v>
      </c>
    </row>
    <row r="8954" spans="1:4" x14ac:dyDescent="0.3">
      <c r="A8954" s="4">
        <v>0.90083013888888896</v>
      </c>
      <c r="B8954">
        <v>479299</v>
      </c>
      <c r="C8954" s="1">
        <v>0.41971064814814812</v>
      </c>
      <c r="D8954">
        <v>8952</v>
      </c>
    </row>
    <row r="8955" spans="1:4" x14ac:dyDescent="0.3">
      <c r="A8955" s="4">
        <v>0.90084196759259261</v>
      </c>
      <c r="B8955">
        <v>479299</v>
      </c>
      <c r="C8955" s="1">
        <v>0.41972222222222222</v>
      </c>
      <c r="D8955">
        <v>8953</v>
      </c>
    </row>
    <row r="8956" spans="1:4" x14ac:dyDescent="0.3">
      <c r="A8956" s="4">
        <v>0.90085320601851859</v>
      </c>
      <c r="B8956">
        <v>479299</v>
      </c>
      <c r="C8956" s="1">
        <v>0.41973379629629631</v>
      </c>
      <c r="D8956">
        <v>8954</v>
      </c>
    </row>
    <row r="8957" spans="1:4" x14ac:dyDescent="0.3">
      <c r="A8957" s="4">
        <v>0.90086503472222224</v>
      </c>
      <c r="B8957">
        <v>479299</v>
      </c>
      <c r="C8957" s="1">
        <v>0.41974537037037035</v>
      </c>
      <c r="D8957">
        <v>8955</v>
      </c>
    </row>
    <row r="8958" spans="1:4" x14ac:dyDescent="0.3">
      <c r="A8958" s="4">
        <v>0.90087626157407408</v>
      </c>
      <c r="B8958">
        <v>479299</v>
      </c>
      <c r="C8958" s="1">
        <v>0.41975694444444445</v>
      </c>
      <c r="D8958">
        <v>8956</v>
      </c>
    </row>
    <row r="8959" spans="1:4" x14ac:dyDescent="0.3">
      <c r="A8959" s="4">
        <v>0.90088810185185186</v>
      </c>
      <c r="B8959">
        <v>479299</v>
      </c>
      <c r="C8959" s="1">
        <v>0.41976851851851854</v>
      </c>
      <c r="D8959">
        <v>8957</v>
      </c>
    </row>
    <row r="8960" spans="1:4" x14ac:dyDescent="0.3">
      <c r="A8960" s="4">
        <v>0.90089934027777774</v>
      </c>
      <c r="B8960">
        <v>479299</v>
      </c>
      <c r="C8960" s="1">
        <v>0.41978009259259258</v>
      </c>
      <c r="D8960">
        <v>8958</v>
      </c>
    </row>
    <row r="8961" spans="1:4" x14ac:dyDescent="0.3">
      <c r="A8961" s="4">
        <v>0.9009111689814816</v>
      </c>
      <c r="B8961">
        <v>479299</v>
      </c>
      <c r="C8961" s="1">
        <v>0.41979166666666667</v>
      </c>
      <c r="D8961">
        <v>8959</v>
      </c>
    </row>
    <row r="8962" spans="1:4" x14ac:dyDescent="0.3">
      <c r="A8962" s="4">
        <v>0.90092299768518525</v>
      </c>
      <c r="B8962">
        <v>479299</v>
      </c>
      <c r="C8962" s="1">
        <v>0.41980324074074077</v>
      </c>
      <c r="D8962">
        <v>8960</v>
      </c>
    </row>
    <row r="8963" spans="1:4" x14ac:dyDescent="0.3">
      <c r="A8963" s="4">
        <v>0.90093423611111101</v>
      </c>
      <c r="B8963">
        <v>479299</v>
      </c>
      <c r="C8963" s="1">
        <v>0.41981481481481481</v>
      </c>
      <c r="D8963">
        <v>8961</v>
      </c>
    </row>
    <row r="8964" spans="1:4" x14ac:dyDescent="0.3">
      <c r="A8964" s="4">
        <v>0.90094607638888879</v>
      </c>
      <c r="B8964">
        <v>479299</v>
      </c>
      <c r="C8964" s="1">
        <v>0.4198263888888889</v>
      </c>
      <c r="D8964">
        <v>8962</v>
      </c>
    </row>
    <row r="8965" spans="1:4" x14ac:dyDescent="0.3">
      <c r="A8965" s="4">
        <v>0.90095731481481478</v>
      </c>
      <c r="B8965">
        <v>479299</v>
      </c>
      <c r="C8965" s="1">
        <v>0.41983796296296294</v>
      </c>
      <c r="D8965">
        <v>8963</v>
      </c>
    </row>
    <row r="8966" spans="1:4" x14ac:dyDescent="0.3">
      <c r="A8966" s="4">
        <v>0.90096914351851853</v>
      </c>
      <c r="B8966">
        <v>479299</v>
      </c>
      <c r="C8966" s="1">
        <v>0.41984953703703703</v>
      </c>
      <c r="D8966">
        <v>8964</v>
      </c>
    </row>
    <row r="8967" spans="1:4" x14ac:dyDescent="0.3">
      <c r="A8967" s="4">
        <v>0.90098038194444452</v>
      </c>
      <c r="B8967">
        <v>479299</v>
      </c>
      <c r="C8967" s="1">
        <v>0.41986111111111113</v>
      </c>
      <c r="D8967">
        <v>8965</v>
      </c>
    </row>
    <row r="8968" spans="1:4" x14ac:dyDescent="0.3">
      <c r="A8968" s="4">
        <v>0.90099222222222231</v>
      </c>
      <c r="B8968">
        <v>479299</v>
      </c>
      <c r="C8968" s="1">
        <v>0.41987268518518517</v>
      </c>
      <c r="D8968">
        <v>8966</v>
      </c>
    </row>
    <row r="8969" spans="1:4" x14ac:dyDescent="0.3">
      <c r="A8969" s="4">
        <v>0.90100346064814807</v>
      </c>
      <c r="B8969">
        <v>479299</v>
      </c>
      <c r="C8969" s="1">
        <v>0.41988425925925926</v>
      </c>
      <c r="D8969">
        <v>8967</v>
      </c>
    </row>
    <row r="8970" spans="1:4" x14ac:dyDescent="0.3">
      <c r="A8970" s="4">
        <v>0.90101528935185193</v>
      </c>
      <c r="B8970">
        <v>479299</v>
      </c>
      <c r="C8970" s="1">
        <v>0.41989583333333336</v>
      </c>
      <c r="D8970">
        <v>8968</v>
      </c>
    </row>
    <row r="8971" spans="1:4" x14ac:dyDescent="0.3">
      <c r="A8971" s="4">
        <v>0.90102711805555558</v>
      </c>
      <c r="B8971">
        <v>479299</v>
      </c>
      <c r="C8971" s="1">
        <v>0.4199074074074074</v>
      </c>
      <c r="D8971">
        <v>8969</v>
      </c>
    </row>
    <row r="8972" spans="1:4" x14ac:dyDescent="0.3">
      <c r="A8972" s="4">
        <v>0.90103835648148156</v>
      </c>
      <c r="B8972">
        <v>212050</v>
      </c>
      <c r="C8972" s="1">
        <v>0.41991898148148149</v>
      </c>
      <c r="D8972">
        <v>8970</v>
      </c>
    </row>
    <row r="8973" spans="1:4" x14ac:dyDescent="0.3">
      <c r="A8973" s="4">
        <v>0.90105019675925924</v>
      </c>
      <c r="B8973">
        <v>212050</v>
      </c>
      <c r="C8973" s="1">
        <v>0.41993055555555553</v>
      </c>
      <c r="D8973">
        <v>8971</v>
      </c>
    </row>
    <row r="8974" spans="1:4" x14ac:dyDescent="0.3">
      <c r="A8974" s="4">
        <v>0.90106143518518522</v>
      </c>
      <c r="B8974">
        <v>212050</v>
      </c>
      <c r="C8974" s="1">
        <v>0.41994212962962962</v>
      </c>
      <c r="D8974">
        <v>8972</v>
      </c>
    </row>
    <row r="8975" spans="1:4" x14ac:dyDescent="0.3">
      <c r="A8975" s="4">
        <v>0.90107326388888886</v>
      </c>
      <c r="B8975">
        <v>212050</v>
      </c>
      <c r="C8975" s="1">
        <v>0.41995370370370372</v>
      </c>
      <c r="D8975">
        <v>8973</v>
      </c>
    </row>
    <row r="8976" spans="1:4" x14ac:dyDescent="0.3">
      <c r="A8976" s="4">
        <v>0.90108450231481485</v>
      </c>
      <c r="B8976">
        <v>212050</v>
      </c>
      <c r="C8976" s="1">
        <v>0.41996527777777776</v>
      </c>
      <c r="D8976">
        <v>8974</v>
      </c>
    </row>
    <row r="8977" spans="1:4" x14ac:dyDescent="0.3">
      <c r="A8977" s="4">
        <v>0.90109633101851849</v>
      </c>
      <c r="B8977">
        <v>212050</v>
      </c>
      <c r="C8977" s="1">
        <v>0.41997685185185185</v>
      </c>
      <c r="D8977">
        <v>8975</v>
      </c>
    </row>
    <row r="8978" spans="1:4" x14ac:dyDescent="0.3">
      <c r="A8978" s="4">
        <v>0.90110817129629628</v>
      </c>
      <c r="B8978">
        <v>212050</v>
      </c>
      <c r="C8978" s="1">
        <v>0.41998842592592595</v>
      </c>
      <c r="D8978">
        <v>8976</v>
      </c>
    </row>
    <row r="8979" spans="1:4" x14ac:dyDescent="0.3">
      <c r="A8979" s="4">
        <v>0.90111940972222226</v>
      </c>
      <c r="B8979">
        <v>212050</v>
      </c>
      <c r="C8979" s="1">
        <v>0.42</v>
      </c>
      <c r="D8979">
        <v>8977</v>
      </c>
    </row>
    <row r="8980" spans="1:4" x14ac:dyDescent="0.3">
      <c r="A8980" s="4">
        <v>0.90113125000000005</v>
      </c>
      <c r="B8980">
        <v>212050</v>
      </c>
      <c r="C8980" s="1">
        <v>0.42001157407407408</v>
      </c>
      <c r="D8980">
        <v>8978</v>
      </c>
    </row>
    <row r="8981" spans="1:4" x14ac:dyDescent="0.3">
      <c r="A8981" s="4">
        <v>0.90114248842592592</v>
      </c>
      <c r="B8981">
        <v>212050</v>
      </c>
      <c r="C8981" s="1">
        <v>0.42002314814814817</v>
      </c>
      <c r="D8981">
        <v>8979</v>
      </c>
    </row>
    <row r="8982" spans="1:4" x14ac:dyDescent="0.3">
      <c r="A8982" s="4">
        <v>0.90115431712962957</v>
      </c>
      <c r="B8982">
        <v>212050</v>
      </c>
      <c r="C8982" s="1">
        <v>0.42003472222222221</v>
      </c>
      <c r="D8982">
        <v>8980</v>
      </c>
    </row>
    <row r="8983" spans="1:4" x14ac:dyDescent="0.3">
      <c r="A8983" s="4">
        <v>0.90116554398148141</v>
      </c>
      <c r="B8983">
        <v>212050</v>
      </c>
      <c r="C8983" s="1">
        <v>0.42004629629629631</v>
      </c>
      <c r="D8983">
        <v>8981</v>
      </c>
    </row>
    <row r="8984" spans="1:4" x14ac:dyDescent="0.3">
      <c r="A8984" s="4">
        <v>0.90117737268518527</v>
      </c>
      <c r="B8984">
        <v>212050</v>
      </c>
      <c r="C8984" s="1">
        <v>0.42005787037037035</v>
      </c>
      <c r="D8984">
        <v>8982</v>
      </c>
    </row>
    <row r="8985" spans="1:4" x14ac:dyDescent="0.3">
      <c r="A8985" s="4">
        <v>0.90118921296296306</v>
      </c>
      <c r="B8985">
        <v>212050</v>
      </c>
      <c r="C8985" s="1">
        <v>0.42006944444444444</v>
      </c>
      <c r="D8985">
        <v>8983</v>
      </c>
    </row>
    <row r="8986" spans="1:4" x14ac:dyDescent="0.3">
      <c r="A8986" s="4">
        <v>0.90120045138888882</v>
      </c>
      <c r="B8986">
        <v>212050</v>
      </c>
      <c r="C8986" s="1">
        <v>0.42008101851851853</v>
      </c>
      <c r="D8986">
        <v>8984</v>
      </c>
    </row>
    <row r="8987" spans="1:4" x14ac:dyDescent="0.3">
      <c r="A8987" s="4">
        <v>0.90121228009259258</v>
      </c>
      <c r="B8987">
        <v>212050</v>
      </c>
      <c r="C8987" s="1">
        <v>0.42009259259259257</v>
      </c>
      <c r="D8987">
        <v>8985</v>
      </c>
    </row>
    <row r="8988" spans="1:4" x14ac:dyDescent="0.3">
      <c r="A8988" s="4">
        <v>0.90122350694444442</v>
      </c>
      <c r="B8988">
        <v>212050</v>
      </c>
      <c r="C8988" s="1">
        <v>0.42010416666666667</v>
      </c>
      <c r="D8988">
        <v>8986</v>
      </c>
    </row>
    <row r="8989" spans="1:4" x14ac:dyDescent="0.3">
      <c r="A8989" s="4">
        <v>0.90123533564814806</v>
      </c>
      <c r="B8989">
        <v>212050</v>
      </c>
      <c r="C8989" s="1">
        <v>0.42011574074074076</v>
      </c>
      <c r="D8989">
        <v>8987</v>
      </c>
    </row>
    <row r="8990" spans="1:4" x14ac:dyDescent="0.3">
      <c r="A8990" s="4">
        <v>0.90124658564814819</v>
      </c>
      <c r="B8990">
        <v>212050</v>
      </c>
      <c r="C8990" s="1">
        <v>0.4201273148148148</v>
      </c>
      <c r="D8990">
        <v>8988</v>
      </c>
    </row>
    <row r="8991" spans="1:4" x14ac:dyDescent="0.3">
      <c r="A8991" s="4">
        <v>0.90125841435185183</v>
      </c>
      <c r="B8991">
        <v>212050</v>
      </c>
      <c r="C8991" s="1">
        <v>0.4201388888888889</v>
      </c>
      <c r="D8991">
        <v>8989</v>
      </c>
    </row>
    <row r="8992" spans="1:4" x14ac:dyDescent="0.3">
      <c r="A8992" s="4">
        <v>0.90126967592592588</v>
      </c>
      <c r="B8992">
        <v>212050</v>
      </c>
      <c r="C8992" s="1">
        <v>0.42015046296296299</v>
      </c>
      <c r="D8992">
        <v>8990</v>
      </c>
    </row>
    <row r="8993" spans="1:4" x14ac:dyDescent="0.3">
      <c r="A8993" s="4">
        <v>0.90128150462962953</v>
      </c>
      <c r="B8993">
        <v>212050</v>
      </c>
      <c r="C8993" s="1">
        <v>0.42016203703703703</v>
      </c>
      <c r="D8993">
        <v>8991</v>
      </c>
    </row>
    <row r="8994" spans="1:4" x14ac:dyDescent="0.3">
      <c r="A8994" s="4">
        <v>0.90129333333333339</v>
      </c>
      <c r="B8994">
        <v>212050</v>
      </c>
      <c r="C8994" s="1">
        <v>0.42017361111111112</v>
      </c>
      <c r="D8994">
        <v>8992</v>
      </c>
    </row>
    <row r="8995" spans="1:4" x14ac:dyDescent="0.3">
      <c r="A8995" s="4">
        <v>0.90130457175925927</v>
      </c>
      <c r="B8995">
        <v>212050</v>
      </c>
      <c r="C8995" s="1">
        <v>0.42018518518518516</v>
      </c>
      <c r="D8995">
        <v>8993</v>
      </c>
    </row>
    <row r="8996" spans="1:4" x14ac:dyDescent="0.3">
      <c r="A8996" s="4">
        <v>0.90131640046296291</v>
      </c>
      <c r="B8996">
        <v>212050</v>
      </c>
      <c r="C8996" s="1">
        <v>0.42019675925925926</v>
      </c>
      <c r="D8996">
        <v>8994</v>
      </c>
    </row>
    <row r="8997" spans="1:4" x14ac:dyDescent="0.3">
      <c r="A8997" s="4">
        <v>0.90132763888888889</v>
      </c>
      <c r="B8997">
        <v>212050</v>
      </c>
      <c r="C8997" s="1">
        <v>0.42020833333333335</v>
      </c>
      <c r="D8997">
        <v>8995</v>
      </c>
    </row>
    <row r="8998" spans="1:4" x14ac:dyDescent="0.3">
      <c r="A8998" s="4">
        <v>0.90133947916666668</v>
      </c>
      <c r="B8998">
        <v>212050</v>
      </c>
      <c r="C8998" s="1">
        <v>0.42021990740740739</v>
      </c>
      <c r="D8998">
        <v>8996</v>
      </c>
    </row>
    <row r="8999" spans="1:4" x14ac:dyDescent="0.3">
      <c r="A8999" s="4">
        <v>0.90135071759259267</v>
      </c>
      <c r="B8999">
        <v>212050</v>
      </c>
      <c r="C8999" s="1">
        <v>0.42023148148148148</v>
      </c>
      <c r="D8999">
        <v>8997</v>
      </c>
    </row>
    <row r="9000" spans="1:4" x14ac:dyDescent="0.3">
      <c r="A9000" s="4">
        <v>0.90136255787037045</v>
      </c>
      <c r="B9000">
        <v>212050</v>
      </c>
      <c r="C9000" s="1">
        <v>0.42024305555555558</v>
      </c>
      <c r="D9000">
        <v>8998</v>
      </c>
    </row>
    <row r="9001" spans="1:4" x14ac:dyDescent="0.3">
      <c r="A9001" s="4">
        <v>0.90137438657407409</v>
      </c>
      <c r="B9001">
        <v>212050</v>
      </c>
      <c r="C9001" s="1">
        <v>0.42025462962962962</v>
      </c>
      <c r="D9001">
        <v>8999</v>
      </c>
    </row>
    <row r="9002" spans="1:4" x14ac:dyDescent="0.3">
      <c r="A9002" s="4">
        <v>0.90138562499999997</v>
      </c>
      <c r="B9002">
        <v>981472</v>
      </c>
      <c r="C9002" s="1">
        <v>0.42026620370370371</v>
      </c>
      <c r="D9002">
        <v>9000</v>
      </c>
    </row>
    <row r="9003" spans="1:4" x14ac:dyDescent="0.3">
      <c r="A9003" s="4">
        <v>0.90139745370370372</v>
      </c>
      <c r="B9003">
        <v>981472</v>
      </c>
      <c r="C9003" s="1">
        <v>0.42027777777777775</v>
      </c>
      <c r="D9003">
        <v>9001</v>
      </c>
    </row>
    <row r="9004" spans="1:4" x14ac:dyDescent="0.3">
      <c r="A9004" s="4">
        <v>0.9014086921296296</v>
      </c>
      <c r="B9004">
        <v>981472</v>
      </c>
      <c r="C9004" s="1">
        <v>0.42028935185185184</v>
      </c>
      <c r="D9004">
        <v>9002</v>
      </c>
    </row>
    <row r="9005" spans="1:4" x14ac:dyDescent="0.3">
      <c r="A9005" s="4">
        <v>0.90142052083333324</v>
      </c>
      <c r="B9005">
        <v>981472</v>
      </c>
      <c r="C9005" s="1">
        <v>0.42030092592592594</v>
      </c>
      <c r="D9005">
        <v>9003</v>
      </c>
    </row>
    <row r="9006" spans="1:4" x14ac:dyDescent="0.3">
      <c r="A9006" s="4">
        <v>0.90143179398148143</v>
      </c>
      <c r="B9006">
        <v>981472</v>
      </c>
      <c r="C9006" s="1">
        <v>0.42031249999999998</v>
      </c>
      <c r="D9006">
        <v>9004</v>
      </c>
    </row>
    <row r="9007" spans="1:4" x14ac:dyDescent="0.3">
      <c r="A9007" s="4">
        <v>0.9014436226851853</v>
      </c>
      <c r="B9007">
        <v>981472</v>
      </c>
      <c r="C9007" s="1">
        <v>0.42032407407407407</v>
      </c>
      <c r="D9007">
        <v>9005</v>
      </c>
    </row>
    <row r="9008" spans="1:4" x14ac:dyDescent="0.3">
      <c r="A9008" s="4">
        <v>0.90145488425925935</v>
      </c>
      <c r="B9008">
        <v>981472</v>
      </c>
      <c r="C9008" s="1">
        <v>0.42033564814814817</v>
      </c>
      <c r="D9008">
        <v>9006</v>
      </c>
    </row>
    <row r="9009" spans="1:4" x14ac:dyDescent="0.3">
      <c r="A9009" s="4">
        <v>0.90146671296296299</v>
      </c>
      <c r="B9009">
        <v>981472</v>
      </c>
      <c r="C9009" s="1">
        <v>0.42034722222222221</v>
      </c>
      <c r="D9009">
        <v>9007</v>
      </c>
    </row>
    <row r="9010" spans="1:4" x14ac:dyDescent="0.3">
      <c r="A9010" s="4">
        <v>0.90147853009259249</v>
      </c>
      <c r="B9010">
        <v>981472</v>
      </c>
      <c r="C9010" s="1">
        <v>0.4203587962962963</v>
      </c>
      <c r="D9010">
        <v>9008</v>
      </c>
    </row>
    <row r="9011" spans="1:4" x14ac:dyDescent="0.3">
      <c r="A9011" s="4">
        <v>0.90148976851851848</v>
      </c>
      <c r="B9011">
        <v>981472</v>
      </c>
      <c r="C9011" s="1">
        <v>0.42037037037037039</v>
      </c>
      <c r="D9011">
        <v>9009</v>
      </c>
    </row>
    <row r="9012" spans="1:4" x14ac:dyDescent="0.3">
      <c r="A9012" s="4">
        <v>0.90150159722222223</v>
      </c>
      <c r="B9012">
        <v>981472</v>
      </c>
      <c r="C9012" s="1">
        <v>0.42038194444444443</v>
      </c>
      <c r="D9012">
        <v>9010</v>
      </c>
    </row>
    <row r="9013" spans="1:4" x14ac:dyDescent="0.3">
      <c r="A9013" s="4">
        <v>0.90151282407407407</v>
      </c>
      <c r="B9013">
        <v>981472</v>
      </c>
      <c r="C9013" s="1">
        <v>0.42039351851851853</v>
      </c>
      <c r="D9013">
        <v>9011</v>
      </c>
    </row>
    <row r="9014" spans="1:4" x14ac:dyDescent="0.3">
      <c r="A9014" s="4">
        <v>0.90152465277777771</v>
      </c>
      <c r="B9014">
        <v>981472</v>
      </c>
      <c r="C9014" s="1">
        <v>0.42040509259259257</v>
      </c>
      <c r="D9014">
        <v>9012</v>
      </c>
    </row>
    <row r="9015" spans="1:4" x14ac:dyDescent="0.3">
      <c r="A9015" s="4">
        <v>0.9015358912037037</v>
      </c>
      <c r="B9015">
        <v>981472</v>
      </c>
      <c r="C9015" s="1">
        <v>0.42041666666666666</v>
      </c>
      <c r="D9015">
        <v>9013</v>
      </c>
    </row>
    <row r="9016" spans="1:4" x14ac:dyDescent="0.3">
      <c r="A9016" s="4">
        <v>0.90154771990740734</v>
      </c>
      <c r="B9016">
        <v>981472</v>
      </c>
      <c r="C9016" s="1">
        <v>0.42042824074074076</v>
      </c>
      <c r="D9016">
        <v>9014</v>
      </c>
    </row>
    <row r="9017" spans="1:4" x14ac:dyDescent="0.3">
      <c r="A9017" s="4">
        <v>0.90155954861111109</v>
      </c>
      <c r="B9017">
        <v>981472</v>
      </c>
      <c r="C9017" s="1">
        <v>0.42043981481481479</v>
      </c>
      <c r="D9017">
        <v>9015</v>
      </c>
    </row>
    <row r="9018" spans="1:4" x14ac:dyDescent="0.3">
      <c r="A9018" s="4">
        <v>0.90157079861111111</v>
      </c>
      <c r="B9018">
        <v>981472</v>
      </c>
      <c r="C9018" s="1">
        <v>0.42045138888888889</v>
      </c>
      <c r="D9018">
        <v>9016</v>
      </c>
    </row>
    <row r="9019" spans="1:4" x14ac:dyDescent="0.3">
      <c r="A9019" s="4">
        <v>0.90158262731481487</v>
      </c>
      <c r="B9019">
        <v>981472</v>
      </c>
      <c r="C9019" s="1">
        <v>0.42046296296296298</v>
      </c>
      <c r="D9019">
        <v>9017</v>
      </c>
    </row>
    <row r="9020" spans="1:4" x14ac:dyDescent="0.3">
      <c r="A9020" s="4">
        <v>0.90159386574074085</v>
      </c>
      <c r="B9020">
        <v>981472</v>
      </c>
      <c r="C9020" s="1">
        <v>0.42047453703703702</v>
      </c>
      <c r="D9020">
        <v>9018</v>
      </c>
    </row>
    <row r="9021" spans="1:4" x14ac:dyDescent="0.3">
      <c r="A9021" s="4">
        <v>0.90160569444444449</v>
      </c>
      <c r="B9021">
        <v>981472</v>
      </c>
      <c r="C9021" s="1">
        <v>0.42048611111111112</v>
      </c>
      <c r="D9021">
        <v>9019</v>
      </c>
    </row>
    <row r="9022" spans="1:4" x14ac:dyDescent="0.3">
      <c r="A9022" s="4">
        <v>0.90161693287037026</v>
      </c>
      <c r="B9022">
        <v>981472</v>
      </c>
      <c r="C9022" s="1">
        <v>0.42049768518518521</v>
      </c>
      <c r="D9022">
        <v>9020</v>
      </c>
    </row>
    <row r="9023" spans="1:4" x14ac:dyDescent="0.3">
      <c r="A9023" s="4">
        <v>0.90162877314814804</v>
      </c>
      <c r="B9023">
        <v>981472</v>
      </c>
      <c r="C9023" s="1">
        <v>0.42050925925925925</v>
      </c>
      <c r="D9023">
        <v>9021</v>
      </c>
    </row>
    <row r="9024" spans="1:4" x14ac:dyDescent="0.3">
      <c r="A9024" s="4">
        <v>0.90164060185185191</v>
      </c>
      <c r="B9024">
        <v>981472</v>
      </c>
      <c r="C9024" s="1">
        <v>0.42052083333333334</v>
      </c>
      <c r="D9024">
        <v>9022</v>
      </c>
    </row>
    <row r="9025" spans="1:4" x14ac:dyDescent="0.3">
      <c r="A9025" s="4">
        <v>0.90165184027777778</v>
      </c>
      <c r="B9025">
        <v>981472</v>
      </c>
      <c r="C9025" s="1">
        <v>0.42053240740740738</v>
      </c>
      <c r="D9025">
        <v>9023</v>
      </c>
    </row>
    <row r="9026" spans="1:4" x14ac:dyDescent="0.3">
      <c r="A9026" s="4">
        <v>0.90166366898148143</v>
      </c>
      <c r="B9026">
        <v>981472</v>
      </c>
      <c r="C9026" s="1">
        <v>0.42054398148148148</v>
      </c>
      <c r="D9026">
        <v>9024</v>
      </c>
    </row>
    <row r="9027" spans="1:4" x14ac:dyDescent="0.3">
      <c r="A9027" s="4">
        <v>0.90167490740740741</v>
      </c>
      <c r="B9027">
        <v>981472</v>
      </c>
      <c r="C9027" s="1">
        <v>0.42055555555555557</v>
      </c>
      <c r="D9027">
        <v>9025</v>
      </c>
    </row>
    <row r="9028" spans="1:4" x14ac:dyDescent="0.3">
      <c r="A9028" s="4">
        <v>0.9016867476851852</v>
      </c>
      <c r="B9028">
        <v>981472</v>
      </c>
      <c r="C9028" s="1">
        <v>0.42056712962962961</v>
      </c>
      <c r="D9028">
        <v>9026</v>
      </c>
    </row>
    <row r="9029" spans="1:4" x14ac:dyDescent="0.3">
      <c r="A9029" s="4">
        <v>0.90169798611111118</v>
      </c>
      <c r="B9029">
        <v>981472</v>
      </c>
      <c r="C9029" s="1">
        <v>0.4205787037037037</v>
      </c>
      <c r="D9029">
        <v>9027</v>
      </c>
    </row>
    <row r="9030" spans="1:4" x14ac:dyDescent="0.3">
      <c r="A9030" s="4">
        <v>0.90170981481481483</v>
      </c>
      <c r="B9030">
        <v>981472</v>
      </c>
      <c r="C9030" s="1">
        <v>0.4205902777777778</v>
      </c>
      <c r="D9030">
        <v>9028</v>
      </c>
    </row>
    <row r="9031" spans="1:4" x14ac:dyDescent="0.3">
      <c r="A9031" s="4">
        <v>0.9017210532407407</v>
      </c>
      <c r="B9031">
        <v>981472</v>
      </c>
      <c r="C9031" s="1">
        <v>0.42060185185185184</v>
      </c>
      <c r="D9031">
        <v>9029</v>
      </c>
    </row>
    <row r="9032" spans="1:4" x14ac:dyDescent="0.3">
      <c r="A9032" s="4">
        <v>0.90173289351851849</v>
      </c>
      <c r="B9032">
        <v>178340</v>
      </c>
      <c r="C9032" s="1">
        <v>0.42061342592592593</v>
      </c>
      <c r="D9032">
        <v>9030</v>
      </c>
    </row>
    <row r="9033" spans="1:4" x14ac:dyDescent="0.3">
      <c r="A9033" s="4">
        <v>0.90174472222222224</v>
      </c>
      <c r="B9033">
        <v>178340</v>
      </c>
      <c r="C9033" s="1">
        <v>0.42062500000000003</v>
      </c>
      <c r="D9033">
        <v>9031</v>
      </c>
    </row>
    <row r="9034" spans="1:4" x14ac:dyDescent="0.3">
      <c r="A9034" s="4">
        <v>0.90175600694444447</v>
      </c>
      <c r="B9034">
        <v>178340</v>
      </c>
      <c r="C9034" s="1">
        <v>0.42063657407407407</v>
      </c>
      <c r="D9034">
        <v>9032</v>
      </c>
    </row>
    <row r="9035" spans="1:4" x14ac:dyDescent="0.3">
      <c r="A9035" s="4">
        <v>0.90176783564814811</v>
      </c>
      <c r="B9035">
        <v>178340</v>
      </c>
      <c r="C9035" s="1">
        <v>0.42064814814814816</v>
      </c>
      <c r="D9035">
        <v>9033</v>
      </c>
    </row>
    <row r="9036" spans="1:4" x14ac:dyDescent="0.3">
      <c r="A9036" s="4">
        <v>0.90177907407407409</v>
      </c>
      <c r="B9036">
        <v>178340</v>
      </c>
      <c r="C9036" s="1">
        <v>0.4206597222222222</v>
      </c>
      <c r="D9036">
        <v>9034</v>
      </c>
    </row>
    <row r="9037" spans="1:4" x14ac:dyDescent="0.3">
      <c r="A9037" s="4">
        <v>0.90179091435185188</v>
      </c>
      <c r="B9037">
        <v>178340</v>
      </c>
      <c r="C9037" s="1">
        <v>0.42067129629629629</v>
      </c>
      <c r="D9037">
        <v>9035</v>
      </c>
    </row>
    <row r="9038" spans="1:4" x14ac:dyDescent="0.3">
      <c r="A9038" s="4">
        <v>0.90180216435185179</v>
      </c>
      <c r="B9038">
        <v>178340</v>
      </c>
      <c r="C9038" s="1">
        <v>0.42068287037037039</v>
      </c>
      <c r="D9038">
        <v>9036</v>
      </c>
    </row>
    <row r="9039" spans="1:4" x14ac:dyDescent="0.3">
      <c r="A9039" s="4">
        <v>0.90181400462962957</v>
      </c>
      <c r="B9039">
        <v>178340</v>
      </c>
      <c r="C9039" s="1">
        <v>0.42069444444444443</v>
      </c>
      <c r="D9039">
        <v>9037</v>
      </c>
    </row>
    <row r="9040" spans="1:4" x14ac:dyDescent="0.3">
      <c r="A9040" s="4">
        <v>0.90182524305555556</v>
      </c>
      <c r="B9040">
        <v>178340</v>
      </c>
      <c r="C9040" s="1">
        <v>0.42070601851851852</v>
      </c>
      <c r="D9040">
        <v>9038</v>
      </c>
    </row>
    <row r="9041" spans="1:4" x14ac:dyDescent="0.3">
      <c r="A9041" s="4">
        <v>0.9018370717592592</v>
      </c>
      <c r="B9041">
        <v>178340</v>
      </c>
      <c r="C9041" s="1">
        <v>0.42071759259259262</v>
      </c>
      <c r="D9041">
        <v>9039</v>
      </c>
    </row>
    <row r="9042" spans="1:4" x14ac:dyDescent="0.3">
      <c r="A9042" s="4">
        <v>0.90184888888888892</v>
      </c>
      <c r="B9042">
        <v>178340</v>
      </c>
      <c r="C9042" s="1">
        <v>0.42072916666666665</v>
      </c>
      <c r="D9042">
        <v>9040</v>
      </c>
    </row>
    <row r="9043" spans="1:4" x14ac:dyDescent="0.3">
      <c r="A9043" s="4">
        <v>0.90186013888888894</v>
      </c>
      <c r="B9043">
        <v>178340</v>
      </c>
      <c r="C9043" s="1">
        <v>0.42074074074074075</v>
      </c>
      <c r="D9043">
        <v>9041</v>
      </c>
    </row>
    <row r="9044" spans="1:4" x14ac:dyDescent="0.3">
      <c r="A9044" s="4">
        <v>0.90187196759259258</v>
      </c>
      <c r="B9044">
        <v>178340</v>
      </c>
      <c r="C9044" s="1">
        <v>0.42075231481481479</v>
      </c>
      <c r="D9044">
        <v>9042</v>
      </c>
    </row>
    <row r="9045" spans="1:4" x14ac:dyDescent="0.3">
      <c r="A9045" s="4">
        <v>0.90188320601851857</v>
      </c>
      <c r="B9045">
        <v>178340</v>
      </c>
      <c r="C9045" s="1">
        <v>0.42076388888888888</v>
      </c>
      <c r="D9045">
        <v>9043</v>
      </c>
    </row>
    <row r="9046" spans="1:4" x14ac:dyDescent="0.3">
      <c r="A9046" s="4">
        <v>0.90189506944444442</v>
      </c>
      <c r="B9046">
        <v>178340</v>
      </c>
      <c r="C9046" s="1">
        <v>0.42077546296296298</v>
      </c>
      <c r="D9046">
        <v>9044</v>
      </c>
    </row>
    <row r="9047" spans="1:4" x14ac:dyDescent="0.3">
      <c r="A9047" s="4">
        <v>0.90190630787037041</v>
      </c>
      <c r="B9047">
        <v>178340</v>
      </c>
      <c r="C9047" s="1">
        <v>0.42078703703703701</v>
      </c>
      <c r="D9047">
        <v>9045</v>
      </c>
    </row>
    <row r="9048" spans="1:4" x14ac:dyDescent="0.3">
      <c r="A9048" s="4">
        <v>0.9019181249999999</v>
      </c>
      <c r="B9048">
        <v>178340</v>
      </c>
      <c r="C9048" s="1">
        <v>0.42079861111111111</v>
      </c>
      <c r="D9048">
        <v>9046</v>
      </c>
    </row>
    <row r="9049" spans="1:4" x14ac:dyDescent="0.3">
      <c r="A9049" s="4">
        <v>0.90192996527777769</v>
      </c>
      <c r="B9049">
        <v>178340</v>
      </c>
      <c r="C9049" s="1">
        <v>0.4208101851851852</v>
      </c>
      <c r="D9049">
        <v>9047</v>
      </c>
    </row>
    <row r="9050" spans="1:4" x14ac:dyDescent="0.3">
      <c r="A9050" s="4">
        <v>0.90194120370370368</v>
      </c>
      <c r="B9050">
        <v>178340</v>
      </c>
      <c r="C9050" s="1">
        <v>0.42082175925925924</v>
      </c>
      <c r="D9050">
        <v>9048</v>
      </c>
    </row>
    <row r="9051" spans="1:4" x14ac:dyDescent="0.3">
      <c r="A9051" s="4">
        <v>0.90195303240740743</v>
      </c>
      <c r="B9051">
        <v>178340</v>
      </c>
      <c r="C9051" s="1">
        <v>0.42083333333333334</v>
      </c>
      <c r="D9051">
        <v>9049</v>
      </c>
    </row>
    <row r="9052" spans="1:4" x14ac:dyDescent="0.3">
      <c r="A9052" s="4">
        <v>0.90196427083333341</v>
      </c>
      <c r="B9052">
        <v>178340</v>
      </c>
      <c r="C9052" s="1">
        <v>0.42084490740740743</v>
      </c>
      <c r="D9052">
        <v>9050</v>
      </c>
    </row>
    <row r="9053" spans="1:4" x14ac:dyDescent="0.3">
      <c r="A9053" s="4">
        <v>0.90197609953703706</v>
      </c>
      <c r="B9053">
        <v>178340</v>
      </c>
      <c r="C9053" s="1">
        <v>0.42085648148148147</v>
      </c>
      <c r="D9053">
        <v>9051</v>
      </c>
    </row>
    <row r="9054" spans="1:4" x14ac:dyDescent="0.3">
      <c r="A9054" s="4">
        <v>0.90198733796296304</v>
      </c>
      <c r="B9054">
        <v>178340</v>
      </c>
      <c r="C9054" s="1">
        <v>0.42086805555555556</v>
      </c>
      <c r="D9054">
        <v>9052</v>
      </c>
    </row>
    <row r="9055" spans="1:4" x14ac:dyDescent="0.3">
      <c r="A9055" s="4">
        <v>0.90199916666666669</v>
      </c>
      <c r="B9055">
        <v>178340</v>
      </c>
      <c r="C9055" s="1">
        <v>0.4208796296296296</v>
      </c>
      <c r="D9055">
        <v>9053</v>
      </c>
    </row>
    <row r="9056" spans="1:4" x14ac:dyDescent="0.3">
      <c r="A9056" s="4">
        <v>0.90201040509259256</v>
      </c>
      <c r="B9056">
        <v>178340</v>
      </c>
      <c r="C9056" s="1">
        <v>0.4208912037037037</v>
      </c>
      <c r="D9056">
        <v>9054</v>
      </c>
    </row>
    <row r="9057" spans="1:4" x14ac:dyDescent="0.3">
      <c r="A9057" s="4">
        <v>0.90202224537037035</v>
      </c>
      <c r="B9057">
        <v>178340</v>
      </c>
      <c r="C9057" s="1">
        <v>0.42090277777777779</v>
      </c>
      <c r="D9057">
        <v>9055</v>
      </c>
    </row>
    <row r="9058" spans="1:4" x14ac:dyDescent="0.3">
      <c r="A9058" s="4">
        <v>0.9020340740740741</v>
      </c>
      <c r="B9058">
        <v>178340</v>
      </c>
      <c r="C9058" s="1">
        <v>0.42091435185185183</v>
      </c>
      <c r="D9058">
        <v>9056</v>
      </c>
    </row>
    <row r="9059" spans="1:4" x14ac:dyDescent="0.3">
      <c r="A9059" s="4">
        <v>0.90204531249999997</v>
      </c>
      <c r="B9059">
        <v>178340</v>
      </c>
      <c r="C9059" s="1">
        <v>0.42092592592592593</v>
      </c>
      <c r="D9059">
        <v>9057</v>
      </c>
    </row>
    <row r="9060" spans="1:4" x14ac:dyDescent="0.3">
      <c r="A9060" s="4">
        <v>0.90205714120370362</v>
      </c>
      <c r="B9060">
        <v>178340</v>
      </c>
      <c r="C9060" s="1">
        <v>0.42093750000000002</v>
      </c>
      <c r="D9060">
        <v>9058</v>
      </c>
    </row>
    <row r="9061" spans="1:4" x14ac:dyDescent="0.3">
      <c r="A9061" s="4">
        <v>0.9020683796296296</v>
      </c>
      <c r="B9061">
        <v>178340</v>
      </c>
      <c r="C9061" s="1">
        <v>0.42094907407407406</v>
      </c>
      <c r="D9061">
        <v>9059</v>
      </c>
    </row>
    <row r="9062" spans="1:4" x14ac:dyDescent="0.3">
      <c r="A9062" s="4">
        <v>0.90208020833333324</v>
      </c>
      <c r="B9062">
        <v>982397</v>
      </c>
      <c r="C9062" s="1">
        <v>0.42096064814814815</v>
      </c>
      <c r="D9062">
        <v>9060</v>
      </c>
    </row>
    <row r="9063" spans="1:4" x14ac:dyDescent="0.3">
      <c r="A9063" s="4">
        <v>0.90209144675925923</v>
      </c>
      <c r="B9063">
        <v>982397</v>
      </c>
      <c r="C9063" s="1">
        <v>0.42097222222222225</v>
      </c>
      <c r="D9063">
        <v>9061</v>
      </c>
    </row>
    <row r="9064" spans="1:4" x14ac:dyDescent="0.3">
      <c r="A9064" s="4">
        <v>0.90210327546296298</v>
      </c>
      <c r="B9064">
        <v>982397</v>
      </c>
      <c r="C9064" s="1">
        <v>0.42098379629629629</v>
      </c>
      <c r="D9064">
        <v>9062</v>
      </c>
    </row>
    <row r="9065" spans="1:4" x14ac:dyDescent="0.3">
      <c r="A9065" s="4">
        <v>0.90211511574074077</v>
      </c>
      <c r="B9065">
        <v>982397</v>
      </c>
      <c r="C9065" s="1">
        <v>0.42099537037037038</v>
      </c>
      <c r="D9065">
        <v>9063</v>
      </c>
    </row>
    <row r="9066" spans="1:4" x14ac:dyDescent="0.3">
      <c r="A9066" s="4">
        <v>0.90212635416666676</v>
      </c>
      <c r="B9066">
        <v>982397</v>
      </c>
      <c r="C9066" s="1">
        <v>0.42100694444444442</v>
      </c>
      <c r="D9066">
        <v>9064</v>
      </c>
    </row>
    <row r="9067" spans="1:4" x14ac:dyDescent="0.3">
      <c r="A9067" s="4">
        <v>0.9021381828703704</v>
      </c>
      <c r="B9067">
        <v>982397</v>
      </c>
      <c r="C9067" s="1">
        <v>0.42101851851851851</v>
      </c>
      <c r="D9067">
        <v>9065</v>
      </c>
    </row>
    <row r="9068" spans="1:4" x14ac:dyDescent="0.3">
      <c r="A9068" s="4">
        <v>0.90214942129629638</v>
      </c>
      <c r="B9068">
        <v>982397</v>
      </c>
      <c r="C9068" s="1">
        <v>0.42103009259259261</v>
      </c>
      <c r="D9068">
        <v>9066</v>
      </c>
    </row>
    <row r="9069" spans="1:4" x14ac:dyDescent="0.3">
      <c r="A9069" s="4">
        <v>0.90216126157407395</v>
      </c>
      <c r="B9069">
        <v>982397</v>
      </c>
      <c r="C9069" s="1">
        <v>0.42104166666666665</v>
      </c>
      <c r="D9069">
        <v>9067</v>
      </c>
    </row>
    <row r="9070" spans="1:4" x14ac:dyDescent="0.3">
      <c r="A9070" s="4">
        <v>0.9021724884259259</v>
      </c>
      <c r="B9070">
        <v>982397</v>
      </c>
      <c r="C9070" s="1">
        <v>0.42105324074074074</v>
      </c>
      <c r="D9070">
        <v>9068</v>
      </c>
    </row>
    <row r="9071" spans="1:4" x14ac:dyDescent="0.3">
      <c r="A9071" s="4">
        <v>0.90218432870370369</v>
      </c>
      <c r="B9071">
        <v>982397</v>
      </c>
      <c r="C9071" s="1">
        <v>0.42106481481481484</v>
      </c>
      <c r="D9071">
        <v>9069</v>
      </c>
    </row>
    <row r="9072" spans="1:4" x14ac:dyDescent="0.3">
      <c r="A9072" s="4">
        <v>0.90219615740740744</v>
      </c>
      <c r="B9072">
        <v>982397</v>
      </c>
      <c r="C9072" s="1">
        <v>0.42107638888888888</v>
      </c>
      <c r="D9072">
        <v>9070</v>
      </c>
    </row>
    <row r="9073" spans="1:4" x14ac:dyDescent="0.3">
      <c r="A9073" s="4">
        <v>0.90220739583333331</v>
      </c>
      <c r="B9073">
        <v>982397</v>
      </c>
      <c r="C9073" s="1">
        <v>0.42108796296296297</v>
      </c>
      <c r="D9073">
        <v>9071</v>
      </c>
    </row>
    <row r="9074" spans="1:4" x14ac:dyDescent="0.3">
      <c r="A9074" s="4">
        <v>0.90221922453703696</v>
      </c>
      <c r="B9074">
        <v>982397</v>
      </c>
      <c r="C9074" s="1">
        <v>0.42109953703703706</v>
      </c>
      <c r="D9074">
        <v>9072</v>
      </c>
    </row>
    <row r="9075" spans="1:4" x14ac:dyDescent="0.3">
      <c r="A9075" s="4">
        <v>0.90223046296296294</v>
      </c>
      <c r="B9075">
        <v>982397</v>
      </c>
      <c r="C9075" s="1">
        <v>0.4211111111111111</v>
      </c>
      <c r="D9075">
        <v>9073</v>
      </c>
    </row>
    <row r="9076" spans="1:4" x14ac:dyDescent="0.3">
      <c r="A9076" s="4">
        <v>0.90224229166666658</v>
      </c>
      <c r="B9076">
        <v>982397</v>
      </c>
      <c r="C9076" s="1">
        <v>0.4211226851851852</v>
      </c>
      <c r="D9076">
        <v>9074</v>
      </c>
    </row>
    <row r="9077" spans="1:4" x14ac:dyDescent="0.3">
      <c r="A9077" s="4">
        <v>0.90225353009259257</v>
      </c>
      <c r="B9077">
        <v>982397</v>
      </c>
      <c r="C9077" s="1">
        <v>0.42113425925925924</v>
      </c>
      <c r="D9077">
        <v>9075</v>
      </c>
    </row>
    <row r="9078" spans="1:4" x14ac:dyDescent="0.3">
      <c r="A9078" s="4">
        <v>0.90226535879629632</v>
      </c>
      <c r="B9078">
        <v>982397</v>
      </c>
      <c r="C9078" s="1">
        <v>0.42114583333333333</v>
      </c>
      <c r="D9078">
        <v>9076</v>
      </c>
    </row>
    <row r="9079" spans="1:4" x14ac:dyDescent="0.3">
      <c r="A9079" s="4">
        <v>0.90227660879629623</v>
      </c>
      <c r="B9079">
        <v>982397</v>
      </c>
      <c r="C9079" s="1">
        <v>0.42115740740740742</v>
      </c>
      <c r="D9079">
        <v>9077</v>
      </c>
    </row>
    <row r="9080" spans="1:4" x14ac:dyDescent="0.3">
      <c r="A9080" s="4">
        <v>0.9022884375000001</v>
      </c>
      <c r="B9080">
        <v>982397</v>
      </c>
      <c r="C9080" s="1">
        <v>0.42116898148148146</v>
      </c>
      <c r="D9080">
        <v>9078</v>
      </c>
    </row>
    <row r="9081" spans="1:4" x14ac:dyDescent="0.3">
      <c r="A9081" s="4">
        <v>0.90230026620370374</v>
      </c>
      <c r="B9081">
        <v>982397</v>
      </c>
      <c r="C9081" s="1">
        <v>0.42118055555555556</v>
      </c>
      <c r="D9081">
        <v>9079</v>
      </c>
    </row>
    <row r="9082" spans="1:4" x14ac:dyDescent="0.3">
      <c r="A9082" s="4">
        <v>0.90231150462962972</v>
      </c>
      <c r="B9082">
        <v>982397</v>
      </c>
      <c r="C9082" s="1">
        <v>0.42119212962962965</v>
      </c>
      <c r="D9082">
        <v>9080</v>
      </c>
    </row>
    <row r="9083" spans="1:4" x14ac:dyDescent="0.3">
      <c r="A9083" s="4">
        <v>0.90232334490740729</v>
      </c>
      <c r="B9083">
        <v>982397</v>
      </c>
      <c r="C9083" s="1">
        <v>0.42120370370370369</v>
      </c>
      <c r="D9083">
        <v>9081</v>
      </c>
    </row>
    <row r="9084" spans="1:4" x14ac:dyDescent="0.3">
      <c r="A9084" s="4">
        <v>0.90233458333333327</v>
      </c>
      <c r="B9084">
        <v>982397</v>
      </c>
      <c r="C9084" s="1">
        <v>0.42121527777777779</v>
      </c>
      <c r="D9084">
        <v>9082</v>
      </c>
    </row>
    <row r="9085" spans="1:4" x14ac:dyDescent="0.3">
      <c r="A9085" s="4">
        <v>0.90234641203703703</v>
      </c>
      <c r="B9085">
        <v>982397</v>
      </c>
      <c r="C9085" s="1">
        <v>0.42122685185185182</v>
      </c>
      <c r="D9085">
        <v>9083</v>
      </c>
    </row>
    <row r="9086" spans="1:4" x14ac:dyDescent="0.3">
      <c r="A9086" s="4">
        <v>0.90235768518518511</v>
      </c>
      <c r="B9086">
        <v>982397</v>
      </c>
      <c r="C9086" s="1">
        <v>0.42123842592592592</v>
      </c>
      <c r="D9086">
        <v>9084</v>
      </c>
    </row>
    <row r="9087" spans="1:4" x14ac:dyDescent="0.3">
      <c r="A9087" s="4">
        <v>0.9023695254629629</v>
      </c>
      <c r="B9087">
        <v>982397</v>
      </c>
      <c r="C9087" s="1">
        <v>0.42125000000000001</v>
      </c>
      <c r="D9087">
        <v>9085</v>
      </c>
    </row>
    <row r="9088" spans="1:4" x14ac:dyDescent="0.3">
      <c r="A9088" s="4">
        <v>0.90238135416666665</v>
      </c>
      <c r="B9088">
        <v>982397</v>
      </c>
      <c r="C9088" s="1">
        <v>0.42126157407407405</v>
      </c>
      <c r="D9088">
        <v>9086</v>
      </c>
    </row>
    <row r="9089" spans="1:4" x14ac:dyDescent="0.3">
      <c r="A9089" s="4">
        <v>0.90239259259259264</v>
      </c>
      <c r="B9089">
        <v>982397</v>
      </c>
      <c r="C9089" s="1">
        <v>0.42127314814814815</v>
      </c>
      <c r="D9089">
        <v>9087</v>
      </c>
    </row>
    <row r="9090" spans="1:4" x14ac:dyDescent="0.3">
      <c r="A9090" s="4">
        <v>0.90240442129629628</v>
      </c>
      <c r="B9090">
        <v>982397</v>
      </c>
      <c r="C9090" s="1">
        <v>0.42128472222222224</v>
      </c>
      <c r="D9090">
        <v>9088</v>
      </c>
    </row>
    <row r="9091" spans="1:4" x14ac:dyDescent="0.3">
      <c r="A9091" s="4">
        <v>0.90241567129629641</v>
      </c>
      <c r="B9091">
        <v>982397</v>
      </c>
      <c r="C9091" s="1">
        <v>0.42129629629629628</v>
      </c>
      <c r="D9091">
        <v>9089</v>
      </c>
    </row>
    <row r="9092" spans="1:4" x14ac:dyDescent="0.3">
      <c r="A9092" s="4">
        <v>0.90242752314814811</v>
      </c>
      <c r="B9092" s="2" t="s">
        <v>35</v>
      </c>
      <c r="C9092" s="1">
        <v>0.42130787037037037</v>
      </c>
      <c r="D9092">
        <v>9090</v>
      </c>
    </row>
    <row r="9093" spans="1:4" x14ac:dyDescent="0.3">
      <c r="A9093" s="4">
        <v>0.90243877314814824</v>
      </c>
      <c r="B9093" s="2" t="s">
        <v>35</v>
      </c>
      <c r="C9093" s="1">
        <v>0.42131944444444447</v>
      </c>
      <c r="D9093">
        <v>9091</v>
      </c>
    </row>
    <row r="9094" spans="1:4" x14ac:dyDescent="0.3">
      <c r="A9094" s="4">
        <v>0.90245060185185189</v>
      </c>
      <c r="B9094" s="2" t="s">
        <v>35</v>
      </c>
      <c r="C9094" s="1">
        <v>0.42133101851851851</v>
      </c>
      <c r="D9094">
        <v>9092</v>
      </c>
    </row>
    <row r="9095" spans="1:4" x14ac:dyDescent="0.3">
      <c r="A9095" s="4">
        <v>0.90246184027777776</v>
      </c>
      <c r="B9095" s="2" t="s">
        <v>35</v>
      </c>
      <c r="C9095" s="1">
        <v>0.4213425925925926</v>
      </c>
      <c r="D9095">
        <v>9093</v>
      </c>
    </row>
    <row r="9096" spans="1:4" x14ac:dyDescent="0.3">
      <c r="A9096" s="4">
        <v>0.90247366898148151</v>
      </c>
      <c r="B9096" s="2" t="s">
        <v>35</v>
      </c>
      <c r="C9096" s="1">
        <v>0.42135416666666664</v>
      </c>
      <c r="D9096">
        <v>9094</v>
      </c>
    </row>
    <row r="9097" spans="1:4" x14ac:dyDescent="0.3">
      <c r="A9097" s="4">
        <v>0.9024855092592593</v>
      </c>
      <c r="B9097" s="2" t="s">
        <v>35</v>
      </c>
      <c r="C9097" s="1">
        <v>0.42136574074074074</v>
      </c>
      <c r="D9097">
        <v>9095</v>
      </c>
    </row>
    <row r="9098" spans="1:4" x14ac:dyDescent="0.3">
      <c r="A9098" s="4">
        <v>0.90249678240740738</v>
      </c>
      <c r="B9098" s="2" t="s">
        <v>35</v>
      </c>
      <c r="C9098" s="1">
        <v>0.42137731481481483</v>
      </c>
      <c r="D9098">
        <v>9096</v>
      </c>
    </row>
    <row r="9099" spans="1:4" x14ac:dyDescent="0.3">
      <c r="A9099" s="4">
        <v>0.90250861111111114</v>
      </c>
      <c r="B9099" s="2" t="s">
        <v>35</v>
      </c>
      <c r="C9099" s="1">
        <v>0.42138888888888887</v>
      </c>
      <c r="D9099">
        <v>9097</v>
      </c>
    </row>
    <row r="9100" spans="1:4" x14ac:dyDescent="0.3">
      <c r="A9100" s="4">
        <v>0.90251984953703701</v>
      </c>
      <c r="B9100" s="2" t="s">
        <v>35</v>
      </c>
      <c r="C9100" s="1">
        <v>0.42140046296296296</v>
      </c>
      <c r="D9100">
        <v>9098</v>
      </c>
    </row>
    <row r="9101" spans="1:4" x14ac:dyDescent="0.3">
      <c r="A9101" s="4">
        <v>0.90253167824074065</v>
      </c>
      <c r="B9101" s="2" t="s">
        <v>35</v>
      </c>
      <c r="C9101" s="1">
        <v>0.42141203703703706</v>
      </c>
      <c r="D9101">
        <v>9099</v>
      </c>
    </row>
    <row r="9102" spans="1:4" x14ac:dyDescent="0.3">
      <c r="A9102" s="4">
        <v>0.90254291666666664</v>
      </c>
      <c r="B9102" s="2" t="s">
        <v>35</v>
      </c>
      <c r="C9102" s="1">
        <v>0.4214236111111111</v>
      </c>
      <c r="D9102">
        <v>9100</v>
      </c>
    </row>
    <row r="9103" spans="1:4" x14ac:dyDescent="0.3">
      <c r="A9103" s="4">
        <v>0.90255474537037028</v>
      </c>
      <c r="B9103" s="2" t="s">
        <v>35</v>
      </c>
      <c r="C9103" s="1">
        <v>0.42143518518518519</v>
      </c>
      <c r="D9103">
        <v>9101</v>
      </c>
    </row>
    <row r="9104" spans="1:4" x14ac:dyDescent="0.3">
      <c r="A9104" s="4">
        <v>0.90256598379629627</v>
      </c>
      <c r="B9104" s="2" t="s">
        <v>35</v>
      </c>
      <c r="C9104" s="1">
        <v>0.42144675925925928</v>
      </c>
      <c r="D9104">
        <v>9102</v>
      </c>
    </row>
    <row r="9105" spans="1:4" x14ac:dyDescent="0.3">
      <c r="A9105" s="4">
        <v>0.90257781250000002</v>
      </c>
      <c r="B9105" s="2" t="s">
        <v>35</v>
      </c>
      <c r="C9105" s="1">
        <v>0.42145833333333332</v>
      </c>
      <c r="D9105">
        <v>9103</v>
      </c>
    </row>
    <row r="9106" spans="1:4" x14ac:dyDescent="0.3">
      <c r="A9106" s="4">
        <v>0.90258962962962974</v>
      </c>
      <c r="B9106" s="2" t="s">
        <v>35</v>
      </c>
      <c r="C9106" s="1">
        <v>0.42146990740740742</v>
      </c>
      <c r="D9106">
        <v>9104</v>
      </c>
    </row>
    <row r="9107" spans="1:4" x14ac:dyDescent="0.3">
      <c r="A9107" s="4">
        <v>0.90260086805555551</v>
      </c>
      <c r="B9107" s="2" t="s">
        <v>35</v>
      </c>
      <c r="C9107" s="1">
        <v>0.42148148148148146</v>
      </c>
      <c r="D9107">
        <v>9105</v>
      </c>
    </row>
    <row r="9108" spans="1:4" x14ac:dyDescent="0.3">
      <c r="A9108" s="4">
        <v>0.90261270833333329</v>
      </c>
      <c r="B9108" s="2" t="s">
        <v>35</v>
      </c>
      <c r="C9108" s="1">
        <v>0.42149305555555555</v>
      </c>
      <c r="D9108">
        <v>9106</v>
      </c>
    </row>
    <row r="9109" spans="1:4" x14ac:dyDescent="0.3">
      <c r="A9109" s="4">
        <v>0.90262399305555563</v>
      </c>
      <c r="B9109" s="2" t="s">
        <v>35</v>
      </c>
      <c r="C9109" s="1">
        <v>0.42150462962962965</v>
      </c>
      <c r="D9109">
        <v>9107</v>
      </c>
    </row>
    <row r="9110" spans="1:4" x14ac:dyDescent="0.3">
      <c r="A9110" s="4">
        <v>0.90263582175925927</v>
      </c>
      <c r="B9110" s="2" t="s">
        <v>35</v>
      </c>
      <c r="C9110" s="1">
        <v>0.42151620370370368</v>
      </c>
      <c r="D9110">
        <v>9108</v>
      </c>
    </row>
    <row r="9111" spans="1:4" x14ac:dyDescent="0.3">
      <c r="A9111" s="4">
        <v>0.90264706018518526</v>
      </c>
      <c r="B9111" s="2" t="s">
        <v>35</v>
      </c>
      <c r="C9111" s="1">
        <v>0.42152777777777778</v>
      </c>
      <c r="D9111">
        <v>9109</v>
      </c>
    </row>
    <row r="9112" spans="1:4" x14ac:dyDescent="0.3">
      <c r="A9112" s="4">
        <v>0.9026588888888889</v>
      </c>
      <c r="B9112" s="2" t="s">
        <v>35</v>
      </c>
      <c r="C9112" s="1">
        <v>0.42153935185185187</v>
      </c>
      <c r="D9112">
        <v>9110</v>
      </c>
    </row>
    <row r="9113" spans="1:4" x14ac:dyDescent="0.3">
      <c r="A9113" s="4">
        <v>0.90267012731481477</v>
      </c>
      <c r="B9113" s="2" t="s">
        <v>35</v>
      </c>
      <c r="C9113" s="1">
        <v>0.42155092592592591</v>
      </c>
      <c r="D9113">
        <v>9111</v>
      </c>
    </row>
    <row r="9114" spans="1:4" x14ac:dyDescent="0.3">
      <c r="A9114" s="4">
        <v>0.90268195601851853</v>
      </c>
      <c r="B9114" s="2" t="s">
        <v>35</v>
      </c>
      <c r="C9114" s="1">
        <v>0.42156250000000001</v>
      </c>
      <c r="D9114">
        <v>9112</v>
      </c>
    </row>
    <row r="9115" spans="1:4" x14ac:dyDescent="0.3">
      <c r="A9115" s="4">
        <v>0.90269378472222228</v>
      </c>
      <c r="B9115" s="2" t="s">
        <v>35</v>
      </c>
      <c r="C9115" s="1">
        <v>0.4215740740740741</v>
      </c>
      <c r="D9115">
        <v>9113</v>
      </c>
    </row>
    <row r="9116" spans="1:4" x14ac:dyDescent="0.3">
      <c r="A9116" s="4">
        <v>0.90270501157407412</v>
      </c>
      <c r="B9116" s="2" t="s">
        <v>35</v>
      </c>
      <c r="C9116" s="1">
        <v>0.42158564814814814</v>
      </c>
      <c r="D9116">
        <v>9114</v>
      </c>
    </row>
    <row r="9117" spans="1:4" x14ac:dyDescent="0.3">
      <c r="A9117" s="4">
        <v>0.90271684027777777</v>
      </c>
      <c r="B9117" s="2" t="s">
        <v>35</v>
      </c>
      <c r="C9117" s="1">
        <v>0.42159722222222223</v>
      </c>
      <c r="D9117">
        <v>9115</v>
      </c>
    </row>
    <row r="9118" spans="1:4" x14ac:dyDescent="0.3">
      <c r="A9118" s="4">
        <v>0.90272809027777767</v>
      </c>
      <c r="B9118" s="2" t="s">
        <v>35</v>
      </c>
      <c r="C9118" s="1">
        <v>0.42160879629629627</v>
      </c>
      <c r="D9118">
        <v>9116</v>
      </c>
    </row>
    <row r="9119" spans="1:4" x14ac:dyDescent="0.3">
      <c r="A9119" s="4">
        <v>0.90273991898148154</v>
      </c>
      <c r="B9119" s="2" t="s">
        <v>35</v>
      </c>
      <c r="C9119" s="1">
        <v>0.42162037037037037</v>
      </c>
      <c r="D9119">
        <v>9117</v>
      </c>
    </row>
    <row r="9120" spans="1:4" x14ac:dyDescent="0.3">
      <c r="A9120" s="4">
        <v>0.90275116898148144</v>
      </c>
      <c r="B9120" s="2" t="s">
        <v>35</v>
      </c>
      <c r="C9120" s="1">
        <v>0.42163194444444446</v>
      </c>
      <c r="D9120">
        <v>9118</v>
      </c>
    </row>
    <row r="9121" spans="1:4" x14ac:dyDescent="0.3">
      <c r="A9121" s="4">
        <v>0.90276300925925923</v>
      </c>
      <c r="B9121" s="2" t="s">
        <v>35</v>
      </c>
      <c r="C9121" s="1">
        <v>0.4216435185185185</v>
      </c>
      <c r="D9121">
        <v>9119</v>
      </c>
    </row>
    <row r="9122" spans="1:4" x14ac:dyDescent="0.3">
      <c r="A9122" s="4">
        <v>0.90277484953703713</v>
      </c>
      <c r="B9122">
        <v>485612</v>
      </c>
      <c r="C9122" s="1">
        <v>0.4216550925925926</v>
      </c>
      <c r="D9122">
        <v>9120</v>
      </c>
    </row>
    <row r="9123" spans="1:4" x14ac:dyDescent="0.3">
      <c r="A9123" s="4">
        <v>0.90278608796296289</v>
      </c>
      <c r="B9123">
        <v>485612</v>
      </c>
      <c r="C9123" s="1">
        <v>0.42166666666666669</v>
      </c>
      <c r="D9123">
        <v>9121</v>
      </c>
    </row>
    <row r="9124" spans="1:4" x14ac:dyDescent="0.3">
      <c r="A9124" s="4">
        <v>0.90279791666666676</v>
      </c>
      <c r="B9124">
        <v>485612</v>
      </c>
      <c r="C9124" s="1">
        <v>0.42167824074074073</v>
      </c>
      <c r="D9124">
        <v>9122</v>
      </c>
    </row>
    <row r="9125" spans="1:4" x14ac:dyDescent="0.3">
      <c r="A9125" s="4">
        <v>0.90280916666666666</v>
      </c>
      <c r="B9125">
        <v>485612</v>
      </c>
      <c r="C9125" s="1">
        <v>0.42168981481481482</v>
      </c>
      <c r="D9125">
        <v>9123</v>
      </c>
    </row>
    <row r="9126" spans="1:4" x14ac:dyDescent="0.3">
      <c r="A9126" s="4">
        <v>0.90282098379629616</v>
      </c>
      <c r="B9126">
        <v>485612</v>
      </c>
      <c r="C9126" s="1">
        <v>0.42170138888888886</v>
      </c>
      <c r="D9126">
        <v>9124</v>
      </c>
    </row>
    <row r="9127" spans="1:4" x14ac:dyDescent="0.3">
      <c r="A9127" s="4">
        <v>0.90283222222222215</v>
      </c>
      <c r="B9127">
        <v>485612</v>
      </c>
      <c r="C9127" s="1">
        <v>0.42171296296296296</v>
      </c>
      <c r="D9127">
        <v>9125</v>
      </c>
    </row>
    <row r="9128" spans="1:4" x14ac:dyDescent="0.3">
      <c r="A9128" s="4">
        <v>0.9028440509259259</v>
      </c>
      <c r="B9128">
        <v>485612</v>
      </c>
      <c r="C9128" s="1">
        <v>0.42172453703703705</v>
      </c>
      <c r="D9128">
        <v>9126</v>
      </c>
    </row>
    <row r="9129" spans="1:4" x14ac:dyDescent="0.3">
      <c r="A9129" s="4">
        <v>0.90285589120370369</v>
      </c>
      <c r="B9129">
        <v>485612</v>
      </c>
      <c r="C9129" s="1">
        <v>0.42173611111111109</v>
      </c>
      <c r="D9129">
        <v>9127</v>
      </c>
    </row>
    <row r="9130" spans="1:4" x14ac:dyDescent="0.3">
      <c r="A9130" s="4">
        <v>0.90286712962962967</v>
      </c>
      <c r="B9130">
        <v>485612</v>
      </c>
      <c r="C9130" s="1">
        <v>0.42174768518518518</v>
      </c>
      <c r="D9130">
        <v>9128</v>
      </c>
    </row>
    <row r="9131" spans="1:4" x14ac:dyDescent="0.3">
      <c r="A9131" s="4">
        <v>0.90287895833333331</v>
      </c>
      <c r="B9131">
        <v>485612</v>
      </c>
      <c r="C9131" s="1">
        <v>0.42175925925925928</v>
      </c>
      <c r="D9131">
        <v>9129</v>
      </c>
    </row>
    <row r="9132" spans="1:4" x14ac:dyDescent="0.3">
      <c r="A9132" s="4">
        <v>0.9028901967592593</v>
      </c>
      <c r="B9132">
        <v>485612</v>
      </c>
      <c r="C9132" s="1">
        <v>0.42177083333333332</v>
      </c>
      <c r="D9132">
        <v>9130</v>
      </c>
    </row>
    <row r="9133" spans="1:4" x14ac:dyDescent="0.3">
      <c r="A9133" s="4">
        <v>0.90290202546296294</v>
      </c>
      <c r="B9133">
        <v>485612</v>
      </c>
      <c r="C9133" s="1">
        <v>0.42178240740740741</v>
      </c>
      <c r="D9133">
        <v>9131</v>
      </c>
    </row>
    <row r="9134" spans="1:4" x14ac:dyDescent="0.3">
      <c r="A9134" s="4">
        <v>0.90291326388888893</v>
      </c>
      <c r="B9134">
        <v>485612</v>
      </c>
      <c r="C9134" s="1">
        <v>0.42179398148148151</v>
      </c>
      <c r="D9134">
        <v>9132</v>
      </c>
    </row>
    <row r="9135" spans="1:4" x14ac:dyDescent="0.3">
      <c r="A9135" s="4">
        <v>0.90292509259259257</v>
      </c>
      <c r="B9135">
        <v>485612</v>
      </c>
      <c r="C9135" s="1">
        <v>0.42180555555555554</v>
      </c>
      <c r="D9135">
        <v>9133</v>
      </c>
    </row>
    <row r="9136" spans="1:4" x14ac:dyDescent="0.3">
      <c r="A9136" s="4">
        <v>0.90293631944444452</v>
      </c>
      <c r="B9136">
        <v>485612</v>
      </c>
      <c r="C9136" s="1">
        <v>0.42181712962962964</v>
      </c>
      <c r="D9136">
        <v>9134</v>
      </c>
    </row>
    <row r="9137" spans="1:4" x14ac:dyDescent="0.3">
      <c r="A9137" s="4">
        <v>0.90294814814814817</v>
      </c>
      <c r="B9137">
        <v>485612</v>
      </c>
      <c r="C9137" s="1">
        <v>0.42182870370370368</v>
      </c>
      <c r="D9137">
        <v>9135</v>
      </c>
    </row>
    <row r="9138" spans="1:4" x14ac:dyDescent="0.3">
      <c r="A9138" s="4">
        <v>0.9029600000000001</v>
      </c>
      <c r="B9138">
        <v>485612</v>
      </c>
      <c r="C9138" s="1">
        <v>0.42184027777777777</v>
      </c>
      <c r="D9138">
        <v>9136</v>
      </c>
    </row>
    <row r="9139" spans="1:4" x14ac:dyDescent="0.3">
      <c r="A9139" s="4">
        <v>0.90297123842592586</v>
      </c>
      <c r="B9139">
        <v>485612</v>
      </c>
      <c r="C9139" s="1">
        <v>0.42185185185185187</v>
      </c>
      <c r="D9139">
        <v>9137</v>
      </c>
    </row>
    <row r="9140" spans="1:4" x14ac:dyDescent="0.3">
      <c r="A9140" s="4">
        <v>0.9029830671296295</v>
      </c>
      <c r="B9140">
        <v>485612</v>
      </c>
      <c r="C9140" s="1">
        <v>0.42186342592592591</v>
      </c>
      <c r="D9140">
        <v>9138</v>
      </c>
    </row>
    <row r="9141" spans="1:4" x14ac:dyDescent="0.3">
      <c r="A9141" s="4">
        <v>0.90299430555555549</v>
      </c>
      <c r="B9141">
        <v>485612</v>
      </c>
      <c r="C9141" s="1">
        <v>0.421875</v>
      </c>
      <c r="D9141">
        <v>9139</v>
      </c>
    </row>
    <row r="9142" spans="1:4" x14ac:dyDescent="0.3">
      <c r="A9142" s="4">
        <v>0.90300613425925924</v>
      </c>
      <c r="B9142">
        <v>485612</v>
      </c>
      <c r="C9142" s="1">
        <v>0.42188657407407409</v>
      </c>
      <c r="D9142">
        <v>9140</v>
      </c>
    </row>
    <row r="9143" spans="1:4" x14ac:dyDescent="0.3">
      <c r="A9143" s="4">
        <v>0.90301738425925926</v>
      </c>
      <c r="B9143">
        <v>485612</v>
      </c>
      <c r="C9143" s="1">
        <v>0.42189814814814813</v>
      </c>
      <c r="D9143">
        <v>9141</v>
      </c>
    </row>
    <row r="9144" spans="1:4" x14ac:dyDescent="0.3">
      <c r="A9144" s="4">
        <v>0.90302925925925925</v>
      </c>
      <c r="B9144">
        <v>485612</v>
      </c>
      <c r="C9144" s="1">
        <v>0.42190972222222223</v>
      </c>
      <c r="D9144">
        <v>9142</v>
      </c>
    </row>
    <row r="9145" spans="1:4" x14ac:dyDescent="0.3">
      <c r="A9145" s="4">
        <v>0.90304049768518513</v>
      </c>
      <c r="B9145">
        <v>485612</v>
      </c>
      <c r="C9145" s="1">
        <v>0.42192129629629632</v>
      </c>
      <c r="D9145">
        <v>9143</v>
      </c>
    </row>
    <row r="9146" spans="1:4" x14ac:dyDescent="0.3">
      <c r="A9146" s="4">
        <v>0.90305232638888899</v>
      </c>
      <c r="B9146">
        <v>485612</v>
      </c>
      <c r="C9146" s="1">
        <v>0.42193287037037036</v>
      </c>
      <c r="D9146">
        <v>9144</v>
      </c>
    </row>
    <row r="9147" spans="1:4" x14ac:dyDescent="0.3">
      <c r="A9147" s="4">
        <v>0.9030641782407407</v>
      </c>
      <c r="B9147">
        <v>485612</v>
      </c>
      <c r="C9147" s="1">
        <v>0.42194444444444446</v>
      </c>
      <c r="D9147">
        <v>9145</v>
      </c>
    </row>
    <row r="9148" spans="1:4" x14ac:dyDescent="0.3">
      <c r="A9148" s="4">
        <v>0.90307543981481475</v>
      </c>
      <c r="B9148">
        <v>485612</v>
      </c>
      <c r="C9148" s="1">
        <v>0.42195601851851849</v>
      </c>
      <c r="D9148">
        <v>9146</v>
      </c>
    </row>
    <row r="9149" spans="1:4" x14ac:dyDescent="0.3">
      <c r="A9149" s="4">
        <v>0.90308726851851862</v>
      </c>
      <c r="B9149">
        <v>485612</v>
      </c>
      <c r="C9149" s="1">
        <v>0.42196759259259259</v>
      </c>
      <c r="D9149">
        <v>9147</v>
      </c>
    </row>
    <row r="9150" spans="1:4" x14ac:dyDescent="0.3">
      <c r="A9150" s="4">
        <v>0.90309850694444438</v>
      </c>
      <c r="B9150">
        <v>485612</v>
      </c>
      <c r="C9150" s="1">
        <v>0.42197916666666668</v>
      </c>
      <c r="D9150">
        <v>9148</v>
      </c>
    </row>
    <row r="9151" spans="1:4" x14ac:dyDescent="0.3">
      <c r="A9151" s="4">
        <v>0.90311034722222217</v>
      </c>
      <c r="B9151">
        <v>485612</v>
      </c>
      <c r="C9151" s="1">
        <v>0.42199074074074072</v>
      </c>
      <c r="D9151">
        <v>9149</v>
      </c>
    </row>
    <row r="9152" spans="1:4" x14ac:dyDescent="0.3">
      <c r="A9152" s="4">
        <v>0.90312158564814815</v>
      </c>
      <c r="B9152" s="2" t="s">
        <v>36</v>
      </c>
      <c r="C9152" s="1">
        <v>0.42200231481481482</v>
      </c>
      <c r="D9152">
        <v>9150</v>
      </c>
    </row>
    <row r="9153" spans="1:4" x14ac:dyDescent="0.3">
      <c r="A9153" s="4">
        <v>0.90313341435185179</v>
      </c>
      <c r="B9153" s="2" t="s">
        <v>36</v>
      </c>
      <c r="C9153" s="1">
        <v>0.42201388888888891</v>
      </c>
      <c r="D9153">
        <v>9151</v>
      </c>
    </row>
    <row r="9154" spans="1:4" x14ac:dyDescent="0.3">
      <c r="A9154" s="4">
        <v>0.90314465277777778</v>
      </c>
      <c r="B9154" s="2" t="s">
        <v>36</v>
      </c>
      <c r="C9154" s="1">
        <v>0.42202546296296295</v>
      </c>
      <c r="D9154">
        <v>9152</v>
      </c>
    </row>
    <row r="9155" spans="1:4" x14ac:dyDescent="0.3">
      <c r="A9155" s="4">
        <v>0.90315649305555556</v>
      </c>
      <c r="B9155" s="2" t="s">
        <v>36</v>
      </c>
      <c r="C9155" s="1">
        <v>0.42203703703703704</v>
      </c>
      <c r="D9155">
        <v>9153</v>
      </c>
    </row>
    <row r="9156" spans="1:4" x14ac:dyDescent="0.3">
      <c r="A9156" s="4">
        <v>0.90316832175925932</v>
      </c>
      <c r="B9156" s="2" t="s">
        <v>36</v>
      </c>
      <c r="C9156" s="1">
        <v>0.42204861111111114</v>
      </c>
      <c r="D9156">
        <v>9154</v>
      </c>
    </row>
    <row r="9157" spans="1:4" x14ac:dyDescent="0.3">
      <c r="A9157" s="4">
        <v>0.9031795949074074</v>
      </c>
      <c r="B9157" s="2" t="s">
        <v>36</v>
      </c>
      <c r="C9157" s="1">
        <v>0.42206018518518518</v>
      </c>
      <c r="D9157">
        <v>9155</v>
      </c>
    </row>
    <row r="9158" spans="1:4" x14ac:dyDescent="0.3">
      <c r="A9158" s="4">
        <v>0.9031914351851853</v>
      </c>
      <c r="B9158" s="2" t="s">
        <v>36</v>
      </c>
      <c r="C9158" s="1">
        <v>0.42207175925925927</v>
      </c>
      <c r="D9158">
        <v>9156</v>
      </c>
    </row>
    <row r="9159" spans="1:4" x14ac:dyDescent="0.3">
      <c r="A9159" s="4">
        <v>0.90320267361111106</v>
      </c>
      <c r="B9159" s="2" t="s">
        <v>36</v>
      </c>
      <c r="C9159" s="1">
        <v>0.42208333333333331</v>
      </c>
      <c r="D9159">
        <v>9157</v>
      </c>
    </row>
    <row r="9160" spans="1:4" x14ac:dyDescent="0.3">
      <c r="A9160" s="4">
        <v>0.9032145023148147</v>
      </c>
      <c r="B9160" s="2" t="s">
        <v>36</v>
      </c>
      <c r="C9160" s="1">
        <v>0.4220949074074074</v>
      </c>
      <c r="D9160">
        <v>9158</v>
      </c>
    </row>
    <row r="9161" spans="1:4" x14ac:dyDescent="0.3">
      <c r="A9161" s="4">
        <v>0.90322574074074069</v>
      </c>
      <c r="B9161" s="2" t="s">
        <v>36</v>
      </c>
      <c r="C9161" s="1">
        <v>0.4221064814814815</v>
      </c>
      <c r="D9161">
        <v>9159</v>
      </c>
    </row>
    <row r="9162" spans="1:4" x14ac:dyDescent="0.3">
      <c r="A9162" s="4">
        <v>0.90323756944444433</v>
      </c>
      <c r="B9162" s="2" t="s">
        <v>36</v>
      </c>
      <c r="C9162" s="1">
        <v>0.42211805555555554</v>
      </c>
      <c r="D9162">
        <v>9160</v>
      </c>
    </row>
    <row r="9163" spans="1:4" x14ac:dyDescent="0.3">
      <c r="A9163" s="4">
        <v>0.90324883101851849</v>
      </c>
      <c r="B9163" s="2" t="s">
        <v>36</v>
      </c>
      <c r="C9163" s="1">
        <v>0.42212962962962963</v>
      </c>
      <c r="D9163">
        <v>9161</v>
      </c>
    </row>
    <row r="9164" spans="1:4" x14ac:dyDescent="0.3">
      <c r="A9164" s="4">
        <v>0.90326065972222225</v>
      </c>
      <c r="B9164" s="2" t="s">
        <v>36</v>
      </c>
      <c r="C9164" s="1">
        <v>0.42214120370370373</v>
      </c>
      <c r="D9164">
        <v>9162</v>
      </c>
    </row>
    <row r="9165" spans="1:4" x14ac:dyDescent="0.3">
      <c r="A9165" s="4">
        <v>0.903272488425926</v>
      </c>
      <c r="B9165" s="2" t="s">
        <v>36</v>
      </c>
      <c r="C9165" s="1">
        <v>0.42215277777777777</v>
      </c>
      <c r="D9165">
        <v>9163</v>
      </c>
    </row>
    <row r="9166" spans="1:4" x14ac:dyDescent="0.3">
      <c r="A9166" s="4">
        <v>0.90328373842592591</v>
      </c>
      <c r="B9166" s="2" t="s">
        <v>36</v>
      </c>
      <c r="C9166" s="1">
        <v>0.42216435185185186</v>
      </c>
      <c r="D9166">
        <v>9164</v>
      </c>
    </row>
    <row r="9167" spans="1:4" x14ac:dyDescent="0.3">
      <c r="A9167" s="4">
        <v>0.90329556712962955</v>
      </c>
      <c r="B9167" s="2" t="s">
        <v>36</v>
      </c>
      <c r="C9167" s="1">
        <v>0.4221759259259259</v>
      </c>
      <c r="D9167">
        <v>9165</v>
      </c>
    </row>
    <row r="9168" spans="1:4" x14ac:dyDescent="0.3">
      <c r="A9168" s="4">
        <v>0.90330680555555554</v>
      </c>
      <c r="B9168" s="2" t="s">
        <v>36</v>
      </c>
      <c r="C9168" s="1">
        <v>0.42218749999999999</v>
      </c>
      <c r="D9168">
        <v>9166</v>
      </c>
    </row>
    <row r="9169" spans="1:4" x14ac:dyDescent="0.3">
      <c r="A9169" s="4">
        <v>0.90331864583333332</v>
      </c>
      <c r="B9169" s="2" t="s">
        <v>36</v>
      </c>
      <c r="C9169" s="1">
        <v>0.42219907407407409</v>
      </c>
      <c r="D9169">
        <v>9167</v>
      </c>
    </row>
    <row r="9170" spans="1:4" x14ac:dyDescent="0.3">
      <c r="A9170" s="4">
        <v>0.90332988425925931</v>
      </c>
      <c r="B9170" s="2" t="s">
        <v>36</v>
      </c>
      <c r="C9170" s="1">
        <v>0.42221064814814813</v>
      </c>
      <c r="D9170">
        <v>9168</v>
      </c>
    </row>
    <row r="9171" spans="1:4" x14ac:dyDescent="0.3">
      <c r="A9171" s="4">
        <v>0.90334171296296295</v>
      </c>
      <c r="B9171" s="2" t="s">
        <v>36</v>
      </c>
      <c r="C9171" s="1">
        <v>0.42222222222222222</v>
      </c>
      <c r="D9171">
        <v>9169</v>
      </c>
    </row>
    <row r="9172" spans="1:4" x14ac:dyDescent="0.3">
      <c r="A9172" s="4">
        <v>0.9033535416666667</v>
      </c>
      <c r="B9172" s="2" t="s">
        <v>36</v>
      </c>
      <c r="C9172" s="1">
        <v>0.42223379629629632</v>
      </c>
      <c r="D9172">
        <v>9170</v>
      </c>
    </row>
    <row r="9173" spans="1:4" x14ac:dyDescent="0.3">
      <c r="A9173" s="4">
        <v>0.90336481481481479</v>
      </c>
      <c r="B9173" s="2" t="s">
        <v>36</v>
      </c>
      <c r="C9173" s="1">
        <v>0.42224537037037035</v>
      </c>
      <c r="D9173">
        <v>9171</v>
      </c>
    </row>
    <row r="9174" spans="1:4" x14ac:dyDescent="0.3">
      <c r="A9174" s="4">
        <v>0.90337664351851854</v>
      </c>
      <c r="B9174" s="2" t="s">
        <v>36</v>
      </c>
      <c r="C9174" s="1">
        <v>0.42225694444444445</v>
      </c>
      <c r="D9174">
        <v>9172</v>
      </c>
    </row>
    <row r="9175" spans="1:4" x14ac:dyDescent="0.3">
      <c r="A9175" s="4">
        <v>0.90338788194444453</v>
      </c>
      <c r="B9175" s="2" t="s">
        <v>36</v>
      </c>
      <c r="C9175" s="1">
        <v>0.42226851851851854</v>
      </c>
      <c r="D9175">
        <v>9173</v>
      </c>
    </row>
    <row r="9176" spans="1:4" x14ac:dyDescent="0.3">
      <c r="A9176" s="4">
        <v>0.90339971064814817</v>
      </c>
      <c r="B9176" s="2" t="s">
        <v>36</v>
      </c>
      <c r="C9176" s="1">
        <v>0.42228009259259258</v>
      </c>
      <c r="D9176">
        <v>9174</v>
      </c>
    </row>
    <row r="9177" spans="1:4" x14ac:dyDescent="0.3">
      <c r="A9177" s="4">
        <v>0.90341094907407415</v>
      </c>
      <c r="B9177" s="2" t="s">
        <v>36</v>
      </c>
      <c r="C9177" s="1">
        <v>0.42229166666666668</v>
      </c>
      <c r="D9177">
        <v>9175</v>
      </c>
    </row>
    <row r="9178" spans="1:4" x14ac:dyDescent="0.3">
      <c r="A9178" s="4">
        <v>0.9034227777777778</v>
      </c>
      <c r="B9178" s="2" t="s">
        <v>36</v>
      </c>
      <c r="C9178" s="1">
        <v>0.42230324074074072</v>
      </c>
      <c r="D9178">
        <v>9176</v>
      </c>
    </row>
    <row r="9179" spans="1:4" x14ac:dyDescent="0.3">
      <c r="A9179" s="4">
        <v>0.90343401620370367</v>
      </c>
      <c r="B9179" s="2" t="s">
        <v>36</v>
      </c>
      <c r="C9179" s="1">
        <v>0.42231481481481481</v>
      </c>
      <c r="D9179">
        <v>9177</v>
      </c>
    </row>
    <row r="9180" spans="1:4" x14ac:dyDescent="0.3">
      <c r="A9180" s="4">
        <v>0.90344583333333339</v>
      </c>
      <c r="B9180" s="2" t="s">
        <v>36</v>
      </c>
      <c r="C9180" s="1">
        <v>0.4223263888888889</v>
      </c>
      <c r="D9180">
        <v>9178</v>
      </c>
    </row>
    <row r="9181" spans="1:4" x14ac:dyDescent="0.3">
      <c r="A9181" s="4">
        <v>0.90345766203703703</v>
      </c>
      <c r="B9181" s="2" t="s">
        <v>36</v>
      </c>
      <c r="C9181" s="1">
        <v>0.42233796296296294</v>
      </c>
      <c r="D9181">
        <v>9179</v>
      </c>
    </row>
    <row r="9182" spans="1:4" x14ac:dyDescent="0.3">
      <c r="A9182" s="4">
        <v>0.90346890046296302</v>
      </c>
      <c r="B9182" s="2" t="s">
        <v>37</v>
      </c>
      <c r="C9182" s="1">
        <v>0.42234953703703704</v>
      </c>
      <c r="D9182">
        <v>9180</v>
      </c>
    </row>
    <row r="9183" spans="1:4" x14ac:dyDescent="0.3">
      <c r="A9183" s="4">
        <v>0.90348075231481473</v>
      </c>
      <c r="B9183" s="2" t="s">
        <v>37</v>
      </c>
      <c r="C9183" s="1">
        <v>0.42236111111111113</v>
      </c>
      <c r="D9183">
        <v>9181</v>
      </c>
    </row>
    <row r="9184" spans="1:4" x14ac:dyDescent="0.3">
      <c r="A9184" s="4">
        <v>0.90349197916666657</v>
      </c>
      <c r="B9184" s="2" t="s">
        <v>37</v>
      </c>
      <c r="C9184" s="1">
        <v>0.42237268518518517</v>
      </c>
      <c r="D9184">
        <v>9182</v>
      </c>
    </row>
    <row r="9185" spans="1:4" x14ac:dyDescent="0.3">
      <c r="A9185" s="4">
        <v>0.90350380787037043</v>
      </c>
      <c r="B9185" s="2" t="s">
        <v>37</v>
      </c>
      <c r="C9185" s="1">
        <v>0.42238425925925926</v>
      </c>
      <c r="D9185">
        <v>9183</v>
      </c>
    </row>
    <row r="9186" spans="1:4" x14ac:dyDescent="0.3">
      <c r="A9186" s="4">
        <v>0.90351504629629631</v>
      </c>
      <c r="B9186" s="2" t="s">
        <v>37</v>
      </c>
      <c r="C9186" s="1">
        <v>0.42239583333333336</v>
      </c>
      <c r="D9186">
        <v>9184</v>
      </c>
    </row>
    <row r="9187" spans="1:4" x14ac:dyDescent="0.3">
      <c r="A9187" s="4">
        <v>0.90352687499999995</v>
      </c>
      <c r="B9187" s="2" t="s">
        <v>37</v>
      </c>
      <c r="C9187" s="1">
        <v>0.4224074074074074</v>
      </c>
      <c r="D9187">
        <v>9185</v>
      </c>
    </row>
    <row r="9188" spans="1:4" x14ac:dyDescent="0.3">
      <c r="A9188" s="4">
        <v>0.90353873842592591</v>
      </c>
      <c r="B9188" s="2" t="s">
        <v>37</v>
      </c>
      <c r="C9188" s="1">
        <v>0.42241898148148149</v>
      </c>
      <c r="D9188">
        <v>9186</v>
      </c>
    </row>
    <row r="9189" spans="1:4" x14ac:dyDescent="0.3">
      <c r="A9189" s="4">
        <v>0.90354998842592593</v>
      </c>
      <c r="B9189" s="2" t="s">
        <v>37</v>
      </c>
      <c r="C9189" s="1">
        <v>0.42243055555555553</v>
      </c>
      <c r="D9189">
        <v>9187</v>
      </c>
    </row>
    <row r="9190" spans="1:4" x14ac:dyDescent="0.3">
      <c r="A9190" s="4">
        <v>0.90356182870370372</v>
      </c>
      <c r="B9190" s="2" t="s">
        <v>37</v>
      </c>
      <c r="C9190" s="1">
        <v>0.42244212962962963</v>
      </c>
      <c r="D9190">
        <v>9188</v>
      </c>
    </row>
    <row r="9191" spans="1:4" x14ac:dyDescent="0.3">
      <c r="A9191" s="4">
        <v>0.9035730671296297</v>
      </c>
      <c r="B9191" s="2" t="s">
        <v>37</v>
      </c>
      <c r="C9191" s="1">
        <v>0.42245370370370372</v>
      </c>
      <c r="D9191">
        <v>9189</v>
      </c>
    </row>
    <row r="9192" spans="1:4" x14ac:dyDescent="0.3">
      <c r="A9192" s="4">
        <v>0.90358489583333335</v>
      </c>
      <c r="B9192" s="2" t="s">
        <v>37</v>
      </c>
      <c r="C9192" s="1">
        <v>0.42246527777777776</v>
      </c>
      <c r="D9192">
        <v>9190</v>
      </c>
    </row>
    <row r="9193" spans="1:4" x14ac:dyDescent="0.3">
      <c r="A9193" s="4">
        <v>0.90359613425925933</v>
      </c>
      <c r="B9193" s="2" t="s">
        <v>37</v>
      </c>
      <c r="C9193" s="1">
        <v>0.42247685185185185</v>
      </c>
      <c r="D9193">
        <v>9191</v>
      </c>
    </row>
    <row r="9194" spans="1:4" x14ac:dyDescent="0.3">
      <c r="A9194" s="4">
        <v>0.90360796296296297</v>
      </c>
      <c r="B9194" s="2" t="s">
        <v>37</v>
      </c>
      <c r="C9194" s="1">
        <v>0.42248842592592595</v>
      </c>
      <c r="D9194">
        <v>9192</v>
      </c>
    </row>
    <row r="9195" spans="1:4" x14ac:dyDescent="0.3">
      <c r="A9195" s="4">
        <v>0.90361920138888885</v>
      </c>
      <c r="B9195" s="2" t="s">
        <v>37</v>
      </c>
      <c r="C9195" s="1">
        <v>0.42249999999999999</v>
      </c>
      <c r="D9195">
        <v>9193</v>
      </c>
    </row>
    <row r="9196" spans="1:4" x14ac:dyDescent="0.3">
      <c r="A9196" s="4">
        <v>0.9036310300925926</v>
      </c>
      <c r="B9196" s="2" t="s">
        <v>37</v>
      </c>
      <c r="C9196" s="1">
        <v>0.42251157407407408</v>
      </c>
      <c r="D9196">
        <v>9194</v>
      </c>
    </row>
    <row r="9197" spans="1:4" x14ac:dyDescent="0.3">
      <c r="A9197" s="4">
        <v>0.90364285879629636</v>
      </c>
      <c r="B9197" s="2" t="s">
        <v>37</v>
      </c>
      <c r="C9197" s="1">
        <v>0.42252314814814818</v>
      </c>
      <c r="D9197">
        <v>9195</v>
      </c>
    </row>
    <row r="9198" spans="1:4" x14ac:dyDescent="0.3">
      <c r="A9198" s="4">
        <v>0.90365412037037041</v>
      </c>
      <c r="B9198" s="2" t="s">
        <v>37</v>
      </c>
      <c r="C9198" s="1">
        <v>0.42253472222222221</v>
      </c>
      <c r="D9198">
        <v>9196</v>
      </c>
    </row>
    <row r="9199" spans="1:4" x14ac:dyDescent="0.3">
      <c r="A9199" s="4">
        <v>0.90366594907407405</v>
      </c>
      <c r="B9199" s="2" t="s">
        <v>37</v>
      </c>
      <c r="C9199" s="1">
        <v>0.42254629629629631</v>
      </c>
      <c r="D9199">
        <v>9197</v>
      </c>
    </row>
    <row r="9200" spans="1:4" x14ac:dyDescent="0.3">
      <c r="A9200" s="4">
        <v>0.90367718750000003</v>
      </c>
      <c r="B9200" s="2" t="s">
        <v>37</v>
      </c>
      <c r="C9200" s="1">
        <v>0.42255787037037035</v>
      </c>
      <c r="D9200">
        <v>9198</v>
      </c>
    </row>
    <row r="9201" spans="1:4" x14ac:dyDescent="0.3">
      <c r="A9201" s="4">
        <v>0.90368902777777782</v>
      </c>
      <c r="B9201" s="2" t="s">
        <v>37</v>
      </c>
      <c r="C9201" s="1">
        <v>0.42256944444444444</v>
      </c>
      <c r="D9201">
        <v>9199</v>
      </c>
    </row>
    <row r="9202" spans="1:4" x14ac:dyDescent="0.3">
      <c r="A9202" s="4">
        <v>0.90370027777777773</v>
      </c>
      <c r="B9202" s="2" t="s">
        <v>37</v>
      </c>
      <c r="C9202" s="1">
        <v>0.42258101851851854</v>
      </c>
      <c r="D9202">
        <v>9200</v>
      </c>
    </row>
    <row r="9203" spans="1:4" x14ac:dyDescent="0.3">
      <c r="A9203" s="4">
        <v>0.90371210648148137</v>
      </c>
      <c r="B9203" s="2" t="s">
        <v>37</v>
      </c>
      <c r="C9203" s="1">
        <v>0.42259259259259258</v>
      </c>
      <c r="D9203">
        <v>9201</v>
      </c>
    </row>
    <row r="9204" spans="1:4" x14ac:dyDescent="0.3">
      <c r="A9204" s="4">
        <v>0.90372393518518523</v>
      </c>
      <c r="B9204" s="2" t="s">
        <v>37</v>
      </c>
      <c r="C9204" s="1">
        <v>0.42260416666666667</v>
      </c>
      <c r="D9204">
        <v>9202</v>
      </c>
    </row>
    <row r="9205" spans="1:4" x14ac:dyDescent="0.3">
      <c r="A9205" s="4">
        <v>0.90373518518518525</v>
      </c>
      <c r="B9205" s="2" t="s">
        <v>37</v>
      </c>
      <c r="C9205" s="1">
        <v>0.42261574074074076</v>
      </c>
      <c r="D9205">
        <v>9203</v>
      </c>
    </row>
    <row r="9206" spans="1:4" x14ac:dyDescent="0.3">
      <c r="A9206" s="4">
        <v>0.90374702546296304</v>
      </c>
      <c r="B9206" s="2" t="s">
        <v>37</v>
      </c>
      <c r="C9206" s="1">
        <v>0.4226273148148148</v>
      </c>
      <c r="D9206">
        <v>9204</v>
      </c>
    </row>
    <row r="9207" spans="1:4" x14ac:dyDescent="0.3">
      <c r="A9207" s="4">
        <v>0.90375826388888902</v>
      </c>
      <c r="B9207" s="2" t="s">
        <v>37</v>
      </c>
      <c r="C9207" s="1">
        <v>0.4226388888888889</v>
      </c>
      <c r="D9207">
        <v>9205</v>
      </c>
    </row>
    <row r="9208" spans="1:4" x14ac:dyDescent="0.3">
      <c r="A9208" s="4">
        <v>0.90377008101851852</v>
      </c>
      <c r="B9208" s="2" t="s">
        <v>37</v>
      </c>
      <c r="C9208" s="1">
        <v>0.42265046296296294</v>
      </c>
      <c r="D9208">
        <v>9206</v>
      </c>
    </row>
    <row r="9209" spans="1:4" x14ac:dyDescent="0.3">
      <c r="A9209" s="4">
        <v>0.90378131944444451</v>
      </c>
      <c r="B9209" s="2" t="s">
        <v>37</v>
      </c>
      <c r="C9209" s="1">
        <v>0.42266203703703703</v>
      </c>
      <c r="D9209">
        <v>9207</v>
      </c>
    </row>
    <row r="9210" spans="1:4" x14ac:dyDescent="0.3">
      <c r="A9210" s="4">
        <v>0.90379315972222229</v>
      </c>
      <c r="B9210" s="2" t="s">
        <v>37</v>
      </c>
      <c r="C9210" s="1">
        <v>0.42267361111111112</v>
      </c>
      <c r="D9210">
        <v>9208</v>
      </c>
    </row>
    <row r="9211" spans="1:4" x14ac:dyDescent="0.3">
      <c r="A9211" s="4">
        <v>0.90380439814814817</v>
      </c>
      <c r="B9211" s="2" t="s">
        <v>37</v>
      </c>
      <c r="C9211" s="1">
        <v>0.42268518518518516</v>
      </c>
      <c r="D9211">
        <v>9209</v>
      </c>
    </row>
    <row r="9212" spans="1:4" x14ac:dyDescent="0.3">
      <c r="A9212" s="4">
        <v>0.90381622685185181</v>
      </c>
      <c r="B9212">
        <v>559927</v>
      </c>
      <c r="C9212" s="1">
        <v>0.42269675925925926</v>
      </c>
      <c r="D9212">
        <v>9210</v>
      </c>
    </row>
    <row r="9213" spans="1:4" x14ac:dyDescent="0.3">
      <c r="A9213" s="4">
        <v>0.90382805555555568</v>
      </c>
      <c r="B9213">
        <v>559927</v>
      </c>
      <c r="C9213" s="1">
        <v>0.42270833333333335</v>
      </c>
      <c r="D9213">
        <v>9211</v>
      </c>
    </row>
    <row r="9214" spans="1:4" x14ac:dyDescent="0.3">
      <c r="A9214" s="4">
        <v>0.90383929398148144</v>
      </c>
      <c r="B9214">
        <v>559927</v>
      </c>
      <c r="C9214" s="1">
        <v>0.42271990740740739</v>
      </c>
      <c r="D9214">
        <v>9212</v>
      </c>
    </row>
    <row r="9215" spans="1:4" x14ac:dyDescent="0.3">
      <c r="A9215" s="4">
        <v>0.90385112268518508</v>
      </c>
      <c r="B9215">
        <v>559927</v>
      </c>
      <c r="C9215" s="1">
        <v>0.42273148148148149</v>
      </c>
      <c r="D9215">
        <v>9213</v>
      </c>
    </row>
    <row r="9216" spans="1:4" x14ac:dyDescent="0.3">
      <c r="A9216" s="4">
        <v>0.90386236111111107</v>
      </c>
      <c r="B9216">
        <v>559927</v>
      </c>
      <c r="C9216" s="1">
        <v>0.42274305555555558</v>
      </c>
      <c r="D9216">
        <v>9214</v>
      </c>
    </row>
    <row r="9217" spans="1:4" x14ac:dyDescent="0.3">
      <c r="A9217" s="4">
        <v>0.90387418981481482</v>
      </c>
      <c r="B9217">
        <v>559927</v>
      </c>
      <c r="C9217" s="1">
        <v>0.42275462962962962</v>
      </c>
      <c r="D9217">
        <v>9215</v>
      </c>
    </row>
    <row r="9218" spans="1:4" x14ac:dyDescent="0.3">
      <c r="A9218" s="4">
        <v>0.90388542824074081</v>
      </c>
      <c r="B9218">
        <v>559927</v>
      </c>
      <c r="C9218" s="1">
        <v>0.42276620370370371</v>
      </c>
      <c r="D9218">
        <v>9216</v>
      </c>
    </row>
    <row r="9219" spans="1:4" x14ac:dyDescent="0.3">
      <c r="A9219" s="4">
        <v>0.90389724537037031</v>
      </c>
      <c r="B9219">
        <v>559927</v>
      </c>
      <c r="C9219" s="1">
        <v>0.42277777777777775</v>
      </c>
      <c r="D9219">
        <v>9217</v>
      </c>
    </row>
    <row r="9220" spans="1:4" x14ac:dyDescent="0.3">
      <c r="A9220" s="4">
        <v>0.90390907407407417</v>
      </c>
      <c r="B9220">
        <v>559927</v>
      </c>
      <c r="C9220" s="1">
        <v>0.42278935185185185</v>
      </c>
      <c r="D9220">
        <v>9218</v>
      </c>
    </row>
    <row r="9221" spans="1:4" x14ac:dyDescent="0.3">
      <c r="A9221" s="4">
        <v>0.90392031249999993</v>
      </c>
      <c r="B9221">
        <v>559927</v>
      </c>
      <c r="C9221" s="1">
        <v>0.42280092592592594</v>
      </c>
      <c r="D9221">
        <v>9219</v>
      </c>
    </row>
    <row r="9222" spans="1:4" x14ac:dyDescent="0.3">
      <c r="A9222" s="4">
        <v>0.90393214120370358</v>
      </c>
      <c r="B9222">
        <v>559927</v>
      </c>
      <c r="C9222" s="1">
        <v>0.42281249999999998</v>
      </c>
      <c r="D9222">
        <v>9220</v>
      </c>
    </row>
    <row r="9223" spans="1:4" x14ac:dyDescent="0.3">
      <c r="A9223" s="4">
        <v>0.90394337962962956</v>
      </c>
      <c r="B9223">
        <v>559927</v>
      </c>
      <c r="C9223" s="1">
        <v>0.42282407407407407</v>
      </c>
      <c r="D9223">
        <v>9221</v>
      </c>
    </row>
    <row r="9224" spans="1:4" x14ac:dyDescent="0.3">
      <c r="A9224" s="4">
        <v>0.90395520833333332</v>
      </c>
      <c r="B9224">
        <v>559927</v>
      </c>
      <c r="C9224" s="1">
        <v>0.42283564814814817</v>
      </c>
      <c r="D9224">
        <v>9222</v>
      </c>
    </row>
    <row r="9225" spans="1:4" x14ac:dyDescent="0.3">
      <c r="A9225" s="4">
        <v>0.9039664467592593</v>
      </c>
      <c r="B9225">
        <v>559927</v>
      </c>
      <c r="C9225" s="1">
        <v>0.42284722222222221</v>
      </c>
      <c r="D9225">
        <v>9223</v>
      </c>
    </row>
    <row r="9226" spans="1:4" x14ac:dyDescent="0.3">
      <c r="A9226" s="4">
        <v>0.90397827546296294</v>
      </c>
      <c r="B9226">
        <v>559927</v>
      </c>
      <c r="C9226" s="1">
        <v>0.4228587962962963</v>
      </c>
      <c r="D9226">
        <v>9224</v>
      </c>
    </row>
    <row r="9227" spans="1:4" x14ac:dyDescent="0.3">
      <c r="A9227" s="4">
        <v>0.90399011574074073</v>
      </c>
      <c r="B9227">
        <v>559927</v>
      </c>
      <c r="C9227" s="1">
        <v>0.4228703703703704</v>
      </c>
      <c r="D9227">
        <v>9225</v>
      </c>
    </row>
    <row r="9228" spans="1:4" x14ac:dyDescent="0.3">
      <c r="A9228" s="4">
        <v>0.90400135416666672</v>
      </c>
      <c r="B9228">
        <v>559927</v>
      </c>
      <c r="C9228" s="1">
        <v>0.42288194444444444</v>
      </c>
      <c r="D9228">
        <v>9226</v>
      </c>
    </row>
    <row r="9229" spans="1:4" x14ac:dyDescent="0.3">
      <c r="A9229" s="4">
        <v>0.9040131944444445</v>
      </c>
      <c r="B9229">
        <v>559927</v>
      </c>
      <c r="C9229" s="1">
        <v>0.42289351851851853</v>
      </c>
      <c r="D9229">
        <v>9227</v>
      </c>
    </row>
    <row r="9230" spans="1:4" x14ac:dyDescent="0.3">
      <c r="A9230" s="4">
        <v>0.90402443287037038</v>
      </c>
      <c r="B9230">
        <v>559927</v>
      </c>
      <c r="C9230" s="1">
        <v>0.42290509259259257</v>
      </c>
      <c r="D9230">
        <v>9228</v>
      </c>
    </row>
    <row r="9231" spans="1:4" x14ac:dyDescent="0.3">
      <c r="A9231" s="4">
        <v>0.90403626157407402</v>
      </c>
      <c r="B9231">
        <v>559927</v>
      </c>
      <c r="C9231" s="1">
        <v>0.42291666666666666</v>
      </c>
      <c r="D9231">
        <v>9229</v>
      </c>
    </row>
    <row r="9232" spans="1:4" x14ac:dyDescent="0.3">
      <c r="A9232" s="4">
        <v>0.9040475</v>
      </c>
      <c r="B9232">
        <v>559927</v>
      </c>
      <c r="C9232" s="1">
        <v>0.42292824074074076</v>
      </c>
      <c r="D9232">
        <v>9230</v>
      </c>
    </row>
    <row r="9233" spans="1:4" x14ac:dyDescent="0.3">
      <c r="A9233" s="4">
        <v>0.90405932870370365</v>
      </c>
      <c r="B9233">
        <v>559927</v>
      </c>
      <c r="C9233" s="1">
        <v>0.4229398148148148</v>
      </c>
      <c r="D9233">
        <v>9231</v>
      </c>
    </row>
    <row r="9234" spans="1:4" x14ac:dyDescent="0.3">
      <c r="A9234" s="4">
        <v>0.90407115740740751</v>
      </c>
      <c r="B9234">
        <v>559927</v>
      </c>
      <c r="C9234" s="1">
        <v>0.42295138888888889</v>
      </c>
      <c r="D9234">
        <v>9232</v>
      </c>
    </row>
    <row r="9235" spans="1:4" x14ac:dyDescent="0.3">
      <c r="A9235" s="4">
        <v>0.90408239583333327</v>
      </c>
      <c r="B9235">
        <v>559927</v>
      </c>
      <c r="C9235" s="1">
        <v>0.42296296296296299</v>
      </c>
      <c r="D9235">
        <v>9233</v>
      </c>
    </row>
    <row r="9236" spans="1:4" x14ac:dyDescent="0.3">
      <c r="A9236" s="4">
        <v>0.90409422453703703</v>
      </c>
      <c r="B9236">
        <v>559927</v>
      </c>
      <c r="C9236" s="1">
        <v>0.42297453703703702</v>
      </c>
      <c r="D9236">
        <v>9234</v>
      </c>
    </row>
    <row r="9237" spans="1:4" x14ac:dyDescent="0.3">
      <c r="A9237" s="4">
        <v>0.90410545138888887</v>
      </c>
      <c r="B9237">
        <v>559927</v>
      </c>
      <c r="C9237" s="1">
        <v>0.42298611111111112</v>
      </c>
      <c r="D9237">
        <v>9235</v>
      </c>
    </row>
    <row r="9238" spans="1:4" x14ac:dyDescent="0.3">
      <c r="A9238" s="4">
        <v>0.90411729166666666</v>
      </c>
      <c r="B9238">
        <v>559927</v>
      </c>
      <c r="C9238" s="1">
        <v>0.42299768518518521</v>
      </c>
      <c r="D9238">
        <v>9236</v>
      </c>
    </row>
    <row r="9239" spans="1:4" x14ac:dyDescent="0.3">
      <c r="A9239" s="4">
        <v>0.9041285185185185</v>
      </c>
      <c r="B9239">
        <v>559927</v>
      </c>
      <c r="C9239" s="1">
        <v>0.42300925925925925</v>
      </c>
      <c r="D9239">
        <v>9237</v>
      </c>
    </row>
    <row r="9240" spans="1:4" x14ac:dyDescent="0.3">
      <c r="A9240" s="4">
        <v>0.90414034722222214</v>
      </c>
      <c r="B9240">
        <v>559927</v>
      </c>
      <c r="C9240" s="1">
        <v>0.42302083333333335</v>
      </c>
      <c r="D9240">
        <v>9238</v>
      </c>
    </row>
    <row r="9241" spans="1:4" x14ac:dyDescent="0.3">
      <c r="A9241" s="4">
        <v>0.904152175925926</v>
      </c>
      <c r="B9241">
        <v>559927</v>
      </c>
      <c r="C9241" s="1">
        <v>0.42303240740740738</v>
      </c>
      <c r="D9241">
        <v>9239</v>
      </c>
    </row>
    <row r="9242" spans="1:4" x14ac:dyDescent="0.3">
      <c r="A9242" s="4">
        <v>0.90416341435185177</v>
      </c>
      <c r="B9242">
        <v>114887</v>
      </c>
      <c r="C9242" s="1">
        <v>0.42304398148148148</v>
      </c>
      <c r="D9242">
        <v>9240</v>
      </c>
    </row>
    <row r="9243" spans="1:4" x14ac:dyDescent="0.3">
      <c r="A9243" s="4">
        <v>0.90417525462962967</v>
      </c>
      <c r="B9243">
        <v>114887</v>
      </c>
      <c r="C9243" s="1">
        <v>0.42305555555555557</v>
      </c>
      <c r="D9243">
        <v>9241</v>
      </c>
    </row>
    <row r="9244" spans="1:4" x14ac:dyDescent="0.3">
      <c r="A9244" s="4">
        <v>0.90418649305555554</v>
      </c>
      <c r="B9244">
        <v>114887</v>
      </c>
      <c r="C9244" s="1">
        <v>0.42306712962962961</v>
      </c>
      <c r="D9244">
        <v>9242</v>
      </c>
    </row>
    <row r="9245" spans="1:4" x14ac:dyDescent="0.3">
      <c r="A9245" s="4">
        <v>0.90419832175925929</v>
      </c>
      <c r="B9245">
        <v>114887</v>
      </c>
      <c r="C9245" s="1">
        <v>0.42307870370370371</v>
      </c>
      <c r="D9245">
        <v>9243</v>
      </c>
    </row>
    <row r="9246" spans="1:4" x14ac:dyDescent="0.3">
      <c r="A9246" s="4">
        <v>0.90420959490740749</v>
      </c>
      <c r="B9246">
        <v>114887</v>
      </c>
      <c r="C9246" s="1">
        <v>0.4230902777777778</v>
      </c>
      <c r="D9246">
        <v>9244</v>
      </c>
    </row>
    <row r="9247" spans="1:4" x14ac:dyDescent="0.3">
      <c r="A9247" s="4">
        <v>0.90422146990740737</v>
      </c>
      <c r="B9247">
        <v>114887</v>
      </c>
      <c r="C9247" s="1">
        <v>0.42310185185185184</v>
      </c>
      <c r="D9247">
        <v>9245</v>
      </c>
    </row>
    <row r="9248" spans="1:4" x14ac:dyDescent="0.3">
      <c r="A9248" s="4">
        <v>0.90423275462962971</v>
      </c>
      <c r="B9248">
        <v>114887</v>
      </c>
      <c r="C9248" s="1">
        <v>0.42311342592592593</v>
      </c>
      <c r="D9248">
        <v>9246</v>
      </c>
    </row>
    <row r="9249" spans="1:4" x14ac:dyDescent="0.3">
      <c r="A9249" s="4">
        <v>0.90424458333333335</v>
      </c>
      <c r="B9249">
        <v>114887</v>
      </c>
      <c r="C9249" s="1">
        <v>0.42312499999999997</v>
      </c>
      <c r="D9249">
        <v>9247</v>
      </c>
    </row>
    <row r="9250" spans="1:4" x14ac:dyDescent="0.3">
      <c r="A9250" s="4">
        <v>0.90425582175925923</v>
      </c>
      <c r="B9250">
        <v>114887</v>
      </c>
      <c r="C9250" s="1">
        <v>0.42313657407407407</v>
      </c>
      <c r="D9250">
        <v>9248</v>
      </c>
    </row>
    <row r="9251" spans="1:4" x14ac:dyDescent="0.3">
      <c r="A9251" s="4">
        <v>0.90426766203703701</v>
      </c>
      <c r="B9251">
        <v>114887</v>
      </c>
      <c r="C9251" s="1">
        <v>0.42314814814814816</v>
      </c>
      <c r="D9251">
        <v>9249</v>
      </c>
    </row>
    <row r="9252" spans="1:4" x14ac:dyDescent="0.3">
      <c r="A9252" s="4">
        <v>0.90427949074074077</v>
      </c>
      <c r="B9252">
        <v>114887</v>
      </c>
      <c r="C9252" s="1">
        <v>0.4231597222222222</v>
      </c>
      <c r="D9252">
        <v>9250</v>
      </c>
    </row>
    <row r="9253" spans="1:4" x14ac:dyDescent="0.3">
      <c r="A9253" s="4">
        <v>0.90429072916666664</v>
      </c>
      <c r="B9253">
        <v>114887</v>
      </c>
      <c r="C9253" s="1">
        <v>0.4231712962962963</v>
      </c>
      <c r="D9253">
        <v>9251</v>
      </c>
    </row>
    <row r="9254" spans="1:4" x14ac:dyDescent="0.3">
      <c r="A9254" s="4">
        <v>0.90430256944444443</v>
      </c>
      <c r="B9254">
        <v>114887</v>
      </c>
      <c r="C9254" s="1">
        <v>0.42318287037037039</v>
      </c>
      <c r="D9254">
        <v>9252</v>
      </c>
    </row>
    <row r="9255" spans="1:4" x14ac:dyDescent="0.3">
      <c r="A9255" s="4">
        <v>0.90431380787037041</v>
      </c>
      <c r="B9255">
        <v>114887</v>
      </c>
      <c r="C9255" s="1">
        <v>0.42319444444444443</v>
      </c>
      <c r="D9255">
        <v>9253</v>
      </c>
    </row>
    <row r="9256" spans="1:4" x14ac:dyDescent="0.3">
      <c r="A9256" s="4">
        <v>0.90432563657407405</v>
      </c>
      <c r="B9256">
        <v>114887</v>
      </c>
      <c r="C9256" s="1">
        <v>0.42320601851851852</v>
      </c>
      <c r="D9256">
        <v>9254</v>
      </c>
    </row>
    <row r="9257" spans="1:4" x14ac:dyDescent="0.3">
      <c r="A9257" s="4">
        <v>0.90433687500000004</v>
      </c>
      <c r="B9257">
        <v>114887</v>
      </c>
      <c r="C9257" s="1">
        <v>0.42321759259259262</v>
      </c>
      <c r="D9257">
        <v>9255</v>
      </c>
    </row>
    <row r="9258" spans="1:4" x14ac:dyDescent="0.3">
      <c r="A9258" s="4">
        <v>0.90434871527777783</v>
      </c>
      <c r="B9258">
        <v>114887</v>
      </c>
      <c r="C9258" s="1">
        <v>0.42322916666666666</v>
      </c>
      <c r="D9258">
        <v>9256</v>
      </c>
    </row>
    <row r="9259" spans="1:4" x14ac:dyDescent="0.3">
      <c r="A9259" s="4">
        <v>0.90435996527777773</v>
      </c>
      <c r="B9259">
        <v>114887</v>
      </c>
      <c r="C9259" s="1">
        <v>0.42324074074074075</v>
      </c>
      <c r="D9259">
        <v>9257</v>
      </c>
    </row>
    <row r="9260" spans="1:4" x14ac:dyDescent="0.3">
      <c r="A9260" s="4">
        <v>0.90437180555555563</v>
      </c>
      <c r="B9260">
        <v>114887</v>
      </c>
      <c r="C9260" s="1">
        <v>0.42325231481481479</v>
      </c>
      <c r="D9260">
        <v>9258</v>
      </c>
    </row>
    <row r="9261" spans="1:4" x14ac:dyDescent="0.3">
      <c r="A9261" s="4">
        <v>0.90438363425925927</v>
      </c>
      <c r="B9261">
        <v>114887</v>
      </c>
      <c r="C9261" s="1">
        <v>0.42326388888888888</v>
      </c>
      <c r="D9261">
        <v>9259</v>
      </c>
    </row>
    <row r="9262" spans="1:4" x14ac:dyDescent="0.3">
      <c r="A9262" s="4">
        <v>0.90439487268518526</v>
      </c>
      <c r="B9262">
        <v>114887</v>
      </c>
      <c r="C9262" s="1">
        <v>0.42327546296296298</v>
      </c>
      <c r="D9262">
        <v>9260</v>
      </c>
    </row>
    <row r="9263" spans="1:4" x14ac:dyDescent="0.3">
      <c r="A9263" s="4">
        <v>0.9044067013888889</v>
      </c>
      <c r="B9263">
        <v>114887</v>
      </c>
      <c r="C9263" s="1">
        <v>0.42328703703703702</v>
      </c>
      <c r="D9263">
        <v>9261</v>
      </c>
    </row>
    <row r="9264" spans="1:4" x14ac:dyDescent="0.3">
      <c r="A9264" s="4">
        <v>0.90441793981481489</v>
      </c>
      <c r="B9264">
        <v>114887</v>
      </c>
      <c r="C9264" s="1">
        <v>0.42329861111111111</v>
      </c>
      <c r="D9264">
        <v>9262</v>
      </c>
    </row>
    <row r="9265" spans="1:4" x14ac:dyDescent="0.3">
      <c r="A9265" s="4">
        <v>0.90442976851851853</v>
      </c>
      <c r="B9265">
        <v>114887</v>
      </c>
      <c r="C9265" s="1">
        <v>0.42331018518518521</v>
      </c>
      <c r="D9265">
        <v>9263</v>
      </c>
    </row>
    <row r="9266" spans="1:4" x14ac:dyDescent="0.3">
      <c r="A9266" s="4">
        <v>0.9044410069444444</v>
      </c>
      <c r="B9266">
        <v>114887</v>
      </c>
      <c r="C9266" s="1">
        <v>0.42332175925925924</v>
      </c>
      <c r="D9266">
        <v>9264</v>
      </c>
    </row>
    <row r="9267" spans="1:4" x14ac:dyDescent="0.3">
      <c r="A9267" s="4">
        <v>0.90445283564814827</v>
      </c>
      <c r="B9267">
        <v>114887</v>
      </c>
      <c r="C9267" s="1">
        <v>0.42333333333333334</v>
      </c>
      <c r="D9267">
        <v>9265</v>
      </c>
    </row>
    <row r="9268" spans="1:4" x14ac:dyDescent="0.3">
      <c r="A9268" s="4">
        <v>0.90446466435185191</v>
      </c>
      <c r="B9268">
        <v>114887</v>
      </c>
      <c r="C9268" s="1">
        <v>0.42334490740740743</v>
      </c>
      <c r="D9268">
        <v>9266</v>
      </c>
    </row>
    <row r="9269" spans="1:4" x14ac:dyDescent="0.3">
      <c r="A9269" s="4">
        <v>0.90447590277777767</v>
      </c>
      <c r="B9269">
        <v>114887</v>
      </c>
      <c r="C9269" s="1">
        <v>0.42335648148148147</v>
      </c>
      <c r="D9269">
        <v>9267</v>
      </c>
    </row>
    <row r="9270" spans="1:4" x14ac:dyDescent="0.3">
      <c r="A9270" s="4">
        <v>0.90448773148148154</v>
      </c>
      <c r="B9270">
        <v>114887</v>
      </c>
      <c r="C9270" s="1">
        <v>0.42336805555555557</v>
      </c>
      <c r="D9270">
        <v>9268</v>
      </c>
    </row>
    <row r="9271" spans="1:4" x14ac:dyDescent="0.3">
      <c r="A9271" s="4">
        <v>0.90449896990740741</v>
      </c>
      <c r="B9271">
        <v>114887</v>
      </c>
      <c r="C9271" s="1">
        <v>0.42337962962962961</v>
      </c>
      <c r="D9271">
        <v>9269</v>
      </c>
    </row>
    <row r="9272" spans="1:4" x14ac:dyDescent="0.3">
      <c r="A9272" s="4">
        <v>0.90451079861111106</v>
      </c>
      <c r="B9272">
        <v>393528</v>
      </c>
      <c r="C9272" s="1">
        <v>0.4233912037037037</v>
      </c>
      <c r="D9272">
        <v>9270</v>
      </c>
    </row>
    <row r="9273" spans="1:4" x14ac:dyDescent="0.3">
      <c r="A9273" s="4">
        <v>0.90452203703703704</v>
      </c>
      <c r="B9273">
        <v>393528</v>
      </c>
      <c r="C9273" s="1">
        <v>0.42340277777777779</v>
      </c>
      <c r="D9273">
        <v>9271</v>
      </c>
    </row>
    <row r="9274" spans="1:4" x14ac:dyDescent="0.3">
      <c r="A9274" s="4">
        <v>0.90453386574074068</v>
      </c>
      <c r="B9274">
        <v>393528</v>
      </c>
      <c r="C9274" s="1">
        <v>0.42341435185185183</v>
      </c>
      <c r="D9274">
        <v>9272</v>
      </c>
    </row>
    <row r="9275" spans="1:4" x14ac:dyDescent="0.3">
      <c r="A9275" s="4">
        <v>0.9045456828703704</v>
      </c>
      <c r="B9275">
        <v>393528</v>
      </c>
      <c r="C9275" s="1">
        <v>0.42342592592592593</v>
      </c>
      <c r="D9275">
        <v>9273</v>
      </c>
    </row>
    <row r="9276" spans="1:4" x14ac:dyDescent="0.3">
      <c r="A9276" s="4">
        <v>0.90455692129629617</v>
      </c>
      <c r="B9276">
        <v>393528</v>
      </c>
      <c r="C9276" s="1">
        <v>0.42343750000000002</v>
      </c>
      <c r="D9276">
        <v>9274</v>
      </c>
    </row>
    <row r="9277" spans="1:4" x14ac:dyDescent="0.3">
      <c r="A9277" s="4">
        <v>0.90456875000000003</v>
      </c>
      <c r="B9277">
        <v>393528</v>
      </c>
      <c r="C9277" s="1">
        <v>0.42344907407407406</v>
      </c>
      <c r="D9277">
        <v>9275</v>
      </c>
    </row>
    <row r="9278" spans="1:4" x14ac:dyDescent="0.3">
      <c r="A9278" s="4">
        <v>0.90457998842592591</v>
      </c>
      <c r="B9278">
        <v>393528</v>
      </c>
      <c r="C9278" s="1">
        <v>0.42346064814814816</v>
      </c>
      <c r="D9278">
        <v>9276</v>
      </c>
    </row>
    <row r="9279" spans="1:4" x14ac:dyDescent="0.3">
      <c r="A9279" s="4">
        <v>0.90459181712962955</v>
      </c>
      <c r="B9279">
        <v>393528</v>
      </c>
      <c r="C9279" s="1">
        <v>0.42347222222222225</v>
      </c>
      <c r="D9279">
        <v>9277</v>
      </c>
    </row>
    <row r="9280" spans="1:4" x14ac:dyDescent="0.3">
      <c r="A9280" s="4">
        <v>0.90460306712962968</v>
      </c>
      <c r="B9280">
        <v>393528</v>
      </c>
      <c r="C9280" s="1">
        <v>0.42348379629629629</v>
      </c>
      <c r="D9280">
        <v>9278</v>
      </c>
    </row>
    <row r="9281" spans="1:4" x14ac:dyDescent="0.3">
      <c r="A9281" s="4">
        <v>0.90461489583333332</v>
      </c>
      <c r="B9281">
        <v>393528</v>
      </c>
      <c r="C9281" s="1">
        <v>0.42349537037037038</v>
      </c>
      <c r="D9281">
        <v>9279</v>
      </c>
    </row>
    <row r="9282" spans="1:4" x14ac:dyDescent="0.3">
      <c r="A9282" s="4">
        <v>0.90462613425925931</v>
      </c>
      <c r="B9282">
        <v>393528</v>
      </c>
      <c r="C9282" s="1">
        <v>0.42350694444444442</v>
      </c>
      <c r="D9282">
        <v>9280</v>
      </c>
    </row>
    <row r="9283" spans="1:4" x14ac:dyDescent="0.3">
      <c r="A9283" s="4">
        <v>0.90463796296296295</v>
      </c>
      <c r="B9283">
        <v>393528</v>
      </c>
      <c r="C9283" s="1">
        <v>0.42351851851851852</v>
      </c>
      <c r="D9283">
        <v>9281</v>
      </c>
    </row>
    <row r="9284" spans="1:4" x14ac:dyDescent="0.3">
      <c r="A9284" s="4">
        <v>0.9046497916666667</v>
      </c>
      <c r="B9284">
        <v>393528</v>
      </c>
      <c r="C9284" s="1">
        <v>0.42353009259259261</v>
      </c>
      <c r="D9284">
        <v>9282</v>
      </c>
    </row>
    <row r="9285" spans="1:4" x14ac:dyDescent="0.3">
      <c r="A9285" s="4">
        <v>0.90466104166666672</v>
      </c>
      <c r="B9285">
        <v>393528</v>
      </c>
      <c r="C9285" s="1">
        <v>0.42354166666666665</v>
      </c>
      <c r="D9285">
        <v>9283</v>
      </c>
    </row>
    <row r="9286" spans="1:4" x14ac:dyDescent="0.3">
      <c r="A9286" s="4">
        <v>0.90467287037037047</v>
      </c>
      <c r="B9286">
        <v>393528</v>
      </c>
      <c r="C9286" s="1">
        <v>0.42355324074074074</v>
      </c>
      <c r="D9286">
        <v>9284</v>
      </c>
    </row>
    <row r="9287" spans="1:4" x14ac:dyDescent="0.3">
      <c r="A9287" s="4">
        <v>0.90468410879629624</v>
      </c>
      <c r="B9287">
        <v>393528</v>
      </c>
      <c r="C9287" s="1">
        <v>0.42356481481481484</v>
      </c>
      <c r="D9287">
        <v>9285</v>
      </c>
    </row>
    <row r="9288" spans="1:4" x14ac:dyDescent="0.3">
      <c r="A9288" s="4">
        <v>0.90469594907407402</v>
      </c>
      <c r="B9288">
        <v>393528</v>
      </c>
      <c r="C9288" s="1">
        <v>0.42357638888888888</v>
      </c>
      <c r="D9288">
        <v>9286</v>
      </c>
    </row>
    <row r="9289" spans="1:4" x14ac:dyDescent="0.3">
      <c r="A9289" s="4">
        <v>0.90470718750000001</v>
      </c>
      <c r="B9289">
        <v>393528</v>
      </c>
      <c r="C9289" s="1">
        <v>0.42358796296296297</v>
      </c>
      <c r="D9289">
        <v>9287</v>
      </c>
    </row>
    <row r="9290" spans="1:4" x14ac:dyDescent="0.3">
      <c r="A9290" s="4">
        <v>0.9047190277777778</v>
      </c>
      <c r="B9290">
        <v>393528</v>
      </c>
      <c r="C9290" s="1">
        <v>0.42359953703703701</v>
      </c>
      <c r="D9290">
        <v>9288</v>
      </c>
    </row>
    <row r="9291" spans="1:4" x14ac:dyDescent="0.3">
      <c r="A9291" s="4">
        <v>0.90473086805555558</v>
      </c>
      <c r="B9291">
        <v>393528</v>
      </c>
      <c r="C9291" s="1">
        <v>0.4236111111111111</v>
      </c>
      <c r="D9291">
        <v>9289</v>
      </c>
    </row>
    <row r="9292" spans="1:4" x14ac:dyDescent="0.3">
      <c r="A9292" s="4">
        <v>0.90474210648148146</v>
      </c>
      <c r="B9292">
        <v>393528</v>
      </c>
      <c r="C9292" s="1">
        <v>0.4236226851851852</v>
      </c>
      <c r="D9292">
        <v>9290</v>
      </c>
    </row>
    <row r="9293" spans="1:4" x14ac:dyDescent="0.3">
      <c r="A9293" s="4">
        <v>0.90475393518518521</v>
      </c>
      <c r="B9293">
        <v>393528</v>
      </c>
      <c r="C9293" s="1">
        <v>0.42363425925925924</v>
      </c>
      <c r="D9293">
        <v>9291</v>
      </c>
    </row>
    <row r="9294" spans="1:4" x14ac:dyDescent="0.3">
      <c r="A9294" s="4">
        <v>0.90476517361111108</v>
      </c>
      <c r="B9294">
        <v>393528</v>
      </c>
      <c r="C9294" s="1">
        <v>0.42364583333333333</v>
      </c>
      <c r="D9294">
        <v>9292</v>
      </c>
    </row>
    <row r="9295" spans="1:4" x14ac:dyDescent="0.3">
      <c r="A9295" s="4">
        <v>0.90477701388888887</v>
      </c>
      <c r="B9295">
        <v>393528</v>
      </c>
      <c r="C9295" s="1">
        <v>0.42365740740740743</v>
      </c>
      <c r="D9295">
        <v>9293</v>
      </c>
    </row>
    <row r="9296" spans="1:4" x14ac:dyDescent="0.3">
      <c r="A9296" s="4">
        <v>0.90478825231481486</v>
      </c>
      <c r="B9296">
        <v>393528</v>
      </c>
      <c r="C9296" s="1">
        <v>0.42366898148148147</v>
      </c>
      <c r="D9296">
        <v>9294</v>
      </c>
    </row>
    <row r="9297" spans="1:4" x14ac:dyDescent="0.3">
      <c r="A9297" s="4">
        <v>0.9048000810185185</v>
      </c>
      <c r="B9297">
        <v>393528</v>
      </c>
      <c r="C9297" s="1">
        <v>0.42368055555555556</v>
      </c>
      <c r="D9297">
        <v>9295</v>
      </c>
    </row>
    <row r="9298" spans="1:4" x14ac:dyDescent="0.3">
      <c r="A9298" s="4">
        <v>0.90481131944444448</v>
      </c>
      <c r="B9298">
        <v>393528</v>
      </c>
      <c r="C9298" s="1">
        <v>0.42369212962962965</v>
      </c>
      <c r="D9298">
        <v>9296</v>
      </c>
    </row>
    <row r="9299" spans="1:4" x14ac:dyDescent="0.3">
      <c r="A9299" s="4">
        <v>0.90482314814814813</v>
      </c>
      <c r="B9299">
        <v>393528</v>
      </c>
      <c r="C9299" s="1">
        <v>0.42370370370370369</v>
      </c>
      <c r="D9299">
        <v>9297</v>
      </c>
    </row>
    <row r="9300" spans="1:4" x14ac:dyDescent="0.3">
      <c r="A9300" s="4">
        <v>0.90483496527777774</v>
      </c>
      <c r="B9300">
        <v>393528</v>
      </c>
      <c r="C9300" s="1">
        <v>0.42371527777777779</v>
      </c>
      <c r="D9300">
        <v>9298</v>
      </c>
    </row>
    <row r="9301" spans="1:4" x14ac:dyDescent="0.3">
      <c r="A9301" s="4">
        <v>0.90484620370370372</v>
      </c>
      <c r="B9301">
        <v>393528</v>
      </c>
      <c r="C9301" s="1">
        <v>0.42372685185185183</v>
      </c>
      <c r="D9301">
        <v>9299</v>
      </c>
    </row>
    <row r="9302" spans="1:4" x14ac:dyDescent="0.3">
      <c r="A9302" s="4">
        <v>0.90485804398148151</v>
      </c>
      <c r="B9302">
        <v>197149</v>
      </c>
      <c r="C9302" s="1">
        <v>0.42373842592592592</v>
      </c>
      <c r="D9302">
        <v>9300</v>
      </c>
    </row>
    <row r="9303" spans="1:4" x14ac:dyDescent="0.3">
      <c r="A9303" s="4">
        <v>0.90486929398148142</v>
      </c>
      <c r="B9303">
        <v>197149</v>
      </c>
      <c r="C9303" s="1">
        <v>0.42375000000000002</v>
      </c>
      <c r="D9303">
        <v>9301</v>
      </c>
    </row>
    <row r="9304" spans="1:4" x14ac:dyDescent="0.3">
      <c r="A9304" s="4">
        <v>0.90488112268518528</v>
      </c>
      <c r="B9304">
        <v>197149</v>
      </c>
      <c r="C9304" s="1">
        <v>0.42376157407407405</v>
      </c>
      <c r="D9304">
        <v>9302</v>
      </c>
    </row>
    <row r="9305" spans="1:4" x14ac:dyDescent="0.3">
      <c r="A9305" s="4">
        <v>0.90489238425925933</v>
      </c>
      <c r="B9305">
        <v>197149</v>
      </c>
      <c r="C9305" s="1">
        <v>0.42377314814814815</v>
      </c>
      <c r="D9305">
        <v>9303</v>
      </c>
    </row>
    <row r="9306" spans="1:4" x14ac:dyDescent="0.3">
      <c r="A9306" s="4">
        <v>0.90490421296296297</v>
      </c>
      <c r="B9306">
        <v>197149</v>
      </c>
      <c r="C9306" s="1">
        <v>0.42378472222222224</v>
      </c>
      <c r="D9306">
        <v>9304</v>
      </c>
    </row>
    <row r="9307" spans="1:4" x14ac:dyDescent="0.3">
      <c r="A9307" s="4">
        <v>0.90491604166666662</v>
      </c>
      <c r="B9307">
        <v>197149</v>
      </c>
      <c r="C9307" s="1">
        <v>0.42379629629629628</v>
      </c>
      <c r="D9307">
        <v>9305</v>
      </c>
    </row>
    <row r="9308" spans="1:4" x14ac:dyDescent="0.3">
      <c r="A9308" s="4">
        <v>0.90492729166666663</v>
      </c>
      <c r="B9308">
        <v>197149</v>
      </c>
      <c r="C9308" s="1">
        <v>0.42380787037037038</v>
      </c>
      <c r="D9308">
        <v>9306</v>
      </c>
    </row>
    <row r="9309" spans="1:4" x14ac:dyDescent="0.3">
      <c r="A9309" s="4">
        <v>0.90493912037037039</v>
      </c>
      <c r="B9309">
        <v>197149</v>
      </c>
      <c r="C9309" s="1">
        <v>0.42381944444444447</v>
      </c>
      <c r="D9309">
        <v>9307</v>
      </c>
    </row>
    <row r="9310" spans="1:4" x14ac:dyDescent="0.3">
      <c r="A9310" s="4">
        <v>0.90495035879629626</v>
      </c>
      <c r="B9310">
        <v>197149</v>
      </c>
      <c r="C9310" s="1">
        <v>0.42383101851851851</v>
      </c>
      <c r="D9310">
        <v>9308</v>
      </c>
    </row>
    <row r="9311" spans="1:4" x14ac:dyDescent="0.3">
      <c r="A9311" s="4">
        <v>0.9049621874999999</v>
      </c>
      <c r="B9311">
        <v>197149</v>
      </c>
      <c r="C9311" s="1">
        <v>0.4238425925925926</v>
      </c>
      <c r="D9311">
        <v>9309</v>
      </c>
    </row>
    <row r="9312" spans="1:4" x14ac:dyDescent="0.3">
      <c r="A9312" s="4">
        <v>0.90497342592592589</v>
      </c>
      <c r="B9312">
        <v>197149</v>
      </c>
      <c r="C9312" s="1">
        <v>0.42385416666666664</v>
      </c>
      <c r="D9312">
        <v>9310</v>
      </c>
    </row>
    <row r="9313" spans="1:4" x14ac:dyDescent="0.3">
      <c r="A9313" s="4">
        <v>0.90498525462962953</v>
      </c>
      <c r="B9313">
        <v>197149</v>
      </c>
      <c r="C9313" s="1">
        <v>0.42386574074074074</v>
      </c>
      <c r="D9313">
        <v>9311</v>
      </c>
    </row>
    <row r="9314" spans="1:4" x14ac:dyDescent="0.3">
      <c r="A9314" s="4">
        <v>0.90499709490740732</v>
      </c>
      <c r="B9314">
        <v>197149</v>
      </c>
      <c r="C9314" s="1">
        <v>0.42387731481481483</v>
      </c>
      <c r="D9314">
        <v>9312</v>
      </c>
    </row>
    <row r="9315" spans="1:4" x14ac:dyDescent="0.3">
      <c r="A9315" s="4">
        <v>0.9050083333333333</v>
      </c>
      <c r="B9315">
        <v>197149</v>
      </c>
      <c r="C9315" s="1">
        <v>0.42388888888888887</v>
      </c>
      <c r="D9315">
        <v>9313</v>
      </c>
    </row>
    <row r="9316" spans="1:4" x14ac:dyDescent="0.3">
      <c r="A9316" s="4">
        <v>0.90502016203703706</v>
      </c>
      <c r="B9316">
        <v>197149</v>
      </c>
      <c r="C9316" s="1">
        <v>0.42390046296296297</v>
      </c>
      <c r="D9316">
        <v>9314</v>
      </c>
    </row>
    <row r="9317" spans="1:4" x14ac:dyDescent="0.3">
      <c r="A9317" s="4">
        <v>0.90503140046296304</v>
      </c>
      <c r="B9317">
        <v>197149</v>
      </c>
      <c r="C9317" s="1">
        <v>0.42391203703703706</v>
      </c>
      <c r="D9317">
        <v>9315</v>
      </c>
    </row>
    <row r="9318" spans="1:4" x14ac:dyDescent="0.3">
      <c r="A9318" s="4">
        <v>0.90504325231481475</v>
      </c>
      <c r="B9318">
        <v>197149</v>
      </c>
      <c r="C9318" s="1">
        <v>0.4239236111111111</v>
      </c>
      <c r="D9318">
        <v>9316</v>
      </c>
    </row>
    <row r="9319" spans="1:4" x14ac:dyDescent="0.3">
      <c r="A9319" s="4">
        <v>0.90505449074074074</v>
      </c>
      <c r="B9319">
        <v>197149</v>
      </c>
      <c r="C9319" s="1">
        <v>0.42393518518518519</v>
      </c>
      <c r="D9319">
        <v>9317</v>
      </c>
    </row>
    <row r="9320" spans="1:4" x14ac:dyDescent="0.3">
      <c r="A9320" s="4">
        <v>0.90506631944444438</v>
      </c>
      <c r="B9320">
        <v>197149</v>
      </c>
      <c r="C9320" s="1">
        <v>0.42394675925925923</v>
      </c>
      <c r="D9320">
        <v>9318</v>
      </c>
    </row>
    <row r="9321" spans="1:4" x14ac:dyDescent="0.3">
      <c r="A9321" s="4">
        <v>0.90507756944444451</v>
      </c>
      <c r="B9321">
        <v>197149</v>
      </c>
      <c r="C9321" s="1">
        <v>0.42395833333333333</v>
      </c>
      <c r="D9321">
        <v>9319</v>
      </c>
    </row>
    <row r="9322" spans="1:4" x14ac:dyDescent="0.3">
      <c r="A9322" s="4">
        <v>0.90508939814814815</v>
      </c>
      <c r="B9322">
        <v>197149</v>
      </c>
      <c r="C9322" s="1">
        <v>0.42396990740740742</v>
      </c>
      <c r="D9322">
        <v>9320</v>
      </c>
    </row>
    <row r="9323" spans="1:4" x14ac:dyDescent="0.3">
      <c r="A9323" s="4">
        <v>0.90510067129629634</v>
      </c>
      <c r="B9323">
        <v>197149</v>
      </c>
      <c r="C9323" s="1">
        <v>0.42398148148148146</v>
      </c>
      <c r="D9323">
        <v>9321</v>
      </c>
    </row>
    <row r="9324" spans="1:4" x14ac:dyDescent="0.3">
      <c r="A9324" s="4">
        <v>0.90511252314814805</v>
      </c>
      <c r="B9324">
        <v>197149</v>
      </c>
      <c r="C9324" s="1">
        <v>0.42399305555555555</v>
      </c>
      <c r="D9324">
        <v>9322</v>
      </c>
    </row>
    <row r="9325" spans="1:4" x14ac:dyDescent="0.3">
      <c r="A9325" s="4">
        <v>0.90512435185185192</v>
      </c>
      <c r="B9325">
        <v>197149</v>
      </c>
      <c r="C9325" s="1">
        <v>0.42400462962962965</v>
      </c>
      <c r="D9325">
        <v>9323</v>
      </c>
    </row>
    <row r="9326" spans="1:4" x14ac:dyDescent="0.3">
      <c r="A9326" s="4">
        <v>0.90513559027777779</v>
      </c>
      <c r="B9326">
        <v>197149</v>
      </c>
      <c r="C9326" s="1">
        <v>0.42401620370370369</v>
      </c>
      <c r="D9326">
        <v>9324</v>
      </c>
    </row>
    <row r="9327" spans="1:4" x14ac:dyDescent="0.3">
      <c r="A9327" s="4">
        <v>0.90514741898148143</v>
      </c>
      <c r="B9327">
        <v>197149</v>
      </c>
      <c r="C9327" s="1">
        <v>0.42402777777777778</v>
      </c>
      <c r="D9327">
        <v>9325</v>
      </c>
    </row>
    <row r="9328" spans="1:4" x14ac:dyDescent="0.3">
      <c r="A9328" s="4">
        <v>0.90515868055555559</v>
      </c>
      <c r="B9328">
        <v>197149</v>
      </c>
      <c r="C9328" s="1">
        <v>0.42403935185185188</v>
      </c>
      <c r="D9328">
        <v>9326</v>
      </c>
    </row>
    <row r="9329" spans="1:4" x14ac:dyDescent="0.3">
      <c r="A9329" s="4">
        <v>0.90517050925925935</v>
      </c>
      <c r="B9329">
        <v>197149</v>
      </c>
      <c r="C9329" s="1">
        <v>0.42405092592592591</v>
      </c>
      <c r="D9329">
        <v>9327</v>
      </c>
    </row>
    <row r="9330" spans="1:4" x14ac:dyDescent="0.3">
      <c r="A9330" s="4">
        <v>0.90518174768518511</v>
      </c>
      <c r="B9330">
        <v>197149</v>
      </c>
      <c r="C9330" s="1">
        <v>0.42406250000000001</v>
      </c>
      <c r="D9330">
        <v>9328</v>
      </c>
    </row>
    <row r="9331" spans="1:4" x14ac:dyDescent="0.3">
      <c r="A9331" s="4">
        <v>0.9051935879629629</v>
      </c>
      <c r="B9331">
        <v>197149</v>
      </c>
      <c r="C9331" s="1">
        <v>0.42407407407407405</v>
      </c>
      <c r="D9331">
        <v>9329</v>
      </c>
    </row>
    <row r="9332" spans="1:4" x14ac:dyDescent="0.3">
      <c r="A9332" s="4">
        <v>0.90520541666666676</v>
      </c>
      <c r="B9332">
        <v>281060</v>
      </c>
      <c r="C9332" s="1">
        <v>0.42408564814814814</v>
      </c>
      <c r="D9332">
        <v>9330</v>
      </c>
    </row>
    <row r="9333" spans="1:4" x14ac:dyDescent="0.3">
      <c r="A9333" s="4">
        <v>0.90521665509259253</v>
      </c>
      <c r="B9333">
        <v>281060</v>
      </c>
      <c r="C9333" s="1">
        <v>0.42409722222222224</v>
      </c>
      <c r="D9333">
        <v>9331</v>
      </c>
    </row>
    <row r="9334" spans="1:4" x14ac:dyDescent="0.3">
      <c r="A9334" s="4">
        <v>0.90522848379629628</v>
      </c>
      <c r="B9334">
        <v>281060</v>
      </c>
      <c r="C9334" s="1">
        <v>0.42410879629629628</v>
      </c>
      <c r="D9334">
        <v>9332</v>
      </c>
    </row>
    <row r="9335" spans="1:4" x14ac:dyDescent="0.3">
      <c r="A9335" s="4">
        <v>0.90523972222222227</v>
      </c>
      <c r="B9335">
        <v>281060</v>
      </c>
      <c r="C9335" s="1">
        <v>0.42412037037037037</v>
      </c>
      <c r="D9335">
        <v>9333</v>
      </c>
    </row>
    <row r="9336" spans="1:4" x14ac:dyDescent="0.3">
      <c r="A9336" s="4">
        <v>0.90525155092592591</v>
      </c>
      <c r="B9336">
        <v>281060</v>
      </c>
      <c r="C9336" s="1">
        <v>0.42413194444444446</v>
      </c>
      <c r="D9336">
        <v>9334</v>
      </c>
    </row>
    <row r="9337" spans="1:4" x14ac:dyDescent="0.3">
      <c r="A9337" s="4">
        <v>0.90526278935185189</v>
      </c>
      <c r="B9337">
        <v>281060</v>
      </c>
      <c r="C9337" s="1">
        <v>0.4241435185185185</v>
      </c>
      <c r="D9337">
        <v>9335</v>
      </c>
    </row>
    <row r="9338" spans="1:4" x14ac:dyDescent="0.3">
      <c r="A9338" s="4">
        <v>0.90527461805555554</v>
      </c>
      <c r="B9338">
        <v>281060</v>
      </c>
      <c r="C9338" s="1">
        <v>0.4241550925925926</v>
      </c>
      <c r="D9338">
        <v>9336</v>
      </c>
    </row>
    <row r="9339" spans="1:4" x14ac:dyDescent="0.3">
      <c r="A9339" s="4">
        <v>0.90528586805555544</v>
      </c>
      <c r="B9339">
        <v>281060</v>
      </c>
      <c r="C9339" s="1">
        <v>0.42416666666666669</v>
      </c>
      <c r="D9339">
        <v>9337</v>
      </c>
    </row>
    <row r="9340" spans="1:4" x14ac:dyDescent="0.3">
      <c r="A9340" s="4">
        <v>0.90529769675925931</v>
      </c>
      <c r="B9340">
        <v>281060</v>
      </c>
      <c r="C9340" s="1">
        <v>0.42417824074074073</v>
      </c>
      <c r="D9340">
        <v>9338</v>
      </c>
    </row>
    <row r="9341" spans="1:4" x14ac:dyDescent="0.3">
      <c r="A9341" s="4">
        <v>0.90530951388888892</v>
      </c>
      <c r="B9341">
        <v>281060</v>
      </c>
      <c r="C9341" s="1">
        <v>0.42418981481481483</v>
      </c>
      <c r="D9341">
        <v>9339</v>
      </c>
    </row>
    <row r="9342" spans="1:4" x14ac:dyDescent="0.3">
      <c r="A9342" s="4">
        <v>0.9053207523148149</v>
      </c>
      <c r="B9342">
        <v>281060</v>
      </c>
      <c r="C9342" s="1">
        <v>0.42420138888888886</v>
      </c>
      <c r="D9342">
        <v>9340</v>
      </c>
    </row>
    <row r="9343" spans="1:4" x14ac:dyDescent="0.3">
      <c r="A9343" s="4">
        <v>0.90533259259259269</v>
      </c>
      <c r="B9343">
        <v>281060</v>
      </c>
      <c r="C9343" s="1">
        <v>0.42421296296296296</v>
      </c>
      <c r="D9343">
        <v>9341</v>
      </c>
    </row>
    <row r="9344" spans="1:4" x14ac:dyDescent="0.3">
      <c r="A9344" s="4">
        <v>0.90534383101851845</v>
      </c>
      <c r="B9344">
        <v>281060</v>
      </c>
      <c r="C9344" s="1">
        <v>0.42422453703703705</v>
      </c>
      <c r="D9344">
        <v>9342</v>
      </c>
    </row>
    <row r="9345" spans="1:4" x14ac:dyDescent="0.3">
      <c r="A9345" s="4">
        <v>0.90535565972222232</v>
      </c>
      <c r="B9345">
        <v>281060</v>
      </c>
      <c r="C9345" s="1">
        <v>0.42423611111111109</v>
      </c>
      <c r="D9345">
        <v>9343</v>
      </c>
    </row>
    <row r="9346" spans="1:4" x14ac:dyDescent="0.3">
      <c r="A9346" s="4">
        <v>0.90536689814814808</v>
      </c>
      <c r="B9346">
        <v>281060</v>
      </c>
      <c r="C9346" s="1">
        <v>0.42424768518518519</v>
      </c>
      <c r="D9346">
        <v>9344</v>
      </c>
    </row>
    <row r="9347" spans="1:4" x14ac:dyDescent="0.3">
      <c r="A9347" s="4">
        <v>0.90537873842592587</v>
      </c>
      <c r="B9347">
        <v>281060</v>
      </c>
      <c r="C9347" s="1">
        <v>0.42425925925925928</v>
      </c>
      <c r="D9347">
        <v>9345</v>
      </c>
    </row>
    <row r="9348" spans="1:4" x14ac:dyDescent="0.3">
      <c r="A9348" s="4">
        <v>0.9053900231481482</v>
      </c>
      <c r="B9348">
        <v>281060</v>
      </c>
      <c r="C9348" s="1">
        <v>0.42427083333333332</v>
      </c>
      <c r="D9348">
        <v>9346</v>
      </c>
    </row>
    <row r="9349" spans="1:4" x14ac:dyDescent="0.3">
      <c r="A9349" s="4">
        <v>0.90540186342592599</v>
      </c>
      <c r="B9349">
        <v>281060</v>
      </c>
      <c r="C9349" s="1">
        <v>0.42428240740740741</v>
      </c>
      <c r="D9349">
        <v>9347</v>
      </c>
    </row>
    <row r="9350" spans="1:4" x14ac:dyDescent="0.3">
      <c r="A9350" s="4">
        <v>0.90541369212962963</v>
      </c>
      <c r="B9350">
        <v>281060</v>
      </c>
      <c r="C9350" s="1">
        <v>0.42429398148148151</v>
      </c>
      <c r="D9350">
        <v>9348</v>
      </c>
    </row>
    <row r="9351" spans="1:4" x14ac:dyDescent="0.3">
      <c r="A9351" s="4">
        <v>0.90542493055555562</v>
      </c>
      <c r="B9351">
        <v>281060</v>
      </c>
      <c r="C9351" s="1">
        <v>0.42430555555555555</v>
      </c>
      <c r="D9351">
        <v>9349</v>
      </c>
    </row>
    <row r="9352" spans="1:4" x14ac:dyDescent="0.3">
      <c r="A9352" s="4">
        <v>0.90543677083333329</v>
      </c>
      <c r="B9352">
        <v>281060</v>
      </c>
      <c r="C9352" s="1">
        <v>0.42431712962962964</v>
      </c>
      <c r="D9352">
        <v>9350</v>
      </c>
    </row>
    <row r="9353" spans="1:4" x14ac:dyDescent="0.3">
      <c r="A9353" s="4">
        <v>0.90544800925925928</v>
      </c>
      <c r="B9353">
        <v>281060</v>
      </c>
      <c r="C9353" s="1">
        <v>0.42432870370370368</v>
      </c>
      <c r="D9353">
        <v>9351</v>
      </c>
    </row>
    <row r="9354" spans="1:4" x14ac:dyDescent="0.3">
      <c r="A9354" s="4">
        <v>0.90545983796296292</v>
      </c>
      <c r="B9354">
        <v>281060</v>
      </c>
      <c r="C9354" s="1">
        <v>0.42434027777777777</v>
      </c>
      <c r="D9354">
        <v>9352</v>
      </c>
    </row>
    <row r="9355" spans="1:4" x14ac:dyDescent="0.3">
      <c r="A9355" s="4">
        <v>0.90547109953703697</v>
      </c>
      <c r="B9355">
        <v>281060</v>
      </c>
      <c r="C9355" s="1">
        <v>0.42435185185185187</v>
      </c>
      <c r="D9355">
        <v>9353</v>
      </c>
    </row>
    <row r="9356" spans="1:4" x14ac:dyDescent="0.3">
      <c r="A9356" s="4">
        <v>0.90548293981481476</v>
      </c>
      <c r="B9356">
        <v>281060</v>
      </c>
      <c r="C9356" s="1">
        <v>0.42436342592592591</v>
      </c>
      <c r="D9356">
        <v>9354</v>
      </c>
    </row>
    <row r="9357" spans="1:4" x14ac:dyDescent="0.3">
      <c r="A9357" s="4">
        <v>0.90549478009259254</v>
      </c>
      <c r="B9357">
        <v>281060</v>
      </c>
      <c r="C9357" s="1">
        <v>0.424375</v>
      </c>
      <c r="D9357">
        <v>9355</v>
      </c>
    </row>
    <row r="9358" spans="1:4" x14ac:dyDescent="0.3">
      <c r="A9358" s="4">
        <v>0.90550604166666659</v>
      </c>
      <c r="B9358">
        <v>281060</v>
      </c>
      <c r="C9358" s="1">
        <v>0.4243865740740741</v>
      </c>
      <c r="D9358">
        <v>9356</v>
      </c>
    </row>
    <row r="9359" spans="1:4" x14ac:dyDescent="0.3">
      <c r="A9359" s="4">
        <v>0.90551787037037046</v>
      </c>
      <c r="B9359">
        <v>281060</v>
      </c>
      <c r="C9359" s="1">
        <v>0.42439814814814814</v>
      </c>
      <c r="D9359">
        <v>9357</v>
      </c>
    </row>
    <row r="9360" spans="1:4" x14ac:dyDescent="0.3">
      <c r="A9360" s="4">
        <v>0.90552910879629622</v>
      </c>
      <c r="B9360">
        <v>281060</v>
      </c>
      <c r="C9360" s="1">
        <v>0.42440972222222223</v>
      </c>
      <c r="D9360">
        <v>9358</v>
      </c>
    </row>
    <row r="9361" spans="1:4" x14ac:dyDescent="0.3">
      <c r="A9361" s="4">
        <v>0.90554093749999998</v>
      </c>
      <c r="B9361">
        <v>281060</v>
      </c>
      <c r="C9361" s="1">
        <v>0.42442129629629627</v>
      </c>
      <c r="D9361">
        <v>9359</v>
      </c>
    </row>
    <row r="9362" spans="1:4" x14ac:dyDescent="0.3">
      <c r="A9362" s="4">
        <v>0.90555218749999999</v>
      </c>
      <c r="B9362">
        <v>617026</v>
      </c>
      <c r="C9362" s="1">
        <v>0.42443287037037036</v>
      </c>
      <c r="D9362">
        <v>9360</v>
      </c>
    </row>
    <row r="9363" spans="1:4" x14ac:dyDescent="0.3">
      <c r="A9363" s="4">
        <v>0.90556417824074065</v>
      </c>
      <c r="B9363">
        <v>617026</v>
      </c>
      <c r="C9363" s="1">
        <v>0.42444444444444446</v>
      </c>
      <c r="D9363">
        <v>9361</v>
      </c>
    </row>
    <row r="9364" spans="1:4" x14ac:dyDescent="0.3">
      <c r="A9364" s="4">
        <v>0.90557542824074078</v>
      </c>
      <c r="B9364">
        <v>617026</v>
      </c>
      <c r="C9364" s="1">
        <v>0.4244560185185185</v>
      </c>
      <c r="D9364">
        <v>9362</v>
      </c>
    </row>
    <row r="9365" spans="1:4" x14ac:dyDescent="0.3">
      <c r="A9365" s="4">
        <v>0.90558725694444442</v>
      </c>
      <c r="B9365">
        <v>617026</v>
      </c>
      <c r="C9365" s="1">
        <v>0.42446759259259259</v>
      </c>
      <c r="D9365">
        <v>9363</v>
      </c>
    </row>
    <row r="9366" spans="1:4" x14ac:dyDescent="0.3">
      <c r="A9366" s="4">
        <v>0.9055984953703704</v>
      </c>
      <c r="B9366">
        <v>617026</v>
      </c>
      <c r="C9366" s="1">
        <v>0.42447916666666669</v>
      </c>
      <c r="D9366">
        <v>9364</v>
      </c>
    </row>
    <row r="9367" spans="1:4" x14ac:dyDescent="0.3">
      <c r="A9367" s="4">
        <v>0.90561032407407416</v>
      </c>
      <c r="B9367">
        <v>617026</v>
      </c>
      <c r="C9367" s="1">
        <v>0.42449074074074072</v>
      </c>
      <c r="D9367">
        <v>9365</v>
      </c>
    </row>
    <row r="9368" spans="1:4" x14ac:dyDescent="0.3">
      <c r="A9368" s="4">
        <v>0.90562156249999992</v>
      </c>
      <c r="B9368">
        <v>617026</v>
      </c>
      <c r="C9368" s="1">
        <v>0.42450231481481482</v>
      </c>
      <c r="D9368">
        <v>9366</v>
      </c>
    </row>
    <row r="9369" spans="1:4" x14ac:dyDescent="0.3">
      <c r="A9369" s="4">
        <v>0.90563339120370379</v>
      </c>
      <c r="B9369">
        <v>617026</v>
      </c>
      <c r="C9369" s="1">
        <v>0.42451388888888891</v>
      </c>
      <c r="D9369">
        <v>9367</v>
      </c>
    </row>
    <row r="9370" spans="1:4" x14ac:dyDescent="0.3">
      <c r="A9370" s="4">
        <v>0.90564521990740743</v>
      </c>
      <c r="B9370">
        <v>617026</v>
      </c>
      <c r="C9370" s="1">
        <v>0.42452546296296295</v>
      </c>
      <c r="D9370">
        <v>9368</v>
      </c>
    </row>
    <row r="9371" spans="1:4" x14ac:dyDescent="0.3">
      <c r="A9371" s="4">
        <v>0.9056564583333333</v>
      </c>
      <c r="B9371">
        <v>617026</v>
      </c>
      <c r="C9371" s="1">
        <v>0.42453703703703705</v>
      </c>
      <c r="D9371">
        <v>9369</v>
      </c>
    </row>
    <row r="9372" spans="1:4" x14ac:dyDescent="0.3">
      <c r="A9372" s="4">
        <v>0.90566828703703706</v>
      </c>
      <c r="B9372">
        <v>617026</v>
      </c>
      <c r="C9372" s="1">
        <v>0.42454861111111108</v>
      </c>
      <c r="D9372">
        <v>9370</v>
      </c>
    </row>
    <row r="9373" spans="1:4" x14ac:dyDescent="0.3">
      <c r="A9373" s="4">
        <v>0.90567952546296293</v>
      </c>
      <c r="B9373">
        <v>617026</v>
      </c>
      <c r="C9373" s="1">
        <v>0.42456018518518518</v>
      </c>
      <c r="D9373">
        <v>9371</v>
      </c>
    </row>
    <row r="9374" spans="1:4" x14ac:dyDescent="0.3">
      <c r="A9374" s="4">
        <v>0.90569135416666657</v>
      </c>
      <c r="B9374">
        <v>617026</v>
      </c>
      <c r="C9374" s="1">
        <v>0.42457175925925927</v>
      </c>
      <c r="D9374">
        <v>9372</v>
      </c>
    </row>
    <row r="9375" spans="1:4" x14ac:dyDescent="0.3">
      <c r="A9375" s="4">
        <v>0.90570259259259256</v>
      </c>
      <c r="B9375">
        <v>617026</v>
      </c>
      <c r="C9375" s="1">
        <v>0.42458333333333331</v>
      </c>
      <c r="D9375">
        <v>9373</v>
      </c>
    </row>
    <row r="9376" spans="1:4" x14ac:dyDescent="0.3">
      <c r="A9376" s="4">
        <v>0.9057144212962962</v>
      </c>
      <c r="B9376">
        <v>617026</v>
      </c>
      <c r="C9376" s="1">
        <v>0.42459490740740741</v>
      </c>
      <c r="D9376">
        <v>9374</v>
      </c>
    </row>
    <row r="9377" spans="1:4" x14ac:dyDescent="0.3">
      <c r="A9377" s="4">
        <v>0.90572625000000007</v>
      </c>
      <c r="B9377">
        <v>617026</v>
      </c>
      <c r="C9377" s="1">
        <v>0.4246064814814815</v>
      </c>
      <c r="D9377">
        <v>9375</v>
      </c>
    </row>
    <row r="9378" spans="1:4" x14ac:dyDescent="0.3">
      <c r="A9378" s="4">
        <v>0.90573748842592594</v>
      </c>
      <c r="B9378">
        <v>617026</v>
      </c>
      <c r="C9378" s="1">
        <v>0.42461805555555554</v>
      </c>
      <c r="D9378">
        <v>9376</v>
      </c>
    </row>
    <row r="9379" spans="1:4" x14ac:dyDescent="0.3">
      <c r="A9379" s="4">
        <v>0.90574931712962958</v>
      </c>
      <c r="B9379">
        <v>617026</v>
      </c>
      <c r="C9379" s="1">
        <v>0.42462962962962963</v>
      </c>
      <c r="D9379">
        <v>9377</v>
      </c>
    </row>
    <row r="9380" spans="1:4" x14ac:dyDescent="0.3">
      <c r="A9380" s="4">
        <v>0.90576055555555557</v>
      </c>
      <c r="B9380">
        <v>617026</v>
      </c>
      <c r="C9380" s="1">
        <v>0.42464120370370373</v>
      </c>
      <c r="D9380">
        <v>9378</v>
      </c>
    </row>
    <row r="9381" spans="1:4" x14ac:dyDescent="0.3">
      <c r="A9381" s="4">
        <v>0.90577238425925921</v>
      </c>
      <c r="B9381">
        <v>617026</v>
      </c>
      <c r="C9381" s="1">
        <v>0.42465277777777777</v>
      </c>
      <c r="D9381">
        <v>9379</v>
      </c>
    </row>
    <row r="9382" spans="1:4" x14ac:dyDescent="0.3">
      <c r="A9382" s="4">
        <v>0.9057836226851852</v>
      </c>
      <c r="B9382">
        <v>617026</v>
      </c>
      <c r="C9382" s="1">
        <v>0.42466435185185186</v>
      </c>
      <c r="D9382">
        <v>9380</v>
      </c>
    </row>
    <row r="9383" spans="1:4" x14ac:dyDescent="0.3">
      <c r="A9383" s="4">
        <v>0.90579547453703713</v>
      </c>
      <c r="B9383">
        <v>617026</v>
      </c>
      <c r="C9383" s="1">
        <v>0.4246759259259259</v>
      </c>
      <c r="D9383">
        <v>9381</v>
      </c>
    </row>
    <row r="9384" spans="1:4" x14ac:dyDescent="0.3">
      <c r="A9384" s="4">
        <v>0.90580671296296289</v>
      </c>
      <c r="B9384">
        <v>617026</v>
      </c>
      <c r="C9384" s="1">
        <v>0.4246875</v>
      </c>
      <c r="D9384">
        <v>9382</v>
      </c>
    </row>
    <row r="9385" spans="1:4" x14ac:dyDescent="0.3">
      <c r="A9385" s="4">
        <v>0.90581854166666664</v>
      </c>
      <c r="B9385">
        <v>617026</v>
      </c>
      <c r="C9385" s="1">
        <v>0.42469907407407409</v>
      </c>
      <c r="D9385">
        <v>9383</v>
      </c>
    </row>
    <row r="9386" spans="1:4" x14ac:dyDescent="0.3">
      <c r="A9386" s="4">
        <v>0.9058303703703704</v>
      </c>
      <c r="B9386">
        <v>617026</v>
      </c>
      <c r="C9386" s="1">
        <v>0.42471064814814813</v>
      </c>
      <c r="D9386">
        <v>9384</v>
      </c>
    </row>
    <row r="9387" spans="1:4" x14ac:dyDescent="0.3">
      <c r="A9387" s="4">
        <v>0.90584160879629627</v>
      </c>
      <c r="B9387">
        <v>617026</v>
      </c>
      <c r="C9387" s="1">
        <v>0.42472222222222222</v>
      </c>
      <c r="D9387">
        <v>9385</v>
      </c>
    </row>
    <row r="9388" spans="1:4" x14ac:dyDescent="0.3">
      <c r="A9388" s="4">
        <v>0.90585344907407406</v>
      </c>
      <c r="B9388">
        <v>617026</v>
      </c>
      <c r="C9388" s="1">
        <v>0.42473379629629632</v>
      </c>
      <c r="D9388">
        <v>9386</v>
      </c>
    </row>
    <row r="9389" spans="1:4" x14ac:dyDescent="0.3">
      <c r="A9389" s="4">
        <v>0.90586468750000004</v>
      </c>
      <c r="B9389">
        <v>617026</v>
      </c>
      <c r="C9389" s="1">
        <v>0.42474537037037036</v>
      </c>
      <c r="D9389">
        <v>9387</v>
      </c>
    </row>
    <row r="9390" spans="1:4" x14ac:dyDescent="0.3">
      <c r="A9390" s="4">
        <v>0.90587651620370369</v>
      </c>
      <c r="B9390">
        <v>617026</v>
      </c>
      <c r="C9390" s="1">
        <v>0.42475694444444445</v>
      </c>
      <c r="D9390">
        <v>9388</v>
      </c>
    </row>
    <row r="9391" spans="1:4" x14ac:dyDescent="0.3">
      <c r="A9391" s="4">
        <v>0.90588776620370359</v>
      </c>
      <c r="B9391">
        <v>617026</v>
      </c>
      <c r="C9391" s="1">
        <v>0.42476851851851855</v>
      </c>
      <c r="D9391">
        <v>9389</v>
      </c>
    </row>
    <row r="9392" spans="1:4" x14ac:dyDescent="0.3">
      <c r="A9392" s="4">
        <v>0.90589959490740746</v>
      </c>
      <c r="B9392">
        <v>891004</v>
      </c>
      <c r="C9392" s="1">
        <v>0.42478009259259258</v>
      </c>
      <c r="D9392">
        <v>9390</v>
      </c>
    </row>
    <row r="9393" spans="1:4" x14ac:dyDescent="0.3">
      <c r="A9393" s="4">
        <v>0.9059114236111111</v>
      </c>
      <c r="B9393">
        <v>891004</v>
      </c>
      <c r="C9393" s="1">
        <v>0.42479166666666668</v>
      </c>
      <c r="D9393">
        <v>9391</v>
      </c>
    </row>
    <row r="9394" spans="1:4" x14ac:dyDescent="0.3">
      <c r="A9394" s="4">
        <v>0.90592266203703697</v>
      </c>
      <c r="B9394">
        <v>891004</v>
      </c>
      <c r="C9394" s="1">
        <v>0.42480324074074072</v>
      </c>
      <c r="D9394">
        <v>9392</v>
      </c>
    </row>
    <row r="9395" spans="1:4" x14ac:dyDescent="0.3">
      <c r="A9395" s="4">
        <v>0.90593450231481476</v>
      </c>
      <c r="B9395">
        <v>891004</v>
      </c>
      <c r="C9395" s="1">
        <v>0.42481481481481481</v>
      </c>
      <c r="D9395">
        <v>9393</v>
      </c>
    </row>
    <row r="9396" spans="1:4" x14ac:dyDescent="0.3">
      <c r="A9396" s="4">
        <v>0.90594574074074075</v>
      </c>
      <c r="B9396">
        <v>891004</v>
      </c>
      <c r="C9396" s="1">
        <v>0.42482638888888891</v>
      </c>
      <c r="D9396">
        <v>9394</v>
      </c>
    </row>
    <row r="9397" spans="1:4" x14ac:dyDescent="0.3">
      <c r="A9397" s="4">
        <v>0.90595758101851853</v>
      </c>
      <c r="B9397">
        <v>891004</v>
      </c>
      <c r="C9397" s="1">
        <v>0.42483796296296295</v>
      </c>
      <c r="D9397">
        <v>9395</v>
      </c>
    </row>
    <row r="9398" spans="1:4" x14ac:dyDescent="0.3">
      <c r="A9398" s="4">
        <v>0.90596881944444452</v>
      </c>
      <c r="B9398">
        <v>891004</v>
      </c>
      <c r="C9398" s="1">
        <v>0.42484953703703704</v>
      </c>
      <c r="D9398">
        <v>9396</v>
      </c>
    </row>
    <row r="9399" spans="1:4" x14ac:dyDescent="0.3">
      <c r="A9399" s="4">
        <v>0.9059806597222223</v>
      </c>
      <c r="B9399">
        <v>891004</v>
      </c>
      <c r="C9399" s="1">
        <v>0.42486111111111113</v>
      </c>
      <c r="D9399">
        <v>9397</v>
      </c>
    </row>
    <row r="9400" spans="1:4" x14ac:dyDescent="0.3">
      <c r="A9400" s="4">
        <v>0.90599189814814807</v>
      </c>
      <c r="B9400">
        <v>891004</v>
      </c>
      <c r="C9400" s="1">
        <v>0.42487268518518517</v>
      </c>
      <c r="D9400">
        <v>9398</v>
      </c>
    </row>
    <row r="9401" spans="1:4" x14ac:dyDescent="0.3">
      <c r="A9401" s="4">
        <v>0.90600372685185182</v>
      </c>
      <c r="B9401">
        <v>891004</v>
      </c>
      <c r="C9401" s="1">
        <v>0.42488425925925927</v>
      </c>
      <c r="D9401">
        <v>9399</v>
      </c>
    </row>
    <row r="9402" spans="1:4" x14ac:dyDescent="0.3">
      <c r="A9402" s="4">
        <v>0.90601555555555557</v>
      </c>
      <c r="B9402">
        <v>891004</v>
      </c>
      <c r="C9402" s="1">
        <v>0.42489583333333331</v>
      </c>
      <c r="D9402">
        <v>9400</v>
      </c>
    </row>
    <row r="9403" spans="1:4" x14ac:dyDescent="0.3">
      <c r="A9403" s="4">
        <v>0.90602681712962962</v>
      </c>
      <c r="B9403">
        <v>891004</v>
      </c>
      <c r="C9403" s="1">
        <v>0.4249074074074074</v>
      </c>
      <c r="D9403">
        <v>9401</v>
      </c>
    </row>
    <row r="9404" spans="1:4" x14ac:dyDescent="0.3">
      <c r="A9404" s="4">
        <v>0.90603865740740752</v>
      </c>
      <c r="B9404">
        <v>891004</v>
      </c>
      <c r="C9404" s="1">
        <v>0.42491898148148149</v>
      </c>
      <c r="D9404">
        <v>9402</v>
      </c>
    </row>
    <row r="9405" spans="1:4" x14ac:dyDescent="0.3">
      <c r="A9405" s="4">
        <v>0.90604989583333329</v>
      </c>
      <c r="B9405">
        <v>891004</v>
      </c>
      <c r="C9405" s="1">
        <v>0.42493055555555553</v>
      </c>
      <c r="D9405">
        <v>9403</v>
      </c>
    </row>
    <row r="9406" spans="1:4" x14ac:dyDescent="0.3">
      <c r="A9406" s="4">
        <v>0.90606172453703693</v>
      </c>
      <c r="B9406">
        <v>891004</v>
      </c>
      <c r="C9406" s="1">
        <v>0.42494212962962963</v>
      </c>
      <c r="D9406">
        <v>9404</v>
      </c>
    </row>
    <row r="9407" spans="1:4" x14ac:dyDescent="0.3">
      <c r="A9407" s="4">
        <v>0.90607296296296291</v>
      </c>
      <c r="B9407">
        <v>891004</v>
      </c>
      <c r="C9407" s="1">
        <v>0.42495370370370372</v>
      </c>
      <c r="D9407">
        <v>9405</v>
      </c>
    </row>
    <row r="9408" spans="1:4" x14ac:dyDescent="0.3">
      <c r="A9408" s="4">
        <v>0.90608478009259263</v>
      </c>
      <c r="B9408">
        <v>891004</v>
      </c>
      <c r="C9408" s="1">
        <v>0.42496527777777776</v>
      </c>
      <c r="D9408">
        <v>9406</v>
      </c>
    </row>
    <row r="9409" spans="1:4" x14ac:dyDescent="0.3">
      <c r="A9409" s="4">
        <v>0.90609660879629628</v>
      </c>
      <c r="B9409">
        <v>891004</v>
      </c>
      <c r="C9409" s="1">
        <v>0.42497685185185186</v>
      </c>
      <c r="D9409">
        <v>9407</v>
      </c>
    </row>
    <row r="9410" spans="1:4" x14ac:dyDescent="0.3">
      <c r="A9410" s="4">
        <v>0.90610784722222215</v>
      </c>
      <c r="B9410">
        <v>891004</v>
      </c>
      <c r="C9410" s="1">
        <v>0.42498842592592595</v>
      </c>
      <c r="D9410">
        <v>9408</v>
      </c>
    </row>
    <row r="9411" spans="1:4" x14ac:dyDescent="0.3">
      <c r="A9411" s="4">
        <v>0.90611967592592602</v>
      </c>
      <c r="B9411">
        <v>891004</v>
      </c>
      <c r="C9411" s="1">
        <v>0.42499999999999999</v>
      </c>
      <c r="D9411">
        <v>9409</v>
      </c>
    </row>
    <row r="9412" spans="1:4" x14ac:dyDescent="0.3">
      <c r="A9412" s="4">
        <v>0.90613091435185178</v>
      </c>
      <c r="B9412">
        <v>891004</v>
      </c>
      <c r="C9412" s="1">
        <v>0.42501157407407408</v>
      </c>
      <c r="D9412">
        <v>9410</v>
      </c>
    </row>
    <row r="9413" spans="1:4" x14ac:dyDescent="0.3">
      <c r="A9413" s="4">
        <v>0.90614276620370371</v>
      </c>
      <c r="B9413">
        <v>891004</v>
      </c>
      <c r="C9413" s="1">
        <v>0.42502314814814812</v>
      </c>
      <c r="D9413">
        <v>9411</v>
      </c>
    </row>
    <row r="9414" spans="1:4" x14ac:dyDescent="0.3">
      <c r="A9414" s="4">
        <v>0.90615400462962969</v>
      </c>
      <c r="B9414">
        <v>891004</v>
      </c>
      <c r="C9414" s="1">
        <v>0.42503472222222222</v>
      </c>
      <c r="D9414">
        <v>9412</v>
      </c>
    </row>
    <row r="9415" spans="1:4" x14ac:dyDescent="0.3">
      <c r="A9415" s="4">
        <v>0.90616583333333334</v>
      </c>
      <c r="B9415">
        <v>891004</v>
      </c>
      <c r="C9415" s="1">
        <v>0.42504629629629631</v>
      </c>
      <c r="D9415">
        <v>9413</v>
      </c>
    </row>
    <row r="9416" spans="1:4" x14ac:dyDescent="0.3">
      <c r="A9416" s="4">
        <v>0.90617708333333324</v>
      </c>
      <c r="B9416">
        <v>891004</v>
      </c>
      <c r="C9416" s="1">
        <v>0.42505787037037035</v>
      </c>
      <c r="D9416">
        <v>9414</v>
      </c>
    </row>
    <row r="9417" spans="1:4" x14ac:dyDescent="0.3">
      <c r="A9417" s="4">
        <v>0.90618892361111114</v>
      </c>
      <c r="B9417">
        <v>891004</v>
      </c>
      <c r="C9417" s="1">
        <v>0.42506944444444444</v>
      </c>
      <c r="D9417">
        <v>9415</v>
      </c>
    </row>
    <row r="9418" spans="1:4" x14ac:dyDescent="0.3">
      <c r="A9418" s="4">
        <v>0.90620076388888893</v>
      </c>
      <c r="B9418">
        <v>891004</v>
      </c>
      <c r="C9418" s="1">
        <v>0.42508101851851854</v>
      </c>
      <c r="D9418">
        <v>9416</v>
      </c>
    </row>
    <row r="9419" spans="1:4" x14ac:dyDescent="0.3">
      <c r="A9419" s="4">
        <v>0.90621200231481491</v>
      </c>
      <c r="B9419">
        <v>891004</v>
      </c>
      <c r="C9419" s="1">
        <v>0.42509259259259258</v>
      </c>
      <c r="D9419">
        <v>9417</v>
      </c>
    </row>
    <row r="9420" spans="1:4" x14ac:dyDescent="0.3">
      <c r="A9420" s="4">
        <v>0.9062238425925927</v>
      </c>
      <c r="B9420">
        <v>891004</v>
      </c>
      <c r="C9420" s="1">
        <v>0.42510416666666667</v>
      </c>
      <c r="D9420">
        <v>9418</v>
      </c>
    </row>
    <row r="9421" spans="1:4" x14ac:dyDescent="0.3">
      <c r="A9421" s="4">
        <v>0.90623509259259261</v>
      </c>
      <c r="B9421">
        <v>891004</v>
      </c>
      <c r="C9421" s="1">
        <v>0.42511574074074077</v>
      </c>
      <c r="D9421">
        <v>9419</v>
      </c>
    </row>
    <row r="9422" spans="1:4" x14ac:dyDescent="0.3">
      <c r="A9422" s="4">
        <v>0.90624692129629625</v>
      </c>
      <c r="B9422">
        <v>711624</v>
      </c>
      <c r="C9422" s="1">
        <v>0.42512731481481481</v>
      </c>
      <c r="D9422">
        <v>9420</v>
      </c>
    </row>
    <row r="9423" spans="1:4" x14ac:dyDescent="0.3">
      <c r="A9423" s="4">
        <v>0.90625815972222223</v>
      </c>
      <c r="B9423">
        <v>711624</v>
      </c>
      <c r="C9423" s="1">
        <v>0.4251388888888889</v>
      </c>
      <c r="D9423">
        <v>9421</v>
      </c>
    </row>
    <row r="9424" spans="1:4" x14ac:dyDescent="0.3">
      <c r="A9424" s="4">
        <v>0.90626998842592588</v>
      </c>
      <c r="B9424">
        <v>711624</v>
      </c>
      <c r="C9424" s="1">
        <v>0.42515046296296294</v>
      </c>
      <c r="D9424">
        <v>9422</v>
      </c>
    </row>
    <row r="9425" spans="1:4" x14ac:dyDescent="0.3">
      <c r="A9425" s="4">
        <v>0.90628122685185186</v>
      </c>
      <c r="B9425">
        <v>711624</v>
      </c>
      <c r="C9425" s="1">
        <v>0.42516203703703703</v>
      </c>
      <c r="D9425">
        <v>9423</v>
      </c>
    </row>
    <row r="9426" spans="1:4" x14ac:dyDescent="0.3">
      <c r="A9426" s="4">
        <v>0.90629306712962965</v>
      </c>
      <c r="B9426">
        <v>711624</v>
      </c>
      <c r="C9426" s="1">
        <v>0.42517361111111113</v>
      </c>
      <c r="D9426">
        <v>9424</v>
      </c>
    </row>
    <row r="9427" spans="1:4" x14ac:dyDescent="0.3">
      <c r="A9427" s="4">
        <v>0.90630491898148147</v>
      </c>
      <c r="B9427">
        <v>711624</v>
      </c>
      <c r="C9427" s="1">
        <v>0.42518518518518517</v>
      </c>
      <c r="D9427">
        <v>9425</v>
      </c>
    </row>
    <row r="9428" spans="1:4" x14ac:dyDescent="0.3">
      <c r="A9428" s="4">
        <v>0.90631615740740745</v>
      </c>
      <c r="B9428">
        <v>711624</v>
      </c>
      <c r="C9428" s="1">
        <v>0.42519675925925926</v>
      </c>
      <c r="D9428">
        <v>9426</v>
      </c>
    </row>
    <row r="9429" spans="1:4" x14ac:dyDescent="0.3">
      <c r="A9429" s="4">
        <v>0.90632798611111109</v>
      </c>
      <c r="B9429">
        <v>711624</v>
      </c>
      <c r="C9429" s="1">
        <v>0.42520833333333335</v>
      </c>
      <c r="D9429">
        <v>9427</v>
      </c>
    </row>
    <row r="9430" spans="1:4" x14ac:dyDescent="0.3">
      <c r="A9430" s="4">
        <v>0.90633922453703708</v>
      </c>
      <c r="B9430">
        <v>711624</v>
      </c>
      <c r="C9430" s="1">
        <v>0.42521990740740739</v>
      </c>
      <c r="D9430">
        <v>9428</v>
      </c>
    </row>
    <row r="9431" spans="1:4" x14ac:dyDescent="0.3">
      <c r="A9431" s="4">
        <v>0.90635105324074072</v>
      </c>
      <c r="B9431">
        <v>711624</v>
      </c>
      <c r="C9431" s="1">
        <v>0.42523148148148149</v>
      </c>
      <c r="D9431">
        <v>9429</v>
      </c>
    </row>
    <row r="9432" spans="1:4" x14ac:dyDescent="0.3">
      <c r="A9432" s="4">
        <v>0.90636229166666671</v>
      </c>
      <c r="B9432">
        <v>711624</v>
      </c>
      <c r="C9432" s="1">
        <v>0.42524305555555558</v>
      </c>
      <c r="D9432">
        <v>9430</v>
      </c>
    </row>
    <row r="9433" spans="1:4" x14ac:dyDescent="0.3">
      <c r="A9433" s="4">
        <v>0.90637413194444449</v>
      </c>
      <c r="B9433">
        <v>711624</v>
      </c>
      <c r="C9433" s="1">
        <v>0.42525462962962962</v>
      </c>
      <c r="D9433">
        <v>9431</v>
      </c>
    </row>
    <row r="9434" spans="1:4" x14ac:dyDescent="0.3">
      <c r="A9434" s="4">
        <v>0.90638596064814814</v>
      </c>
      <c r="B9434">
        <v>711624</v>
      </c>
      <c r="C9434" s="1">
        <v>0.42526620370370372</v>
      </c>
      <c r="D9434">
        <v>9432</v>
      </c>
    </row>
    <row r="9435" spans="1:4" x14ac:dyDescent="0.3">
      <c r="A9435" s="4">
        <v>0.90639721064814815</v>
      </c>
      <c r="B9435">
        <v>711624</v>
      </c>
      <c r="C9435" s="1">
        <v>0.42527777777777775</v>
      </c>
      <c r="D9435">
        <v>9433</v>
      </c>
    </row>
    <row r="9436" spans="1:4" x14ac:dyDescent="0.3">
      <c r="A9436" s="4">
        <v>0.9064090393518518</v>
      </c>
      <c r="B9436">
        <v>711624</v>
      </c>
      <c r="C9436" s="1">
        <v>0.42528935185185185</v>
      </c>
      <c r="D9436">
        <v>9434</v>
      </c>
    </row>
    <row r="9437" spans="1:4" x14ac:dyDescent="0.3">
      <c r="A9437" s="4">
        <v>0.90642027777777778</v>
      </c>
      <c r="B9437">
        <v>711624</v>
      </c>
      <c r="C9437" s="1">
        <v>0.42530092592592594</v>
      </c>
      <c r="D9437">
        <v>9435</v>
      </c>
    </row>
    <row r="9438" spans="1:4" x14ac:dyDescent="0.3">
      <c r="A9438" s="4">
        <v>0.90643211805555557</v>
      </c>
      <c r="B9438">
        <v>711624</v>
      </c>
      <c r="C9438" s="1">
        <v>0.42531249999999998</v>
      </c>
      <c r="D9438">
        <v>9436</v>
      </c>
    </row>
    <row r="9439" spans="1:4" x14ac:dyDescent="0.3">
      <c r="A9439" s="4">
        <v>0.90644336805555548</v>
      </c>
      <c r="B9439">
        <v>711624</v>
      </c>
      <c r="C9439" s="1">
        <v>0.42532407407407408</v>
      </c>
      <c r="D9439">
        <v>9437</v>
      </c>
    </row>
    <row r="9440" spans="1:4" x14ac:dyDescent="0.3">
      <c r="A9440" s="4">
        <v>0.90645519675925934</v>
      </c>
      <c r="B9440">
        <v>711624</v>
      </c>
      <c r="C9440" s="1">
        <v>0.42533564814814817</v>
      </c>
      <c r="D9440">
        <v>9438</v>
      </c>
    </row>
    <row r="9441" spans="1:4" x14ac:dyDescent="0.3">
      <c r="A9441" s="4">
        <v>0.9064664351851851</v>
      </c>
      <c r="B9441">
        <v>711624</v>
      </c>
      <c r="C9441" s="1">
        <v>0.42534722222222221</v>
      </c>
      <c r="D9441">
        <v>9439</v>
      </c>
    </row>
    <row r="9442" spans="1:4" x14ac:dyDescent="0.3">
      <c r="A9442" s="4">
        <v>0.90647826388888886</v>
      </c>
      <c r="B9442">
        <v>711624</v>
      </c>
      <c r="C9442" s="1">
        <v>0.4253587962962963</v>
      </c>
      <c r="D9442">
        <v>9440</v>
      </c>
    </row>
    <row r="9443" spans="1:4" x14ac:dyDescent="0.3">
      <c r="A9443" s="4">
        <v>0.90649011574074068</v>
      </c>
      <c r="B9443">
        <v>711624</v>
      </c>
      <c r="C9443" s="1">
        <v>0.42537037037037034</v>
      </c>
      <c r="D9443">
        <v>9441</v>
      </c>
    </row>
    <row r="9444" spans="1:4" x14ac:dyDescent="0.3">
      <c r="A9444" s="4">
        <v>0.90650135416666666</v>
      </c>
      <c r="B9444">
        <v>711624</v>
      </c>
      <c r="C9444" s="1">
        <v>0.42538194444444444</v>
      </c>
      <c r="D9444">
        <v>9442</v>
      </c>
    </row>
    <row r="9445" spans="1:4" x14ac:dyDescent="0.3">
      <c r="A9445" s="4">
        <v>0.90651318287037042</v>
      </c>
      <c r="B9445">
        <v>711624</v>
      </c>
      <c r="C9445" s="1">
        <v>0.42539351851851853</v>
      </c>
      <c r="D9445">
        <v>9443</v>
      </c>
    </row>
    <row r="9446" spans="1:4" x14ac:dyDescent="0.3">
      <c r="A9446" s="4">
        <v>0.90652443287037032</v>
      </c>
      <c r="B9446">
        <v>711624</v>
      </c>
      <c r="C9446" s="1">
        <v>0.42540509259259257</v>
      </c>
      <c r="D9446">
        <v>9444</v>
      </c>
    </row>
    <row r="9447" spans="1:4" x14ac:dyDescent="0.3">
      <c r="A9447" s="4">
        <v>0.90653626157407396</v>
      </c>
      <c r="B9447">
        <v>711624</v>
      </c>
      <c r="C9447" s="1">
        <v>0.42541666666666667</v>
      </c>
      <c r="D9447">
        <v>9445</v>
      </c>
    </row>
    <row r="9448" spans="1:4" x14ac:dyDescent="0.3">
      <c r="A9448" s="4">
        <v>0.90654749999999995</v>
      </c>
      <c r="B9448">
        <v>711624</v>
      </c>
      <c r="C9448" s="1">
        <v>0.42542824074074076</v>
      </c>
      <c r="D9448">
        <v>9446</v>
      </c>
    </row>
    <row r="9449" spans="1:4" x14ac:dyDescent="0.3">
      <c r="A9449" s="4">
        <v>0.90655932870370359</v>
      </c>
      <c r="B9449">
        <v>711624</v>
      </c>
      <c r="C9449" s="1">
        <v>0.4254398148148148</v>
      </c>
      <c r="D9449">
        <v>9447</v>
      </c>
    </row>
    <row r="9450" spans="1:4" x14ac:dyDescent="0.3">
      <c r="A9450" s="4">
        <v>0.90657115740740746</v>
      </c>
      <c r="B9450">
        <v>711624</v>
      </c>
      <c r="C9450" s="1">
        <v>0.42545138888888889</v>
      </c>
      <c r="D9450">
        <v>9448</v>
      </c>
    </row>
    <row r="9451" spans="1:4" x14ac:dyDescent="0.3">
      <c r="A9451" s="4">
        <v>0.90658239583333333</v>
      </c>
      <c r="B9451">
        <v>711624</v>
      </c>
      <c r="C9451" s="1">
        <v>0.42546296296296299</v>
      </c>
      <c r="D9451">
        <v>9449</v>
      </c>
    </row>
    <row r="9452" spans="1:4" x14ac:dyDescent="0.3">
      <c r="A9452" s="4">
        <v>0.90659422453703697</v>
      </c>
      <c r="B9452">
        <v>124013</v>
      </c>
      <c r="C9452" s="1">
        <v>0.42547453703703703</v>
      </c>
      <c r="D9452">
        <v>9450</v>
      </c>
    </row>
    <row r="9453" spans="1:4" x14ac:dyDescent="0.3">
      <c r="A9453" s="4">
        <v>0.90660546296296296</v>
      </c>
      <c r="B9453">
        <v>124013</v>
      </c>
      <c r="C9453" s="1">
        <v>0.42548611111111112</v>
      </c>
      <c r="D9453">
        <v>9451</v>
      </c>
    </row>
    <row r="9454" spans="1:4" x14ac:dyDescent="0.3">
      <c r="A9454" s="4">
        <v>0.9066172916666666</v>
      </c>
      <c r="B9454">
        <v>124013</v>
      </c>
      <c r="C9454" s="1">
        <v>0.42549768518518516</v>
      </c>
      <c r="D9454">
        <v>9452</v>
      </c>
    </row>
    <row r="9455" spans="1:4" x14ac:dyDescent="0.3">
      <c r="A9455" s="4">
        <v>0.90662853009259259</v>
      </c>
      <c r="B9455">
        <v>124013</v>
      </c>
      <c r="C9455" s="1">
        <v>0.42550925925925925</v>
      </c>
      <c r="D9455">
        <v>9453</v>
      </c>
    </row>
    <row r="9456" spans="1:4" x14ac:dyDescent="0.3">
      <c r="A9456" s="4">
        <v>0.90664035879629623</v>
      </c>
      <c r="B9456">
        <v>124013</v>
      </c>
      <c r="C9456" s="1">
        <v>0.42552083333333335</v>
      </c>
      <c r="D9456">
        <v>9454</v>
      </c>
    </row>
    <row r="9457" spans="1:4" x14ac:dyDescent="0.3">
      <c r="A9457" s="4">
        <v>0.90665159722222222</v>
      </c>
      <c r="B9457">
        <v>124013</v>
      </c>
      <c r="C9457" s="1">
        <v>0.42553240740740739</v>
      </c>
      <c r="D9457">
        <v>9455</v>
      </c>
    </row>
    <row r="9458" spans="1:4" x14ac:dyDescent="0.3">
      <c r="A9458" s="4">
        <v>0.90666346064814818</v>
      </c>
      <c r="B9458">
        <v>124013</v>
      </c>
      <c r="C9458" s="1">
        <v>0.42554398148148148</v>
      </c>
      <c r="D9458">
        <v>9456</v>
      </c>
    </row>
    <row r="9459" spans="1:4" x14ac:dyDescent="0.3">
      <c r="A9459" s="4">
        <v>0.90667530092592596</v>
      </c>
      <c r="B9459">
        <v>124013</v>
      </c>
      <c r="C9459" s="1">
        <v>0.42555555555555558</v>
      </c>
      <c r="D9459">
        <v>9457</v>
      </c>
    </row>
    <row r="9460" spans="1:4" x14ac:dyDescent="0.3">
      <c r="A9460" s="4">
        <v>0.90668653935185195</v>
      </c>
      <c r="B9460">
        <v>124013</v>
      </c>
      <c r="C9460" s="1">
        <v>0.42556712962962961</v>
      </c>
      <c r="D9460">
        <v>9458</v>
      </c>
    </row>
    <row r="9461" spans="1:4" x14ac:dyDescent="0.3">
      <c r="A9461" s="4">
        <v>0.90669836805555559</v>
      </c>
      <c r="B9461">
        <v>124013</v>
      </c>
      <c r="C9461" s="1">
        <v>0.42557870370370371</v>
      </c>
      <c r="D9461">
        <v>9459</v>
      </c>
    </row>
    <row r="9462" spans="1:4" x14ac:dyDescent="0.3">
      <c r="A9462" s="4">
        <v>0.90670960648148158</v>
      </c>
      <c r="B9462">
        <v>124013</v>
      </c>
      <c r="C9462" s="1">
        <v>0.4255902777777778</v>
      </c>
      <c r="D9462">
        <v>9460</v>
      </c>
    </row>
    <row r="9463" spans="1:4" x14ac:dyDescent="0.3">
      <c r="A9463" s="4">
        <v>0.90672145833333329</v>
      </c>
      <c r="B9463">
        <v>124013</v>
      </c>
      <c r="C9463" s="1">
        <v>0.42560185185185184</v>
      </c>
      <c r="D9463">
        <v>9461</v>
      </c>
    </row>
    <row r="9464" spans="1:4" x14ac:dyDescent="0.3">
      <c r="A9464" s="4">
        <v>0.90673270833333341</v>
      </c>
      <c r="B9464">
        <v>124013</v>
      </c>
      <c r="C9464" s="1">
        <v>0.42561342592592594</v>
      </c>
      <c r="D9464">
        <v>9462</v>
      </c>
    </row>
    <row r="9465" spans="1:4" x14ac:dyDescent="0.3">
      <c r="A9465" s="4">
        <v>0.90674453703703706</v>
      </c>
      <c r="B9465">
        <v>124013</v>
      </c>
      <c r="C9465" s="1">
        <v>0.42562499999999998</v>
      </c>
      <c r="D9465">
        <v>9463</v>
      </c>
    </row>
    <row r="9466" spans="1:4" x14ac:dyDescent="0.3">
      <c r="A9466" s="4">
        <v>0.90675577546296293</v>
      </c>
      <c r="B9466">
        <v>124013</v>
      </c>
      <c r="C9466" s="1">
        <v>0.42563657407407407</v>
      </c>
      <c r="D9466">
        <v>9464</v>
      </c>
    </row>
    <row r="9467" spans="1:4" x14ac:dyDescent="0.3">
      <c r="A9467" s="4">
        <v>0.90676761574074072</v>
      </c>
      <c r="B9467">
        <v>124013</v>
      </c>
      <c r="C9467" s="1">
        <v>0.42564814814814816</v>
      </c>
      <c r="D9467">
        <v>9465</v>
      </c>
    </row>
    <row r="9468" spans="1:4" x14ac:dyDescent="0.3">
      <c r="A9468" s="4">
        <v>0.90677944444444447</v>
      </c>
      <c r="B9468">
        <v>124013</v>
      </c>
      <c r="C9468" s="1">
        <v>0.4256597222222222</v>
      </c>
      <c r="D9468">
        <v>9466</v>
      </c>
    </row>
    <row r="9469" spans="1:4" x14ac:dyDescent="0.3">
      <c r="A9469" s="4">
        <v>0.90679068287037035</v>
      </c>
      <c r="B9469">
        <v>124013</v>
      </c>
      <c r="C9469" s="1">
        <v>0.4256712962962963</v>
      </c>
      <c r="D9469">
        <v>9467</v>
      </c>
    </row>
    <row r="9470" spans="1:4" x14ac:dyDescent="0.3">
      <c r="A9470" s="4">
        <v>0.90680252314814813</v>
      </c>
      <c r="B9470">
        <v>124013</v>
      </c>
      <c r="C9470" s="1">
        <v>0.42568287037037039</v>
      </c>
      <c r="D9470">
        <v>9468</v>
      </c>
    </row>
    <row r="9471" spans="1:4" x14ac:dyDescent="0.3">
      <c r="A9471" s="4">
        <v>0.90681374999999997</v>
      </c>
      <c r="B9471">
        <v>124013</v>
      </c>
      <c r="C9471" s="1">
        <v>0.42569444444444443</v>
      </c>
      <c r="D9471">
        <v>9469</v>
      </c>
    </row>
    <row r="9472" spans="1:4" x14ac:dyDescent="0.3">
      <c r="A9472" s="4">
        <v>0.90682559027777776</v>
      </c>
      <c r="B9472">
        <v>124013</v>
      </c>
      <c r="C9472" s="1">
        <v>0.42570601851851853</v>
      </c>
      <c r="D9472">
        <v>9470</v>
      </c>
    </row>
    <row r="9473" spans="1:4" x14ac:dyDescent="0.3">
      <c r="A9473" s="4">
        <v>0.90683682870370375</v>
      </c>
      <c r="B9473">
        <v>124013</v>
      </c>
      <c r="C9473" s="1">
        <v>0.42571759259259262</v>
      </c>
      <c r="D9473">
        <v>9471</v>
      </c>
    </row>
    <row r="9474" spans="1:4" x14ac:dyDescent="0.3">
      <c r="A9474" s="4">
        <v>0.90684866898148153</v>
      </c>
      <c r="B9474">
        <v>124013</v>
      </c>
      <c r="C9474" s="1">
        <v>0.42572916666666666</v>
      </c>
      <c r="D9474">
        <v>9472</v>
      </c>
    </row>
    <row r="9475" spans="1:4" x14ac:dyDescent="0.3">
      <c r="A9475" s="4">
        <v>0.90686049768518517</v>
      </c>
      <c r="B9475">
        <v>124013</v>
      </c>
      <c r="C9475" s="1">
        <v>0.42574074074074075</v>
      </c>
      <c r="D9475">
        <v>9473</v>
      </c>
    </row>
    <row r="9476" spans="1:4" x14ac:dyDescent="0.3">
      <c r="A9476" s="4">
        <v>0.90687172453703713</v>
      </c>
      <c r="B9476">
        <v>124013</v>
      </c>
      <c r="C9476" s="1">
        <v>0.42575231481481479</v>
      </c>
      <c r="D9476">
        <v>9474</v>
      </c>
    </row>
    <row r="9477" spans="1:4" x14ac:dyDescent="0.3">
      <c r="A9477" s="4">
        <v>0.90688355324074077</v>
      </c>
      <c r="B9477">
        <v>124013</v>
      </c>
      <c r="C9477" s="1">
        <v>0.42576388888888889</v>
      </c>
      <c r="D9477">
        <v>9475</v>
      </c>
    </row>
    <row r="9478" spans="1:4" x14ac:dyDescent="0.3">
      <c r="A9478" s="4">
        <v>0.90689481481481482</v>
      </c>
      <c r="B9478">
        <v>124013</v>
      </c>
      <c r="C9478" s="1">
        <v>0.42577546296296298</v>
      </c>
      <c r="D9478">
        <v>9476</v>
      </c>
    </row>
    <row r="9479" spans="1:4" x14ac:dyDescent="0.3">
      <c r="A9479" s="4">
        <v>0.90690664351851846</v>
      </c>
      <c r="B9479">
        <v>124013</v>
      </c>
      <c r="C9479" s="1">
        <v>0.42578703703703702</v>
      </c>
      <c r="D9479">
        <v>9477</v>
      </c>
    </row>
    <row r="9480" spans="1:4" x14ac:dyDescent="0.3">
      <c r="A9480" s="4">
        <v>0.90691788194444445</v>
      </c>
      <c r="B9480">
        <v>124013</v>
      </c>
      <c r="C9480" s="1">
        <v>0.42579861111111111</v>
      </c>
      <c r="D9480">
        <v>9478</v>
      </c>
    </row>
    <row r="9481" spans="1:4" x14ac:dyDescent="0.3">
      <c r="A9481" s="4">
        <v>0.90692971064814809</v>
      </c>
      <c r="B9481">
        <v>124013</v>
      </c>
      <c r="C9481" s="1">
        <v>0.42581018518518521</v>
      </c>
      <c r="D9481">
        <v>9479</v>
      </c>
    </row>
    <row r="9482" spans="1:4" x14ac:dyDescent="0.3">
      <c r="A9482" s="4">
        <v>0.90694153935185184</v>
      </c>
      <c r="B9482">
        <v>957765</v>
      </c>
      <c r="C9482" s="1">
        <v>0.42582175925925925</v>
      </c>
      <c r="D9482">
        <v>9480</v>
      </c>
    </row>
    <row r="9483" spans="1:4" x14ac:dyDescent="0.3">
      <c r="A9483" s="4">
        <v>0.90695276620370369</v>
      </c>
      <c r="B9483">
        <v>957765</v>
      </c>
      <c r="C9483" s="1">
        <v>0.42583333333333334</v>
      </c>
      <c r="D9483">
        <v>9481</v>
      </c>
    </row>
    <row r="9484" spans="1:4" x14ac:dyDescent="0.3">
      <c r="A9484" s="4">
        <v>0.90696459490740733</v>
      </c>
      <c r="B9484">
        <v>957765</v>
      </c>
      <c r="C9484" s="1">
        <v>0.42584490740740738</v>
      </c>
      <c r="D9484">
        <v>9482</v>
      </c>
    </row>
    <row r="9485" spans="1:4" x14ac:dyDescent="0.3">
      <c r="A9485" s="4">
        <v>0.90697583333333331</v>
      </c>
      <c r="B9485">
        <v>957765</v>
      </c>
      <c r="C9485" s="1">
        <v>0.42585648148148147</v>
      </c>
      <c r="D9485">
        <v>9483</v>
      </c>
    </row>
    <row r="9486" spans="1:4" x14ac:dyDescent="0.3">
      <c r="A9486" s="4">
        <v>0.9069876736111111</v>
      </c>
      <c r="B9486">
        <v>957765</v>
      </c>
      <c r="C9486" s="1">
        <v>0.42586805555555557</v>
      </c>
      <c r="D9486">
        <v>9484</v>
      </c>
    </row>
    <row r="9487" spans="1:4" x14ac:dyDescent="0.3">
      <c r="A9487" s="4">
        <v>0.90699891203703709</v>
      </c>
      <c r="B9487">
        <v>957765</v>
      </c>
      <c r="C9487" s="1">
        <v>0.42587962962962961</v>
      </c>
      <c r="D9487">
        <v>9485</v>
      </c>
    </row>
    <row r="9488" spans="1:4" x14ac:dyDescent="0.3">
      <c r="A9488" s="4">
        <v>0.90701074074074073</v>
      </c>
      <c r="B9488">
        <v>957765</v>
      </c>
      <c r="C9488" s="1">
        <v>0.4258912037037037</v>
      </c>
      <c r="D9488">
        <v>9486</v>
      </c>
    </row>
    <row r="9489" spans="1:4" x14ac:dyDescent="0.3">
      <c r="A9489" s="4">
        <v>0.9070219791666666</v>
      </c>
      <c r="B9489">
        <v>957765</v>
      </c>
      <c r="C9489" s="1">
        <v>0.4259027777777778</v>
      </c>
      <c r="D9489">
        <v>9487</v>
      </c>
    </row>
    <row r="9490" spans="1:4" x14ac:dyDescent="0.3">
      <c r="A9490" s="4">
        <v>0.90703383101851853</v>
      </c>
      <c r="B9490">
        <v>957765</v>
      </c>
      <c r="C9490" s="1">
        <v>0.42591435185185184</v>
      </c>
      <c r="D9490">
        <v>9488</v>
      </c>
    </row>
    <row r="9491" spans="1:4" x14ac:dyDescent="0.3">
      <c r="A9491" s="4">
        <v>0.90704565972222218</v>
      </c>
      <c r="B9491">
        <v>957765</v>
      </c>
      <c r="C9491" s="1">
        <v>0.42592592592592593</v>
      </c>
      <c r="D9491">
        <v>9489</v>
      </c>
    </row>
    <row r="9492" spans="1:4" x14ac:dyDescent="0.3">
      <c r="A9492" s="4">
        <v>0.9070569097222223</v>
      </c>
      <c r="B9492">
        <v>957765</v>
      </c>
      <c r="C9492" s="1">
        <v>0.42593750000000002</v>
      </c>
      <c r="D9492">
        <v>9490</v>
      </c>
    </row>
    <row r="9493" spans="1:4" x14ac:dyDescent="0.3">
      <c r="A9493" s="4">
        <v>0.90706875000000009</v>
      </c>
      <c r="B9493">
        <v>957765</v>
      </c>
      <c r="C9493" s="1">
        <v>0.42594907407407406</v>
      </c>
      <c r="D9493">
        <v>9491</v>
      </c>
    </row>
    <row r="9494" spans="1:4" x14ac:dyDescent="0.3">
      <c r="A9494" s="4">
        <v>0.90707998842592585</v>
      </c>
      <c r="B9494">
        <v>957765</v>
      </c>
      <c r="C9494" s="1">
        <v>0.42596064814814816</v>
      </c>
      <c r="D9494">
        <v>9492</v>
      </c>
    </row>
    <row r="9495" spans="1:4" x14ac:dyDescent="0.3">
      <c r="A9495" s="4">
        <v>0.9070918171296295</v>
      </c>
      <c r="B9495">
        <v>957765</v>
      </c>
      <c r="C9495" s="1">
        <v>0.4259722222222222</v>
      </c>
      <c r="D9495">
        <v>9493</v>
      </c>
    </row>
    <row r="9496" spans="1:4" x14ac:dyDescent="0.3">
      <c r="A9496" s="4">
        <v>0.90710306712962963</v>
      </c>
      <c r="B9496">
        <v>957765</v>
      </c>
      <c r="C9496" s="1">
        <v>0.42598379629629629</v>
      </c>
      <c r="D9496">
        <v>9494</v>
      </c>
    </row>
    <row r="9497" spans="1:4" x14ac:dyDescent="0.3">
      <c r="A9497" s="4">
        <v>0.90711489583333327</v>
      </c>
      <c r="B9497">
        <v>957765</v>
      </c>
      <c r="C9497" s="1">
        <v>0.42599537037037039</v>
      </c>
      <c r="D9497">
        <v>9495</v>
      </c>
    </row>
    <row r="9498" spans="1:4" x14ac:dyDescent="0.3">
      <c r="A9498" s="4">
        <v>0.90712616898148146</v>
      </c>
      <c r="B9498">
        <v>957765</v>
      </c>
      <c r="C9498" s="1">
        <v>0.42600694444444442</v>
      </c>
      <c r="D9498">
        <v>9496</v>
      </c>
    </row>
    <row r="9499" spans="1:4" x14ac:dyDescent="0.3">
      <c r="A9499" s="4">
        <v>0.90713799768518522</v>
      </c>
      <c r="B9499">
        <v>957765</v>
      </c>
      <c r="C9499" s="1">
        <v>0.42601851851851852</v>
      </c>
      <c r="D9499">
        <v>9497</v>
      </c>
    </row>
    <row r="9500" spans="1:4" x14ac:dyDescent="0.3">
      <c r="A9500" s="4">
        <v>0.907149837962963</v>
      </c>
      <c r="B9500">
        <v>957765</v>
      </c>
      <c r="C9500" s="1">
        <v>0.42603009259259261</v>
      </c>
      <c r="D9500">
        <v>9498</v>
      </c>
    </row>
    <row r="9501" spans="1:4" x14ac:dyDescent="0.3">
      <c r="A9501" s="4">
        <v>0.90716107638888899</v>
      </c>
      <c r="B9501">
        <v>957765</v>
      </c>
      <c r="C9501" s="1">
        <v>0.42604166666666665</v>
      </c>
      <c r="D9501">
        <v>9499</v>
      </c>
    </row>
    <row r="9502" spans="1:4" x14ac:dyDescent="0.3">
      <c r="A9502" s="4">
        <v>0.90717290509259263</v>
      </c>
      <c r="B9502">
        <v>957765</v>
      </c>
      <c r="C9502" s="1">
        <v>0.42605324074074075</v>
      </c>
      <c r="D9502">
        <v>9500</v>
      </c>
    </row>
    <row r="9503" spans="1:4" x14ac:dyDescent="0.3">
      <c r="A9503" s="4">
        <v>0.90718415509259254</v>
      </c>
      <c r="B9503">
        <v>957765</v>
      </c>
      <c r="C9503" s="1">
        <v>0.42606481481481484</v>
      </c>
      <c r="D9503">
        <v>9501</v>
      </c>
    </row>
    <row r="9504" spans="1:4" x14ac:dyDescent="0.3">
      <c r="A9504" s="4">
        <v>0.90719598379629618</v>
      </c>
      <c r="B9504">
        <v>957765</v>
      </c>
      <c r="C9504" s="1">
        <v>0.42607638888888888</v>
      </c>
      <c r="D9504">
        <v>9502</v>
      </c>
    </row>
    <row r="9505" spans="1:4" x14ac:dyDescent="0.3">
      <c r="A9505" s="4">
        <v>0.90720724537037045</v>
      </c>
      <c r="B9505">
        <v>957765</v>
      </c>
      <c r="C9505" s="1">
        <v>0.42608796296296297</v>
      </c>
      <c r="D9505">
        <v>9503</v>
      </c>
    </row>
    <row r="9506" spans="1:4" x14ac:dyDescent="0.3">
      <c r="A9506" s="4">
        <v>0.90721907407407409</v>
      </c>
      <c r="B9506">
        <v>957765</v>
      </c>
      <c r="C9506" s="1">
        <v>0.42609953703703701</v>
      </c>
      <c r="D9506">
        <v>9504</v>
      </c>
    </row>
    <row r="9507" spans="1:4" x14ac:dyDescent="0.3">
      <c r="A9507" s="4">
        <v>0.90723031249999997</v>
      </c>
      <c r="B9507">
        <v>957765</v>
      </c>
      <c r="C9507" s="1">
        <v>0.42611111111111111</v>
      </c>
      <c r="D9507">
        <v>9505</v>
      </c>
    </row>
    <row r="9508" spans="1:4" x14ac:dyDescent="0.3">
      <c r="A9508" s="4">
        <v>0.90724214120370372</v>
      </c>
      <c r="B9508">
        <v>957765</v>
      </c>
      <c r="C9508" s="1">
        <v>0.4261226851851852</v>
      </c>
      <c r="D9508">
        <v>9506</v>
      </c>
    </row>
    <row r="9509" spans="1:4" x14ac:dyDescent="0.3">
      <c r="A9509" s="4">
        <v>0.90725396990740748</v>
      </c>
      <c r="B9509">
        <v>957765</v>
      </c>
      <c r="C9509" s="1">
        <v>0.42613425925925924</v>
      </c>
      <c r="D9509">
        <v>9507</v>
      </c>
    </row>
    <row r="9510" spans="1:4" x14ac:dyDescent="0.3">
      <c r="A9510" s="4">
        <v>0.90726519675925932</v>
      </c>
      <c r="B9510">
        <v>957765</v>
      </c>
      <c r="C9510" s="1">
        <v>0.42614583333333333</v>
      </c>
      <c r="D9510">
        <v>9508</v>
      </c>
    </row>
    <row r="9511" spans="1:4" x14ac:dyDescent="0.3">
      <c r="A9511" s="4">
        <v>0.9072770370370371</v>
      </c>
      <c r="B9511">
        <v>957765</v>
      </c>
      <c r="C9511" s="1">
        <v>0.42615740740740743</v>
      </c>
      <c r="D9511">
        <v>9509</v>
      </c>
    </row>
    <row r="9512" spans="1:4" x14ac:dyDescent="0.3">
      <c r="A9512" s="4">
        <v>0.90728827546296287</v>
      </c>
      <c r="B9512" s="2" t="s">
        <v>38</v>
      </c>
      <c r="C9512" s="1">
        <v>0.42616898148148147</v>
      </c>
      <c r="D9512">
        <v>9510</v>
      </c>
    </row>
    <row r="9513" spans="1:4" x14ac:dyDescent="0.3">
      <c r="A9513" s="4">
        <v>0.90730015046296286</v>
      </c>
      <c r="B9513" s="2" t="s">
        <v>38</v>
      </c>
      <c r="C9513" s="1">
        <v>0.42618055555555556</v>
      </c>
      <c r="D9513">
        <v>9511</v>
      </c>
    </row>
    <row r="9514" spans="1:4" x14ac:dyDescent="0.3">
      <c r="A9514" s="4">
        <v>0.90731140046296299</v>
      </c>
      <c r="B9514" s="2" t="s">
        <v>38</v>
      </c>
      <c r="C9514" s="1">
        <v>0.42619212962962966</v>
      </c>
      <c r="D9514">
        <v>9512</v>
      </c>
    </row>
    <row r="9515" spans="1:4" x14ac:dyDescent="0.3">
      <c r="A9515" s="4">
        <v>0.90732322916666663</v>
      </c>
      <c r="B9515" s="2" t="s">
        <v>38</v>
      </c>
      <c r="C9515" s="1">
        <v>0.4262037037037037</v>
      </c>
      <c r="D9515">
        <v>9513</v>
      </c>
    </row>
    <row r="9516" spans="1:4" x14ac:dyDescent="0.3">
      <c r="A9516" s="4">
        <v>0.90733446759259262</v>
      </c>
      <c r="B9516" s="2" t="s">
        <v>38</v>
      </c>
      <c r="C9516" s="1">
        <v>0.42621527777777779</v>
      </c>
      <c r="D9516">
        <v>9514</v>
      </c>
    </row>
    <row r="9517" spans="1:4" x14ac:dyDescent="0.3">
      <c r="A9517" s="4">
        <v>0.90734630787037041</v>
      </c>
      <c r="B9517" s="2" t="s">
        <v>38</v>
      </c>
      <c r="C9517" s="1">
        <v>0.42622685185185183</v>
      </c>
      <c r="D9517">
        <v>9515</v>
      </c>
    </row>
    <row r="9518" spans="1:4" x14ac:dyDescent="0.3">
      <c r="A9518" s="4">
        <v>0.90735813657407405</v>
      </c>
      <c r="B9518" s="2" t="s">
        <v>38</v>
      </c>
      <c r="C9518" s="1">
        <v>0.42623842592592592</v>
      </c>
      <c r="D9518">
        <v>9516</v>
      </c>
    </row>
    <row r="9519" spans="1:4" x14ac:dyDescent="0.3">
      <c r="A9519" s="4">
        <v>0.90736937500000003</v>
      </c>
      <c r="B9519" s="2" t="s">
        <v>38</v>
      </c>
      <c r="C9519" s="1">
        <v>0.42625000000000002</v>
      </c>
      <c r="D9519">
        <v>9517</v>
      </c>
    </row>
    <row r="9520" spans="1:4" x14ac:dyDescent="0.3">
      <c r="A9520" s="4">
        <v>0.90738120370370379</v>
      </c>
      <c r="B9520" s="2" t="s">
        <v>38</v>
      </c>
      <c r="C9520" s="1">
        <v>0.42626157407407406</v>
      </c>
      <c r="D9520">
        <v>9518</v>
      </c>
    </row>
    <row r="9521" spans="1:4" x14ac:dyDescent="0.3">
      <c r="A9521" s="4">
        <v>0.90739245370370369</v>
      </c>
      <c r="B9521" s="2" t="s">
        <v>38</v>
      </c>
      <c r="C9521" s="1">
        <v>0.42627314814814815</v>
      </c>
      <c r="D9521">
        <v>9519</v>
      </c>
    </row>
    <row r="9522" spans="1:4" x14ac:dyDescent="0.3">
      <c r="A9522" s="4">
        <v>0.90740428240740734</v>
      </c>
      <c r="B9522" s="2" t="s">
        <v>38</v>
      </c>
      <c r="C9522" s="1">
        <v>0.42628472222222225</v>
      </c>
      <c r="D9522">
        <v>9520</v>
      </c>
    </row>
    <row r="9523" spans="1:4" x14ac:dyDescent="0.3">
      <c r="A9523" s="4">
        <v>0.90741553240740747</v>
      </c>
      <c r="B9523" s="2" t="s">
        <v>38</v>
      </c>
      <c r="C9523" s="1">
        <v>0.42629629629629628</v>
      </c>
      <c r="D9523">
        <v>9521</v>
      </c>
    </row>
    <row r="9524" spans="1:4" x14ac:dyDescent="0.3">
      <c r="A9524" s="4">
        <v>0.90742743055555553</v>
      </c>
      <c r="B9524" s="2" t="s">
        <v>38</v>
      </c>
      <c r="C9524" s="1">
        <v>0.42630787037037038</v>
      </c>
      <c r="D9524">
        <v>9522</v>
      </c>
    </row>
    <row r="9525" spans="1:4" x14ac:dyDescent="0.3">
      <c r="A9525" s="4">
        <v>0.90743866898148151</v>
      </c>
      <c r="B9525" s="2" t="s">
        <v>38</v>
      </c>
      <c r="C9525" s="1">
        <v>0.42631944444444442</v>
      </c>
      <c r="D9525">
        <v>9523</v>
      </c>
    </row>
    <row r="9526" spans="1:4" x14ac:dyDescent="0.3">
      <c r="A9526" s="4">
        <v>0.90745049768518515</v>
      </c>
      <c r="B9526" s="2" t="s">
        <v>38</v>
      </c>
      <c r="C9526" s="1">
        <v>0.42633101851851851</v>
      </c>
      <c r="D9526">
        <v>9524</v>
      </c>
    </row>
    <row r="9527" spans="1:4" x14ac:dyDescent="0.3">
      <c r="A9527" s="4">
        <v>0.9074623263888888</v>
      </c>
      <c r="B9527" s="2" t="s">
        <v>38</v>
      </c>
      <c r="C9527" s="1">
        <v>0.42634259259259261</v>
      </c>
      <c r="D9527">
        <v>9525</v>
      </c>
    </row>
    <row r="9528" spans="1:4" x14ac:dyDescent="0.3">
      <c r="A9528" s="4">
        <v>0.90747356481481478</v>
      </c>
      <c r="B9528" s="2" t="s">
        <v>38</v>
      </c>
      <c r="C9528" s="1">
        <v>0.42635416666666665</v>
      </c>
      <c r="D9528">
        <v>9526</v>
      </c>
    </row>
    <row r="9529" spans="1:4" x14ac:dyDescent="0.3">
      <c r="A9529" s="4">
        <v>0.90748539351851853</v>
      </c>
      <c r="B9529" s="2" t="s">
        <v>38</v>
      </c>
      <c r="C9529" s="1">
        <v>0.42636574074074074</v>
      </c>
      <c r="D9529">
        <v>9527</v>
      </c>
    </row>
    <row r="9530" spans="1:4" x14ac:dyDescent="0.3">
      <c r="A9530" s="4">
        <v>0.90749663194444452</v>
      </c>
      <c r="B9530" s="2" t="s">
        <v>38</v>
      </c>
      <c r="C9530" s="1">
        <v>0.42637731481481483</v>
      </c>
      <c r="D9530">
        <v>9528</v>
      </c>
    </row>
    <row r="9531" spans="1:4" x14ac:dyDescent="0.3">
      <c r="A9531" s="4">
        <v>0.90750847222222231</v>
      </c>
      <c r="B9531" s="2" t="s">
        <v>38</v>
      </c>
      <c r="C9531" s="1">
        <v>0.42638888888888887</v>
      </c>
      <c r="D9531">
        <v>9529</v>
      </c>
    </row>
    <row r="9532" spans="1:4" x14ac:dyDescent="0.3">
      <c r="A9532" s="4">
        <v>0.90751972222222221</v>
      </c>
      <c r="B9532" s="2" t="s">
        <v>38</v>
      </c>
      <c r="C9532" s="1">
        <v>0.42640046296296297</v>
      </c>
      <c r="D9532">
        <v>9530</v>
      </c>
    </row>
    <row r="9533" spans="1:4" x14ac:dyDescent="0.3">
      <c r="A9533" s="4">
        <v>0.90753155092592586</v>
      </c>
      <c r="B9533" s="2" t="s">
        <v>38</v>
      </c>
      <c r="C9533" s="1">
        <v>0.42641203703703706</v>
      </c>
      <c r="D9533">
        <v>9531</v>
      </c>
    </row>
    <row r="9534" spans="1:4" x14ac:dyDescent="0.3">
      <c r="A9534" s="4">
        <v>0.90754280092592599</v>
      </c>
      <c r="B9534" s="2" t="s">
        <v>38</v>
      </c>
      <c r="C9534" s="1">
        <v>0.4264236111111111</v>
      </c>
      <c r="D9534">
        <v>9532</v>
      </c>
    </row>
    <row r="9535" spans="1:4" x14ac:dyDescent="0.3">
      <c r="A9535" s="4">
        <v>0.90755469907407404</v>
      </c>
      <c r="B9535" s="2" t="s">
        <v>38</v>
      </c>
      <c r="C9535" s="1">
        <v>0.42643518518518519</v>
      </c>
      <c r="D9535">
        <v>9533</v>
      </c>
    </row>
    <row r="9536" spans="1:4" x14ac:dyDescent="0.3">
      <c r="A9536" s="4">
        <v>0.90756652777777791</v>
      </c>
      <c r="B9536" s="2" t="s">
        <v>38</v>
      </c>
      <c r="C9536" s="1">
        <v>0.42644675925925923</v>
      </c>
      <c r="D9536">
        <v>9534</v>
      </c>
    </row>
    <row r="9537" spans="1:4" x14ac:dyDescent="0.3">
      <c r="A9537" s="4">
        <v>0.90757776620370367</v>
      </c>
      <c r="B9537" s="2" t="s">
        <v>38</v>
      </c>
      <c r="C9537" s="1">
        <v>0.42645833333333333</v>
      </c>
      <c r="D9537">
        <v>9535</v>
      </c>
    </row>
    <row r="9538" spans="1:4" x14ac:dyDescent="0.3">
      <c r="A9538" s="4">
        <v>0.90758960648148146</v>
      </c>
      <c r="B9538" s="2" t="s">
        <v>38</v>
      </c>
      <c r="C9538" s="1">
        <v>0.42646990740740742</v>
      </c>
      <c r="D9538">
        <v>9536</v>
      </c>
    </row>
    <row r="9539" spans="1:4" x14ac:dyDescent="0.3">
      <c r="A9539" s="4">
        <v>0.90760084490740744</v>
      </c>
      <c r="B9539" s="2" t="s">
        <v>38</v>
      </c>
      <c r="C9539" s="1">
        <v>0.42648148148148146</v>
      </c>
      <c r="D9539">
        <v>9537</v>
      </c>
    </row>
    <row r="9540" spans="1:4" x14ac:dyDescent="0.3">
      <c r="A9540" s="4">
        <v>0.90761267361111109</v>
      </c>
      <c r="B9540" s="2" t="s">
        <v>38</v>
      </c>
      <c r="C9540" s="1">
        <v>0.42649305555555556</v>
      </c>
      <c r="D9540">
        <v>9538</v>
      </c>
    </row>
    <row r="9541" spans="1:4" x14ac:dyDescent="0.3">
      <c r="A9541" s="4">
        <v>0.90762391203703707</v>
      </c>
      <c r="B9541" s="2" t="s">
        <v>38</v>
      </c>
      <c r="C9541" s="1">
        <v>0.42650462962962965</v>
      </c>
      <c r="D9541">
        <v>9539</v>
      </c>
    </row>
    <row r="9542" spans="1:4" x14ac:dyDescent="0.3">
      <c r="A9542" s="4">
        <v>0.90763574074074083</v>
      </c>
      <c r="B9542" s="2" t="s">
        <v>39</v>
      </c>
      <c r="C9542" s="1">
        <v>0.42651620370370369</v>
      </c>
      <c r="D9542">
        <v>9540</v>
      </c>
    </row>
    <row r="9543" spans="1:4" x14ac:dyDescent="0.3">
      <c r="A9543" s="4">
        <v>0.90764699074074073</v>
      </c>
      <c r="B9543" s="2" t="s">
        <v>39</v>
      </c>
      <c r="C9543" s="1">
        <v>0.42652777777777778</v>
      </c>
      <c r="D9543">
        <v>9541</v>
      </c>
    </row>
    <row r="9544" spans="1:4" x14ac:dyDescent="0.3">
      <c r="A9544" s="4">
        <v>0.90765881944444438</v>
      </c>
      <c r="B9544" s="2" t="s">
        <v>39</v>
      </c>
      <c r="C9544" s="1">
        <v>0.42653935185185188</v>
      </c>
      <c r="D9544">
        <v>9542</v>
      </c>
    </row>
    <row r="9545" spans="1:4" x14ac:dyDescent="0.3">
      <c r="A9545" s="4">
        <v>0.90767064814814824</v>
      </c>
      <c r="B9545" s="2" t="s">
        <v>39</v>
      </c>
      <c r="C9545" s="1">
        <v>0.42655092592592592</v>
      </c>
      <c r="D9545">
        <v>9543</v>
      </c>
    </row>
    <row r="9546" spans="1:4" x14ac:dyDescent="0.3">
      <c r="A9546" s="4">
        <v>0.90768189814814815</v>
      </c>
      <c r="B9546" s="2" t="s">
        <v>39</v>
      </c>
      <c r="C9546" s="1">
        <v>0.42656250000000001</v>
      </c>
      <c r="D9546">
        <v>9544</v>
      </c>
    </row>
    <row r="9547" spans="1:4" x14ac:dyDescent="0.3">
      <c r="A9547" s="4">
        <v>0.90769372685185179</v>
      </c>
      <c r="B9547" s="2" t="s">
        <v>39</v>
      </c>
      <c r="C9547" s="1">
        <v>0.42657407407407405</v>
      </c>
      <c r="D9547">
        <v>9545</v>
      </c>
    </row>
    <row r="9548" spans="1:4" x14ac:dyDescent="0.3">
      <c r="A9548" s="4">
        <v>0.90770496527777778</v>
      </c>
      <c r="B9548" s="2" t="s">
        <v>39</v>
      </c>
      <c r="C9548" s="1">
        <v>0.42658564814814814</v>
      </c>
      <c r="D9548">
        <v>9546</v>
      </c>
    </row>
    <row r="9549" spans="1:4" x14ac:dyDescent="0.3">
      <c r="A9549" s="4">
        <v>0.90771679398148153</v>
      </c>
      <c r="B9549" s="2" t="s">
        <v>39</v>
      </c>
      <c r="C9549" s="1">
        <v>0.42659722222222224</v>
      </c>
      <c r="D9549">
        <v>9547</v>
      </c>
    </row>
    <row r="9550" spans="1:4" x14ac:dyDescent="0.3">
      <c r="A9550" s="4">
        <v>0.90772803240740751</v>
      </c>
      <c r="B9550" s="2" t="s">
        <v>39</v>
      </c>
      <c r="C9550" s="1">
        <v>0.42660879629629628</v>
      </c>
      <c r="D9550">
        <v>9548</v>
      </c>
    </row>
    <row r="9551" spans="1:4" x14ac:dyDescent="0.3">
      <c r="A9551" s="4">
        <v>0.90773984953703701</v>
      </c>
      <c r="B9551" s="2" t="s">
        <v>39</v>
      </c>
      <c r="C9551" s="1">
        <v>0.42662037037037037</v>
      </c>
      <c r="D9551">
        <v>9549</v>
      </c>
    </row>
    <row r="9552" spans="1:4" x14ac:dyDescent="0.3">
      <c r="A9552" s="4">
        <v>0.90775167824074066</v>
      </c>
      <c r="B9552" s="2" t="s">
        <v>39</v>
      </c>
      <c r="C9552" s="1">
        <v>0.42663194444444447</v>
      </c>
      <c r="D9552">
        <v>9550</v>
      </c>
    </row>
    <row r="9553" spans="1:4" x14ac:dyDescent="0.3">
      <c r="A9553" s="4">
        <v>0.90776292824074079</v>
      </c>
      <c r="B9553" s="2" t="s">
        <v>39</v>
      </c>
      <c r="C9553" s="1">
        <v>0.42664351851851851</v>
      </c>
      <c r="D9553">
        <v>9551</v>
      </c>
    </row>
    <row r="9554" spans="1:4" x14ac:dyDescent="0.3">
      <c r="A9554" s="4">
        <v>0.90777475694444443</v>
      </c>
      <c r="B9554" s="2" t="s">
        <v>39</v>
      </c>
      <c r="C9554" s="1">
        <v>0.4266550925925926</v>
      </c>
      <c r="D9554">
        <v>9552</v>
      </c>
    </row>
    <row r="9555" spans="1:4" x14ac:dyDescent="0.3">
      <c r="A9555" s="4">
        <v>0.90778599537037041</v>
      </c>
      <c r="B9555" s="2" t="s">
        <v>39</v>
      </c>
      <c r="C9555" s="1">
        <v>0.42666666666666669</v>
      </c>
      <c r="D9555">
        <v>9553</v>
      </c>
    </row>
    <row r="9556" spans="1:4" x14ac:dyDescent="0.3">
      <c r="A9556" s="4">
        <v>0.90779782407407417</v>
      </c>
      <c r="B9556" s="2" t="s">
        <v>39</v>
      </c>
      <c r="C9556" s="1">
        <v>0.42667824074074073</v>
      </c>
      <c r="D9556">
        <v>9554</v>
      </c>
    </row>
    <row r="9557" spans="1:4" x14ac:dyDescent="0.3">
      <c r="A9557" s="4">
        <v>0.90780906249999993</v>
      </c>
      <c r="B9557" s="2" t="s">
        <v>39</v>
      </c>
      <c r="C9557" s="1">
        <v>0.42668981481481483</v>
      </c>
      <c r="D9557">
        <v>9555</v>
      </c>
    </row>
    <row r="9558" spans="1:4" x14ac:dyDescent="0.3">
      <c r="A9558" s="4">
        <v>0.90782090277777772</v>
      </c>
      <c r="B9558" s="2" t="s">
        <v>39</v>
      </c>
      <c r="C9558" s="1">
        <v>0.42670138888888887</v>
      </c>
      <c r="D9558">
        <v>9556</v>
      </c>
    </row>
    <row r="9559" spans="1:4" x14ac:dyDescent="0.3">
      <c r="A9559" s="4">
        <v>0.90783273148148158</v>
      </c>
      <c r="B9559" s="2" t="s">
        <v>39</v>
      </c>
      <c r="C9559" s="1">
        <v>0.42671296296296296</v>
      </c>
      <c r="D9559">
        <v>9557</v>
      </c>
    </row>
    <row r="9560" spans="1:4" x14ac:dyDescent="0.3">
      <c r="A9560" s="4">
        <v>0.90784399305555563</v>
      </c>
      <c r="B9560" s="2" t="s">
        <v>39</v>
      </c>
      <c r="C9560" s="1">
        <v>0.42672453703703705</v>
      </c>
      <c r="D9560">
        <v>9558</v>
      </c>
    </row>
    <row r="9561" spans="1:4" x14ac:dyDescent="0.3">
      <c r="A9561" s="4">
        <v>0.90785582175925927</v>
      </c>
      <c r="B9561" s="2" t="s">
        <v>39</v>
      </c>
      <c r="C9561" s="1">
        <v>0.42673611111111109</v>
      </c>
      <c r="D9561">
        <v>9559</v>
      </c>
    </row>
    <row r="9562" spans="1:4" x14ac:dyDescent="0.3">
      <c r="A9562" s="4">
        <v>0.90786706018518526</v>
      </c>
      <c r="B9562" s="2" t="s">
        <v>39</v>
      </c>
      <c r="C9562" s="1">
        <v>0.42674768518518519</v>
      </c>
      <c r="D9562">
        <v>9560</v>
      </c>
    </row>
    <row r="9563" spans="1:4" x14ac:dyDescent="0.3">
      <c r="A9563" s="4">
        <v>0.90787890046296293</v>
      </c>
      <c r="B9563" s="2" t="s">
        <v>39</v>
      </c>
      <c r="C9563" s="1">
        <v>0.42675925925925928</v>
      </c>
      <c r="D9563">
        <v>9561</v>
      </c>
    </row>
    <row r="9564" spans="1:4" x14ac:dyDescent="0.3">
      <c r="A9564" s="4">
        <v>0.90789013888888892</v>
      </c>
      <c r="B9564" s="2" t="s">
        <v>39</v>
      </c>
      <c r="C9564" s="1">
        <v>0.42677083333333332</v>
      </c>
      <c r="D9564">
        <v>9562</v>
      </c>
    </row>
    <row r="9565" spans="1:4" x14ac:dyDescent="0.3">
      <c r="A9565" s="4">
        <v>0.90790195601851864</v>
      </c>
      <c r="B9565" s="2" t="s">
        <v>39</v>
      </c>
      <c r="C9565" s="1">
        <v>0.42678240740740742</v>
      </c>
      <c r="D9565">
        <v>9563</v>
      </c>
    </row>
    <row r="9566" spans="1:4" x14ac:dyDescent="0.3">
      <c r="A9566" s="4">
        <v>0.9079131944444444</v>
      </c>
      <c r="B9566" s="2" t="s">
        <v>39</v>
      </c>
      <c r="C9566" s="1">
        <v>0.42679398148148145</v>
      </c>
      <c r="D9566">
        <v>9564</v>
      </c>
    </row>
    <row r="9567" spans="1:4" x14ac:dyDescent="0.3">
      <c r="A9567" s="4">
        <v>0.90792503472222219</v>
      </c>
      <c r="B9567" s="2" t="s">
        <v>39</v>
      </c>
      <c r="C9567" s="1">
        <v>0.42680555555555555</v>
      </c>
      <c r="D9567">
        <v>9565</v>
      </c>
    </row>
    <row r="9568" spans="1:4" x14ac:dyDescent="0.3">
      <c r="A9568" s="4">
        <v>0.90793686342592583</v>
      </c>
      <c r="B9568" s="2" t="s">
        <v>39</v>
      </c>
      <c r="C9568" s="1">
        <v>0.42681712962962964</v>
      </c>
      <c r="D9568">
        <v>9566</v>
      </c>
    </row>
    <row r="9569" spans="1:4" x14ac:dyDescent="0.3">
      <c r="A9569" s="4">
        <v>0.90794810185185182</v>
      </c>
      <c r="B9569" s="2" t="s">
        <v>39</v>
      </c>
      <c r="C9569" s="1">
        <v>0.42682870370370368</v>
      </c>
      <c r="D9569">
        <v>9567</v>
      </c>
    </row>
    <row r="9570" spans="1:4" x14ac:dyDescent="0.3">
      <c r="A9570" s="4">
        <v>0.9079599421296296</v>
      </c>
      <c r="B9570" s="2" t="s">
        <v>39</v>
      </c>
      <c r="C9570" s="1">
        <v>0.42684027777777778</v>
      </c>
      <c r="D9570">
        <v>9568</v>
      </c>
    </row>
    <row r="9571" spans="1:4" x14ac:dyDescent="0.3">
      <c r="A9571" s="4">
        <v>0.90797118055555559</v>
      </c>
      <c r="B9571" s="2" t="s">
        <v>39</v>
      </c>
      <c r="C9571" s="1">
        <v>0.42685185185185187</v>
      </c>
      <c r="D9571">
        <v>9569</v>
      </c>
    </row>
    <row r="9572" spans="1:4" x14ac:dyDescent="0.3">
      <c r="A9572" s="4">
        <v>0.90798300925925934</v>
      </c>
      <c r="B9572">
        <v>549004</v>
      </c>
      <c r="C9572" s="1">
        <v>0.42686342592592591</v>
      </c>
      <c r="D9572">
        <v>9570</v>
      </c>
    </row>
    <row r="9573" spans="1:4" x14ac:dyDescent="0.3">
      <c r="A9573" s="4">
        <v>0.90799425925925925</v>
      </c>
      <c r="B9573">
        <v>549004</v>
      </c>
      <c r="C9573" s="1">
        <v>0.426875</v>
      </c>
      <c r="D9573">
        <v>9571</v>
      </c>
    </row>
    <row r="9574" spans="1:4" x14ac:dyDescent="0.3">
      <c r="A9574" s="4">
        <v>0.90800608796296289</v>
      </c>
      <c r="B9574">
        <v>549004</v>
      </c>
      <c r="C9574" s="1">
        <v>0.4268865740740741</v>
      </c>
      <c r="D9574">
        <v>9572</v>
      </c>
    </row>
    <row r="9575" spans="1:4" x14ac:dyDescent="0.3">
      <c r="A9575" s="4">
        <v>0.90801792824074068</v>
      </c>
      <c r="B9575">
        <v>549004</v>
      </c>
      <c r="C9575" s="1">
        <v>0.42689814814814814</v>
      </c>
      <c r="D9575">
        <v>9573</v>
      </c>
    </row>
    <row r="9576" spans="1:4" x14ac:dyDescent="0.3">
      <c r="A9576" s="4">
        <v>0.90802916666666667</v>
      </c>
      <c r="B9576">
        <v>549004</v>
      </c>
      <c r="C9576" s="1">
        <v>0.42690972222222223</v>
      </c>
      <c r="D9576">
        <v>9574</v>
      </c>
    </row>
    <row r="9577" spans="1:4" x14ac:dyDescent="0.3">
      <c r="A9577" s="4">
        <v>0.90804099537037031</v>
      </c>
      <c r="B9577">
        <v>549004</v>
      </c>
      <c r="C9577" s="1">
        <v>0.42692129629629627</v>
      </c>
      <c r="D9577">
        <v>9575</v>
      </c>
    </row>
    <row r="9578" spans="1:4" x14ac:dyDescent="0.3">
      <c r="A9578" s="4">
        <v>0.90805225694444436</v>
      </c>
      <c r="B9578">
        <v>549004</v>
      </c>
      <c r="C9578" s="1">
        <v>0.42693287037037037</v>
      </c>
      <c r="D9578">
        <v>9576</v>
      </c>
    </row>
    <row r="9579" spans="1:4" x14ac:dyDescent="0.3">
      <c r="A9579" s="4">
        <v>0.90806409722222214</v>
      </c>
      <c r="B9579">
        <v>549004</v>
      </c>
      <c r="C9579" s="1">
        <v>0.42694444444444446</v>
      </c>
      <c r="D9579">
        <v>9577</v>
      </c>
    </row>
    <row r="9580" spans="1:4" x14ac:dyDescent="0.3">
      <c r="A9580" s="4">
        <v>0.90807533564814813</v>
      </c>
      <c r="B9580">
        <v>549004</v>
      </c>
      <c r="C9580" s="1">
        <v>0.4269560185185185</v>
      </c>
      <c r="D9580">
        <v>9578</v>
      </c>
    </row>
    <row r="9581" spans="1:4" x14ac:dyDescent="0.3">
      <c r="A9581" s="4">
        <v>0.90808716435185188</v>
      </c>
      <c r="B9581">
        <v>549004</v>
      </c>
      <c r="C9581" s="1">
        <v>0.42696759259259259</v>
      </c>
      <c r="D9581">
        <v>9579</v>
      </c>
    </row>
    <row r="9582" spans="1:4" x14ac:dyDescent="0.3">
      <c r="A9582" s="4">
        <v>0.90809840277777787</v>
      </c>
      <c r="B9582">
        <v>549004</v>
      </c>
      <c r="C9582" s="1">
        <v>0.42697916666666669</v>
      </c>
      <c r="D9582">
        <v>9580</v>
      </c>
    </row>
    <row r="9583" spans="1:4" x14ac:dyDescent="0.3">
      <c r="A9583" s="4">
        <v>0.90811023148148151</v>
      </c>
      <c r="B9583">
        <v>549004</v>
      </c>
      <c r="C9583" s="1">
        <v>0.42699074074074073</v>
      </c>
      <c r="D9583">
        <v>9581</v>
      </c>
    </row>
    <row r="9584" spans="1:4" x14ac:dyDescent="0.3">
      <c r="A9584" s="4">
        <v>0.90812206018518515</v>
      </c>
      <c r="B9584">
        <v>549004</v>
      </c>
      <c r="C9584" s="1">
        <v>0.42700231481481482</v>
      </c>
      <c r="D9584">
        <v>9582</v>
      </c>
    </row>
    <row r="9585" spans="1:4" x14ac:dyDescent="0.3">
      <c r="A9585" s="4">
        <v>0.90813329861111114</v>
      </c>
      <c r="B9585">
        <v>549004</v>
      </c>
      <c r="C9585" s="1">
        <v>0.42701388888888892</v>
      </c>
      <c r="D9585">
        <v>9583</v>
      </c>
    </row>
    <row r="9586" spans="1:4" x14ac:dyDescent="0.3">
      <c r="A9586" s="4">
        <v>0.90814512731481478</v>
      </c>
      <c r="B9586">
        <v>549004</v>
      </c>
      <c r="C9586" s="1">
        <v>0.42702546296296295</v>
      </c>
      <c r="D9586">
        <v>9584</v>
      </c>
    </row>
    <row r="9587" spans="1:4" x14ac:dyDescent="0.3">
      <c r="A9587" s="4">
        <v>0.90815636574074077</v>
      </c>
      <c r="B9587">
        <v>549004</v>
      </c>
      <c r="C9587" s="1">
        <v>0.42703703703703705</v>
      </c>
      <c r="D9587">
        <v>9585</v>
      </c>
    </row>
    <row r="9588" spans="1:4" x14ac:dyDescent="0.3">
      <c r="A9588" s="4">
        <v>0.90816820601851844</v>
      </c>
      <c r="B9588">
        <v>549004</v>
      </c>
      <c r="C9588" s="1">
        <v>0.42704861111111109</v>
      </c>
      <c r="D9588">
        <v>9586</v>
      </c>
    </row>
    <row r="9589" spans="1:4" x14ac:dyDescent="0.3">
      <c r="A9589" s="4">
        <v>0.90817945601851857</v>
      </c>
      <c r="B9589">
        <v>549004</v>
      </c>
      <c r="C9589" s="1">
        <v>0.42706018518518518</v>
      </c>
      <c r="D9589">
        <v>9587</v>
      </c>
    </row>
    <row r="9590" spans="1:4" x14ac:dyDescent="0.3">
      <c r="A9590" s="4">
        <v>0.90819128472222221</v>
      </c>
      <c r="B9590">
        <v>549004</v>
      </c>
      <c r="C9590" s="1">
        <v>0.42707175925925928</v>
      </c>
      <c r="D9590">
        <v>9588</v>
      </c>
    </row>
    <row r="9591" spans="1:4" x14ac:dyDescent="0.3">
      <c r="A9591" s="4">
        <v>0.90820311342592586</v>
      </c>
      <c r="B9591">
        <v>549004</v>
      </c>
      <c r="C9591" s="1">
        <v>0.42708333333333331</v>
      </c>
      <c r="D9591">
        <v>9589</v>
      </c>
    </row>
    <row r="9592" spans="1:4" x14ac:dyDescent="0.3">
      <c r="A9592" s="4">
        <v>0.90821435185185184</v>
      </c>
      <c r="B9592">
        <v>549004</v>
      </c>
      <c r="C9592" s="1">
        <v>0.42709490740740741</v>
      </c>
      <c r="D9592">
        <v>9590</v>
      </c>
    </row>
    <row r="9593" spans="1:4" x14ac:dyDescent="0.3">
      <c r="A9593" s="4">
        <v>0.90822618055555548</v>
      </c>
      <c r="B9593">
        <v>549004</v>
      </c>
      <c r="C9593" s="1">
        <v>0.4271064814814815</v>
      </c>
      <c r="D9593">
        <v>9591</v>
      </c>
    </row>
    <row r="9594" spans="1:4" x14ac:dyDescent="0.3">
      <c r="A9594" s="4">
        <v>0.90823741898148147</v>
      </c>
      <c r="B9594">
        <v>549004</v>
      </c>
      <c r="C9594" s="1">
        <v>0.42711805555555554</v>
      </c>
      <c r="D9594">
        <v>9592</v>
      </c>
    </row>
    <row r="9595" spans="1:4" x14ac:dyDescent="0.3">
      <c r="A9595" s="4">
        <v>0.90824924768518522</v>
      </c>
      <c r="B9595">
        <v>549004</v>
      </c>
      <c r="C9595" s="1">
        <v>0.42712962962962964</v>
      </c>
      <c r="D9595">
        <v>9593</v>
      </c>
    </row>
    <row r="9596" spans="1:4" x14ac:dyDescent="0.3">
      <c r="A9596" s="4">
        <v>0.90826048611111121</v>
      </c>
      <c r="B9596">
        <v>549004</v>
      </c>
      <c r="C9596" s="1">
        <v>0.42714120370370373</v>
      </c>
      <c r="D9596">
        <v>9594</v>
      </c>
    </row>
    <row r="9597" spans="1:4" x14ac:dyDescent="0.3">
      <c r="A9597" s="4">
        <v>0.908272326388889</v>
      </c>
      <c r="B9597">
        <v>549004</v>
      </c>
      <c r="C9597" s="1">
        <v>0.42715277777777777</v>
      </c>
      <c r="D9597">
        <v>9595</v>
      </c>
    </row>
    <row r="9598" spans="1:4" x14ac:dyDescent="0.3">
      <c r="A9598" s="4">
        <v>0.9082835763888889</v>
      </c>
      <c r="B9598">
        <v>549004</v>
      </c>
      <c r="C9598" s="1">
        <v>0.42716435185185186</v>
      </c>
      <c r="D9598">
        <v>9596</v>
      </c>
    </row>
    <row r="9599" spans="1:4" x14ac:dyDescent="0.3">
      <c r="A9599" s="4">
        <v>0.90829540509259254</v>
      </c>
      <c r="B9599">
        <v>549004</v>
      </c>
      <c r="C9599" s="1">
        <v>0.4271759259259259</v>
      </c>
      <c r="D9599">
        <v>9597</v>
      </c>
    </row>
    <row r="9600" spans="1:4" x14ac:dyDescent="0.3">
      <c r="A9600" s="4">
        <v>0.90830724537037033</v>
      </c>
      <c r="B9600">
        <v>549004</v>
      </c>
      <c r="C9600" s="1">
        <v>0.4271875</v>
      </c>
      <c r="D9600">
        <v>9598</v>
      </c>
    </row>
    <row r="9601" spans="1:4" x14ac:dyDescent="0.3">
      <c r="A9601" s="4">
        <v>0.90831848379629632</v>
      </c>
      <c r="B9601">
        <v>549004</v>
      </c>
      <c r="C9601" s="1">
        <v>0.42719907407407409</v>
      </c>
      <c r="D9601">
        <v>9599</v>
      </c>
    </row>
    <row r="9602" spans="1:4" x14ac:dyDescent="0.3">
      <c r="A9602" s="4">
        <v>0.90833031250000007</v>
      </c>
      <c r="B9602">
        <v>309576</v>
      </c>
      <c r="C9602" s="1">
        <v>0.42721064814814813</v>
      </c>
      <c r="D9602">
        <v>9600</v>
      </c>
    </row>
    <row r="9603" spans="1:4" x14ac:dyDescent="0.3">
      <c r="A9603" s="4">
        <v>0.90834155092592594</v>
      </c>
      <c r="B9603">
        <v>309576</v>
      </c>
      <c r="C9603" s="1">
        <v>0.42722222222222223</v>
      </c>
      <c r="D9603">
        <v>9601</v>
      </c>
    </row>
    <row r="9604" spans="1:4" x14ac:dyDescent="0.3">
      <c r="A9604" s="4">
        <v>0.90835339120370362</v>
      </c>
      <c r="B9604">
        <v>309576</v>
      </c>
      <c r="C9604" s="1">
        <v>0.42723379629629632</v>
      </c>
      <c r="D9604">
        <v>9602</v>
      </c>
    </row>
    <row r="9605" spans="1:4" x14ac:dyDescent="0.3">
      <c r="A9605" s="4">
        <v>0.90836464120370375</v>
      </c>
      <c r="B9605">
        <v>309576</v>
      </c>
      <c r="C9605" s="1">
        <v>0.42724537037037036</v>
      </c>
      <c r="D9605">
        <v>9603</v>
      </c>
    </row>
    <row r="9606" spans="1:4" x14ac:dyDescent="0.3">
      <c r="A9606" s="4">
        <v>0.90837648148148153</v>
      </c>
      <c r="B9606">
        <v>309576</v>
      </c>
      <c r="C9606" s="1">
        <v>0.42725694444444445</v>
      </c>
      <c r="D9606">
        <v>9604</v>
      </c>
    </row>
    <row r="9607" spans="1:4" x14ac:dyDescent="0.3">
      <c r="A9607" s="4">
        <v>0.9083877199074073</v>
      </c>
      <c r="B9607">
        <v>309576</v>
      </c>
      <c r="C9607" s="1">
        <v>0.42726851851851849</v>
      </c>
      <c r="D9607">
        <v>9605</v>
      </c>
    </row>
    <row r="9608" spans="1:4" x14ac:dyDescent="0.3">
      <c r="A9608" s="4">
        <v>0.90839954861111116</v>
      </c>
      <c r="B9608">
        <v>309576</v>
      </c>
      <c r="C9608" s="1">
        <v>0.42728009259259259</v>
      </c>
      <c r="D9608">
        <v>9606</v>
      </c>
    </row>
    <row r="9609" spans="1:4" x14ac:dyDescent="0.3">
      <c r="A9609" s="4">
        <v>0.90841138888888895</v>
      </c>
      <c r="B9609">
        <v>309576</v>
      </c>
      <c r="C9609" s="1">
        <v>0.42729166666666668</v>
      </c>
      <c r="D9609">
        <v>9607</v>
      </c>
    </row>
    <row r="9610" spans="1:4" x14ac:dyDescent="0.3">
      <c r="A9610" s="4">
        <v>0.90842268518518521</v>
      </c>
      <c r="B9610">
        <v>309576</v>
      </c>
      <c r="C9610" s="1">
        <v>0.42730324074074072</v>
      </c>
      <c r="D9610">
        <v>9608</v>
      </c>
    </row>
    <row r="9611" spans="1:4" x14ac:dyDescent="0.3">
      <c r="A9611" s="4">
        <v>0.90843452546296299</v>
      </c>
      <c r="B9611">
        <v>309576</v>
      </c>
      <c r="C9611" s="1">
        <v>0.42731481481481481</v>
      </c>
      <c r="D9611">
        <v>9609</v>
      </c>
    </row>
    <row r="9612" spans="1:4" x14ac:dyDescent="0.3">
      <c r="A9612" s="4">
        <v>0.90844576388888898</v>
      </c>
      <c r="B9612">
        <v>309576</v>
      </c>
      <c r="C9612" s="1">
        <v>0.42732638888888891</v>
      </c>
      <c r="D9612">
        <v>9610</v>
      </c>
    </row>
    <row r="9613" spans="1:4" x14ac:dyDescent="0.3">
      <c r="A9613" s="4">
        <v>0.90845759259259262</v>
      </c>
      <c r="B9613">
        <v>309576</v>
      </c>
      <c r="C9613" s="1">
        <v>0.42733796296296295</v>
      </c>
      <c r="D9613">
        <v>9611</v>
      </c>
    </row>
    <row r="9614" spans="1:4" x14ac:dyDescent="0.3">
      <c r="A9614" s="4">
        <v>0.9084688310185185</v>
      </c>
      <c r="B9614">
        <v>309576</v>
      </c>
      <c r="C9614" s="1">
        <v>0.42734953703703704</v>
      </c>
      <c r="D9614">
        <v>9612</v>
      </c>
    </row>
    <row r="9615" spans="1:4" x14ac:dyDescent="0.3">
      <c r="A9615" s="4">
        <v>0.90848065972222225</v>
      </c>
      <c r="B9615">
        <v>309576</v>
      </c>
      <c r="C9615" s="1">
        <v>0.42736111111111114</v>
      </c>
      <c r="D9615">
        <v>9613</v>
      </c>
    </row>
    <row r="9616" spans="1:4" x14ac:dyDescent="0.3">
      <c r="A9616" s="4">
        <v>0.90849189814814812</v>
      </c>
      <c r="B9616">
        <v>309576</v>
      </c>
      <c r="C9616" s="1">
        <v>0.42737268518518517</v>
      </c>
      <c r="D9616">
        <v>9614</v>
      </c>
    </row>
    <row r="9617" spans="1:4" x14ac:dyDescent="0.3">
      <c r="A9617" s="4">
        <v>0.90850372685185177</v>
      </c>
      <c r="B9617">
        <v>309576</v>
      </c>
      <c r="C9617" s="1">
        <v>0.42738425925925927</v>
      </c>
      <c r="D9617">
        <v>9615</v>
      </c>
    </row>
    <row r="9618" spans="1:4" x14ac:dyDescent="0.3">
      <c r="A9618" s="4">
        <v>0.90851555555555563</v>
      </c>
      <c r="B9618">
        <v>309576</v>
      </c>
      <c r="C9618" s="1">
        <v>0.42739583333333331</v>
      </c>
      <c r="D9618">
        <v>9616</v>
      </c>
    </row>
    <row r="9619" spans="1:4" x14ac:dyDescent="0.3">
      <c r="A9619" s="4">
        <v>0.9085267939814814</v>
      </c>
      <c r="B9619">
        <v>309576</v>
      </c>
      <c r="C9619" s="1">
        <v>0.4274074074074074</v>
      </c>
      <c r="D9619">
        <v>9617</v>
      </c>
    </row>
    <row r="9620" spans="1:4" x14ac:dyDescent="0.3">
      <c r="A9620" s="4">
        <v>0.90853862268518515</v>
      </c>
      <c r="B9620">
        <v>309576</v>
      </c>
      <c r="C9620" s="1">
        <v>0.4274189814814815</v>
      </c>
      <c r="D9620">
        <v>9618</v>
      </c>
    </row>
    <row r="9621" spans="1:4" x14ac:dyDescent="0.3">
      <c r="A9621" s="4">
        <v>0.90854986111111113</v>
      </c>
      <c r="B9621">
        <v>309576</v>
      </c>
      <c r="C9621" s="1">
        <v>0.42743055555555554</v>
      </c>
      <c r="D9621">
        <v>9619</v>
      </c>
    </row>
    <row r="9622" spans="1:4" x14ac:dyDescent="0.3">
      <c r="A9622" s="4">
        <v>0.90856167824074086</v>
      </c>
      <c r="B9622">
        <v>309576</v>
      </c>
      <c r="C9622" s="1">
        <v>0.42744212962962963</v>
      </c>
      <c r="D9622">
        <v>9620</v>
      </c>
    </row>
    <row r="9623" spans="1:4" x14ac:dyDescent="0.3">
      <c r="A9623" s="4">
        <v>0.90857298611111115</v>
      </c>
      <c r="B9623">
        <v>309576</v>
      </c>
      <c r="C9623" s="1">
        <v>0.42745370370370372</v>
      </c>
      <c r="D9623">
        <v>9621</v>
      </c>
    </row>
    <row r="9624" spans="1:4" x14ac:dyDescent="0.3">
      <c r="A9624" s="4">
        <v>0.9085848148148149</v>
      </c>
      <c r="B9624">
        <v>309576</v>
      </c>
      <c r="C9624" s="1">
        <v>0.42746527777777776</v>
      </c>
      <c r="D9624">
        <v>9622</v>
      </c>
    </row>
    <row r="9625" spans="1:4" x14ac:dyDescent="0.3">
      <c r="A9625" s="4">
        <v>0.90859605324074066</v>
      </c>
      <c r="B9625">
        <v>309576</v>
      </c>
      <c r="C9625" s="1">
        <v>0.42747685185185186</v>
      </c>
      <c r="D9625">
        <v>9623</v>
      </c>
    </row>
    <row r="9626" spans="1:4" x14ac:dyDescent="0.3">
      <c r="A9626" s="4">
        <v>0.90860788194444453</v>
      </c>
      <c r="B9626">
        <v>309576</v>
      </c>
      <c r="C9626" s="1">
        <v>0.42748842592592595</v>
      </c>
      <c r="D9626">
        <v>9624</v>
      </c>
    </row>
    <row r="9627" spans="1:4" x14ac:dyDescent="0.3">
      <c r="A9627" s="4">
        <v>0.90861971064814817</v>
      </c>
      <c r="B9627">
        <v>309576</v>
      </c>
      <c r="C9627" s="1">
        <v>0.42749999999999999</v>
      </c>
      <c r="D9627">
        <v>9625</v>
      </c>
    </row>
    <row r="9628" spans="1:4" x14ac:dyDescent="0.3">
      <c r="A9628" s="4">
        <v>0.90863096064814808</v>
      </c>
      <c r="B9628">
        <v>309576</v>
      </c>
      <c r="C9628" s="1">
        <v>0.42751157407407409</v>
      </c>
      <c r="D9628">
        <v>9626</v>
      </c>
    </row>
    <row r="9629" spans="1:4" x14ac:dyDescent="0.3">
      <c r="A9629" s="4">
        <v>0.9086427777777778</v>
      </c>
      <c r="B9629">
        <v>309576</v>
      </c>
      <c r="C9629" s="1">
        <v>0.42752314814814812</v>
      </c>
      <c r="D9629">
        <v>9627</v>
      </c>
    </row>
    <row r="9630" spans="1:4" x14ac:dyDescent="0.3">
      <c r="A9630" s="4">
        <v>0.90865401620370367</v>
      </c>
      <c r="B9630">
        <v>309576</v>
      </c>
      <c r="C9630" s="1">
        <v>0.42753472222222222</v>
      </c>
      <c r="D9630">
        <v>9628</v>
      </c>
    </row>
    <row r="9631" spans="1:4" x14ac:dyDescent="0.3">
      <c r="A9631" s="4">
        <v>0.90866584490740754</v>
      </c>
      <c r="B9631">
        <v>309576</v>
      </c>
      <c r="C9631" s="1">
        <v>0.42754629629629631</v>
      </c>
      <c r="D9631">
        <v>9629</v>
      </c>
    </row>
    <row r="9632" spans="1:4" x14ac:dyDescent="0.3">
      <c r="A9632" s="4">
        <v>0.9086770833333333</v>
      </c>
      <c r="B9632">
        <v>700874</v>
      </c>
      <c r="C9632" s="1">
        <v>0.42755787037037035</v>
      </c>
      <c r="D9632">
        <v>9630</v>
      </c>
    </row>
    <row r="9633" spans="1:4" x14ac:dyDescent="0.3">
      <c r="A9633" s="4">
        <v>0.90868891203703694</v>
      </c>
      <c r="B9633">
        <v>700874</v>
      </c>
      <c r="C9633" s="1">
        <v>0.42756944444444445</v>
      </c>
      <c r="D9633">
        <v>9631</v>
      </c>
    </row>
    <row r="9634" spans="1:4" x14ac:dyDescent="0.3">
      <c r="A9634" s="4">
        <v>0.90870074074074081</v>
      </c>
      <c r="B9634">
        <v>700874</v>
      </c>
      <c r="C9634" s="1">
        <v>0.42758101851851854</v>
      </c>
      <c r="D9634">
        <v>9632</v>
      </c>
    </row>
    <row r="9635" spans="1:4" x14ac:dyDescent="0.3">
      <c r="A9635" s="4">
        <v>0.90871197916666657</v>
      </c>
      <c r="B9635">
        <v>700874</v>
      </c>
      <c r="C9635" s="1">
        <v>0.42759259259259258</v>
      </c>
      <c r="D9635">
        <v>9633</v>
      </c>
    </row>
    <row r="9636" spans="1:4" x14ac:dyDescent="0.3">
      <c r="A9636" s="4">
        <v>0.90872380787037033</v>
      </c>
      <c r="B9636">
        <v>700874</v>
      </c>
      <c r="C9636" s="1">
        <v>0.42760416666666667</v>
      </c>
      <c r="D9636">
        <v>9634</v>
      </c>
    </row>
    <row r="9637" spans="1:4" x14ac:dyDescent="0.3">
      <c r="A9637" s="4">
        <v>0.90873504629629631</v>
      </c>
      <c r="B9637">
        <v>700874</v>
      </c>
      <c r="C9637" s="1">
        <v>0.42761574074074077</v>
      </c>
      <c r="D9637">
        <v>9635</v>
      </c>
    </row>
    <row r="9638" spans="1:4" x14ac:dyDescent="0.3">
      <c r="A9638" s="4">
        <v>0.9087468865740741</v>
      </c>
      <c r="B9638">
        <v>700874</v>
      </c>
      <c r="C9638" s="1">
        <v>0.42762731481481481</v>
      </c>
      <c r="D9638">
        <v>9636</v>
      </c>
    </row>
    <row r="9639" spans="1:4" x14ac:dyDescent="0.3">
      <c r="A9639" s="4">
        <v>0.90875812500000008</v>
      </c>
      <c r="B9639">
        <v>700874</v>
      </c>
      <c r="C9639" s="1">
        <v>0.4276388888888889</v>
      </c>
      <c r="D9639">
        <v>9637</v>
      </c>
    </row>
    <row r="9640" spans="1:4" x14ac:dyDescent="0.3">
      <c r="A9640" s="4">
        <v>0.90876995370370373</v>
      </c>
      <c r="B9640">
        <v>700874</v>
      </c>
      <c r="C9640" s="1">
        <v>0.42765046296296294</v>
      </c>
      <c r="D9640">
        <v>9638</v>
      </c>
    </row>
    <row r="9641" spans="1:4" x14ac:dyDescent="0.3">
      <c r="A9641" s="4">
        <v>0.90878178240740737</v>
      </c>
      <c r="B9641">
        <v>700874</v>
      </c>
      <c r="C9641" s="1">
        <v>0.42766203703703703</v>
      </c>
      <c r="D9641">
        <v>9639</v>
      </c>
    </row>
    <row r="9642" spans="1:4" x14ac:dyDescent="0.3">
      <c r="A9642" s="4">
        <v>0.90879302083333335</v>
      </c>
      <c r="B9642">
        <v>700874</v>
      </c>
      <c r="C9642" s="1">
        <v>0.42767361111111113</v>
      </c>
      <c r="D9642">
        <v>9640</v>
      </c>
    </row>
    <row r="9643" spans="1:4" x14ac:dyDescent="0.3">
      <c r="A9643" s="4">
        <v>0.90880484953703711</v>
      </c>
      <c r="B9643">
        <v>700874</v>
      </c>
      <c r="C9643" s="1">
        <v>0.42768518518518517</v>
      </c>
      <c r="D9643">
        <v>9641</v>
      </c>
    </row>
    <row r="9644" spans="1:4" x14ac:dyDescent="0.3">
      <c r="A9644" s="4">
        <v>0.90881607638888895</v>
      </c>
      <c r="B9644">
        <v>700874</v>
      </c>
      <c r="C9644" s="1">
        <v>0.42769675925925926</v>
      </c>
      <c r="D9644">
        <v>9642</v>
      </c>
    </row>
    <row r="9645" spans="1:4" x14ac:dyDescent="0.3">
      <c r="A9645" s="4">
        <v>0.90882792824074066</v>
      </c>
      <c r="B9645">
        <v>700874</v>
      </c>
      <c r="C9645" s="1">
        <v>0.42770833333333336</v>
      </c>
      <c r="D9645">
        <v>9643</v>
      </c>
    </row>
    <row r="9646" spans="1:4" x14ac:dyDescent="0.3">
      <c r="A9646" s="4">
        <v>0.90883916666666664</v>
      </c>
      <c r="B9646">
        <v>700874</v>
      </c>
      <c r="C9646" s="1">
        <v>0.4277199074074074</v>
      </c>
      <c r="D9646">
        <v>9644</v>
      </c>
    </row>
    <row r="9647" spans="1:4" x14ac:dyDescent="0.3">
      <c r="A9647" s="4">
        <v>0.90885099537037028</v>
      </c>
      <c r="B9647">
        <v>700874</v>
      </c>
      <c r="C9647" s="1">
        <v>0.42773148148148149</v>
      </c>
      <c r="D9647">
        <v>9645</v>
      </c>
    </row>
    <row r="9648" spans="1:4" x14ac:dyDescent="0.3">
      <c r="A9648" s="4">
        <v>0.90886282407407415</v>
      </c>
      <c r="B9648">
        <v>700874</v>
      </c>
      <c r="C9648" s="1">
        <v>0.42774305555555553</v>
      </c>
      <c r="D9648">
        <v>9646</v>
      </c>
    </row>
    <row r="9649" spans="1:4" x14ac:dyDescent="0.3">
      <c r="A9649" s="4">
        <v>0.90887406250000002</v>
      </c>
      <c r="B9649">
        <v>700874</v>
      </c>
      <c r="C9649" s="1">
        <v>0.42775462962962962</v>
      </c>
      <c r="D9649">
        <v>9647</v>
      </c>
    </row>
    <row r="9650" spans="1:4" x14ac:dyDescent="0.3">
      <c r="A9650" s="4">
        <v>0.90888589120370367</v>
      </c>
      <c r="B9650">
        <v>700874</v>
      </c>
      <c r="C9650" s="1">
        <v>0.42776620370370372</v>
      </c>
      <c r="D9650">
        <v>9648</v>
      </c>
    </row>
    <row r="9651" spans="1:4" x14ac:dyDescent="0.3">
      <c r="A9651" s="4">
        <v>0.90889716435185186</v>
      </c>
      <c r="B9651">
        <v>700874</v>
      </c>
      <c r="C9651" s="1">
        <v>0.42777777777777776</v>
      </c>
      <c r="D9651">
        <v>9649</v>
      </c>
    </row>
    <row r="9652" spans="1:4" x14ac:dyDescent="0.3">
      <c r="A9652" s="4">
        <v>0.9089089930555555</v>
      </c>
      <c r="B9652">
        <v>700874</v>
      </c>
      <c r="C9652" s="1">
        <v>0.42778935185185185</v>
      </c>
      <c r="D9652">
        <v>9650</v>
      </c>
    </row>
    <row r="9653" spans="1:4" x14ac:dyDescent="0.3">
      <c r="A9653" s="4">
        <v>0.90892023148148149</v>
      </c>
      <c r="B9653">
        <v>700874</v>
      </c>
      <c r="C9653" s="1">
        <v>0.42780092592592595</v>
      </c>
      <c r="D9653">
        <v>9651</v>
      </c>
    </row>
    <row r="9654" spans="1:4" x14ac:dyDescent="0.3">
      <c r="A9654" s="4">
        <v>0.90893206018518513</v>
      </c>
      <c r="B9654">
        <v>700874</v>
      </c>
      <c r="C9654" s="1">
        <v>0.42781249999999998</v>
      </c>
      <c r="D9654">
        <v>9652</v>
      </c>
    </row>
    <row r="9655" spans="1:4" x14ac:dyDescent="0.3">
      <c r="A9655" s="4">
        <v>0.90894328703703697</v>
      </c>
      <c r="B9655">
        <v>700874</v>
      </c>
      <c r="C9655" s="1">
        <v>0.42782407407407408</v>
      </c>
      <c r="D9655">
        <v>9653</v>
      </c>
    </row>
    <row r="9656" spans="1:4" x14ac:dyDescent="0.3">
      <c r="A9656" s="4">
        <v>0.90895512731481476</v>
      </c>
      <c r="B9656">
        <v>700874</v>
      </c>
      <c r="C9656" s="1">
        <v>0.42783564814814817</v>
      </c>
      <c r="D9656">
        <v>9654</v>
      </c>
    </row>
    <row r="9657" spans="1:4" x14ac:dyDescent="0.3">
      <c r="A9657" s="4">
        <v>0.90896695601851851</v>
      </c>
      <c r="B9657">
        <v>700874</v>
      </c>
      <c r="C9657" s="1">
        <v>0.42784722222222221</v>
      </c>
      <c r="D9657">
        <v>9655</v>
      </c>
    </row>
    <row r="9658" spans="1:4" x14ac:dyDescent="0.3">
      <c r="A9658" s="4">
        <v>0.9089781944444445</v>
      </c>
      <c r="B9658">
        <v>700874</v>
      </c>
      <c r="C9658" s="1">
        <v>0.42785879629629631</v>
      </c>
      <c r="D9658">
        <v>9656</v>
      </c>
    </row>
    <row r="9659" spans="1:4" x14ac:dyDescent="0.3">
      <c r="A9659" s="4">
        <v>0.90899002314814814</v>
      </c>
      <c r="B9659">
        <v>700874</v>
      </c>
      <c r="C9659" s="1">
        <v>0.42787037037037035</v>
      </c>
      <c r="D9659">
        <v>9657</v>
      </c>
    </row>
    <row r="9660" spans="1:4" x14ac:dyDescent="0.3">
      <c r="A9660" s="4">
        <v>0.90900126157407413</v>
      </c>
      <c r="B9660">
        <v>700874</v>
      </c>
      <c r="C9660" s="1">
        <v>0.42788194444444444</v>
      </c>
      <c r="D9660">
        <v>9658</v>
      </c>
    </row>
    <row r="9661" spans="1:4" x14ac:dyDescent="0.3">
      <c r="A9661" s="4">
        <v>0.90901310185185191</v>
      </c>
      <c r="B9661">
        <v>700874</v>
      </c>
      <c r="C9661" s="1">
        <v>0.42789351851851853</v>
      </c>
      <c r="D9661">
        <v>9659</v>
      </c>
    </row>
    <row r="9662" spans="1:4" x14ac:dyDescent="0.3">
      <c r="A9662" s="4">
        <v>0.90902435185185182</v>
      </c>
      <c r="B9662">
        <v>177544</v>
      </c>
      <c r="C9662" s="1">
        <v>0.42790509259259257</v>
      </c>
      <c r="D9662">
        <v>9660</v>
      </c>
    </row>
    <row r="9663" spans="1:4" x14ac:dyDescent="0.3">
      <c r="A9663" s="4">
        <v>0.90903618055555546</v>
      </c>
      <c r="B9663">
        <v>177544</v>
      </c>
      <c r="C9663" s="1">
        <v>0.42791666666666667</v>
      </c>
      <c r="D9663">
        <v>9661</v>
      </c>
    </row>
    <row r="9664" spans="1:4" x14ac:dyDescent="0.3">
      <c r="A9664" s="4">
        <v>0.90904802083333325</v>
      </c>
      <c r="B9664">
        <v>177544</v>
      </c>
      <c r="C9664" s="1">
        <v>0.42792824074074076</v>
      </c>
      <c r="D9664">
        <v>9662</v>
      </c>
    </row>
    <row r="9665" spans="1:4" x14ac:dyDescent="0.3">
      <c r="A9665" s="4">
        <v>0.90905925925925923</v>
      </c>
      <c r="B9665">
        <v>177544</v>
      </c>
      <c r="C9665" s="1">
        <v>0.4279398148148148</v>
      </c>
      <c r="D9665">
        <v>9663</v>
      </c>
    </row>
    <row r="9666" spans="1:4" x14ac:dyDescent="0.3">
      <c r="A9666" s="4">
        <v>0.90907109953703702</v>
      </c>
      <c r="B9666">
        <v>177544</v>
      </c>
      <c r="C9666" s="1">
        <v>0.4279513888888889</v>
      </c>
      <c r="D9666">
        <v>9664</v>
      </c>
    </row>
    <row r="9667" spans="1:4" x14ac:dyDescent="0.3">
      <c r="A9667" s="4">
        <v>0.90908233796296301</v>
      </c>
      <c r="B9667">
        <v>177544</v>
      </c>
      <c r="C9667" s="1">
        <v>0.42796296296296299</v>
      </c>
      <c r="D9667">
        <v>9665</v>
      </c>
    </row>
    <row r="9668" spans="1:4" x14ac:dyDescent="0.3">
      <c r="A9668" s="4">
        <v>0.90909418981481482</v>
      </c>
      <c r="B9668">
        <v>177544</v>
      </c>
      <c r="C9668" s="1">
        <v>0.42797453703703703</v>
      </c>
      <c r="D9668">
        <v>9666</v>
      </c>
    </row>
    <row r="9669" spans="1:4" x14ac:dyDescent="0.3">
      <c r="A9669" s="4">
        <v>0.90910542824074081</v>
      </c>
      <c r="B9669">
        <v>177544</v>
      </c>
      <c r="C9669" s="1">
        <v>0.42798611111111112</v>
      </c>
      <c r="D9669">
        <v>9667</v>
      </c>
    </row>
    <row r="9670" spans="1:4" x14ac:dyDescent="0.3">
      <c r="A9670" s="4">
        <v>0.90911725694444445</v>
      </c>
      <c r="B9670">
        <v>177544</v>
      </c>
      <c r="C9670" s="1">
        <v>0.42799768518518516</v>
      </c>
      <c r="D9670">
        <v>9668</v>
      </c>
    </row>
    <row r="9671" spans="1:4" x14ac:dyDescent="0.3">
      <c r="A9671" s="4">
        <v>0.90912849537037044</v>
      </c>
      <c r="B9671">
        <v>177544</v>
      </c>
      <c r="C9671" s="1">
        <v>0.42800925925925926</v>
      </c>
      <c r="D9671">
        <v>9669</v>
      </c>
    </row>
    <row r="9672" spans="1:4" x14ac:dyDescent="0.3">
      <c r="A9672" s="4">
        <v>0.90914033564814822</v>
      </c>
      <c r="B9672">
        <v>177544</v>
      </c>
      <c r="C9672" s="1">
        <v>0.42802083333333335</v>
      </c>
      <c r="D9672">
        <v>9670</v>
      </c>
    </row>
    <row r="9673" spans="1:4" x14ac:dyDescent="0.3">
      <c r="A9673" s="4">
        <v>0.90915216435185187</v>
      </c>
      <c r="B9673">
        <v>177544</v>
      </c>
      <c r="C9673" s="1">
        <v>0.42803240740740739</v>
      </c>
      <c r="D9673">
        <v>9671</v>
      </c>
    </row>
    <row r="9674" spans="1:4" x14ac:dyDescent="0.3">
      <c r="A9674" s="4">
        <v>0.90916340277777774</v>
      </c>
      <c r="B9674">
        <v>177544</v>
      </c>
      <c r="C9674" s="1">
        <v>0.42804398148148148</v>
      </c>
      <c r="D9674">
        <v>9672</v>
      </c>
    </row>
    <row r="9675" spans="1:4" x14ac:dyDescent="0.3">
      <c r="A9675" s="4">
        <v>0.90917521990740746</v>
      </c>
      <c r="B9675">
        <v>177544</v>
      </c>
      <c r="C9675" s="1">
        <v>0.42805555555555558</v>
      </c>
      <c r="D9675">
        <v>9673</v>
      </c>
    </row>
    <row r="9676" spans="1:4" x14ac:dyDescent="0.3">
      <c r="A9676" s="4">
        <v>0.90918645833333345</v>
      </c>
      <c r="B9676">
        <v>177544</v>
      </c>
      <c r="C9676" s="1">
        <v>0.42806712962962962</v>
      </c>
      <c r="D9676">
        <v>9674</v>
      </c>
    </row>
    <row r="9677" spans="1:4" x14ac:dyDescent="0.3">
      <c r="A9677" s="4">
        <v>0.90919828703703709</v>
      </c>
      <c r="B9677">
        <v>177544</v>
      </c>
      <c r="C9677" s="1">
        <v>0.42807870370370371</v>
      </c>
      <c r="D9677">
        <v>9675</v>
      </c>
    </row>
    <row r="9678" spans="1:4" x14ac:dyDescent="0.3">
      <c r="A9678" s="4">
        <v>0.909209537037037</v>
      </c>
      <c r="B9678">
        <v>177544</v>
      </c>
      <c r="C9678" s="1">
        <v>0.42809027777777775</v>
      </c>
      <c r="D9678">
        <v>9676</v>
      </c>
    </row>
    <row r="9679" spans="1:4" x14ac:dyDescent="0.3">
      <c r="A9679" s="4">
        <v>0.90922135416666672</v>
      </c>
      <c r="B9679">
        <v>177544</v>
      </c>
      <c r="C9679" s="1">
        <v>0.42810185185185184</v>
      </c>
      <c r="D9679">
        <v>9677</v>
      </c>
    </row>
    <row r="9680" spans="1:4" x14ac:dyDescent="0.3">
      <c r="A9680" s="4">
        <v>0.9092331944444445</v>
      </c>
      <c r="B9680">
        <v>177544</v>
      </c>
      <c r="C9680" s="1">
        <v>0.42811342592592594</v>
      </c>
      <c r="D9680">
        <v>9678</v>
      </c>
    </row>
    <row r="9681" spans="1:4" x14ac:dyDescent="0.3">
      <c r="A9681" s="4">
        <v>0.90924443287037038</v>
      </c>
      <c r="B9681">
        <v>177544</v>
      </c>
      <c r="C9681" s="1">
        <v>0.42812499999999998</v>
      </c>
      <c r="D9681">
        <v>9679</v>
      </c>
    </row>
    <row r="9682" spans="1:4" x14ac:dyDescent="0.3">
      <c r="A9682" s="4">
        <v>0.90925629629629634</v>
      </c>
      <c r="B9682">
        <v>177544</v>
      </c>
      <c r="C9682" s="1">
        <v>0.42813657407407407</v>
      </c>
      <c r="D9682">
        <v>9680</v>
      </c>
    </row>
    <row r="9683" spans="1:4" x14ac:dyDescent="0.3">
      <c r="A9683" s="4">
        <v>0.90926754629629625</v>
      </c>
      <c r="B9683">
        <v>177544</v>
      </c>
      <c r="C9683" s="1">
        <v>0.42814814814814817</v>
      </c>
      <c r="D9683">
        <v>9681</v>
      </c>
    </row>
    <row r="9684" spans="1:4" x14ac:dyDescent="0.3">
      <c r="A9684" s="4">
        <v>0.909279375</v>
      </c>
      <c r="B9684">
        <v>177544</v>
      </c>
      <c r="C9684" s="1">
        <v>0.42815972222222221</v>
      </c>
      <c r="D9684">
        <v>9682</v>
      </c>
    </row>
    <row r="9685" spans="1:4" x14ac:dyDescent="0.3">
      <c r="A9685" s="4">
        <v>0.90929061342592599</v>
      </c>
      <c r="B9685">
        <v>177544</v>
      </c>
      <c r="C9685" s="1">
        <v>0.4281712962962963</v>
      </c>
      <c r="D9685">
        <v>9683</v>
      </c>
    </row>
    <row r="9686" spans="1:4" x14ac:dyDescent="0.3">
      <c r="A9686" s="4">
        <v>0.90930244212962963</v>
      </c>
      <c r="B9686">
        <v>177544</v>
      </c>
      <c r="C9686" s="1">
        <v>0.42818287037037039</v>
      </c>
      <c r="D9686">
        <v>9684</v>
      </c>
    </row>
    <row r="9687" spans="1:4" x14ac:dyDescent="0.3">
      <c r="A9687" s="4">
        <v>0.90931368055555561</v>
      </c>
      <c r="B9687">
        <v>177544</v>
      </c>
      <c r="C9687" s="1">
        <v>0.42819444444444443</v>
      </c>
      <c r="D9687">
        <v>9685</v>
      </c>
    </row>
    <row r="9688" spans="1:4" x14ac:dyDescent="0.3">
      <c r="A9688" s="4">
        <v>0.90932550925925926</v>
      </c>
      <c r="B9688">
        <v>177544</v>
      </c>
      <c r="C9688" s="1">
        <v>0.42820601851851853</v>
      </c>
      <c r="D9688">
        <v>9686</v>
      </c>
    </row>
    <row r="9689" spans="1:4" x14ac:dyDescent="0.3">
      <c r="A9689" s="4">
        <v>0.90933679398148137</v>
      </c>
      <c r="B9689">
        <v>177544</v>
      </c>
      <c r="C9689" s="1">
        <v>0.42821759259259257</v>
      </c>
      <c r="D9689">
        <v>9687</v>
      </c>
    </row>
    <row r="9690" spans="1:4" x14ac:dyDescent="0.3">
      <c r="A9690" s="4">
        <v>0.90934862268518524</v>
      </c>
      <c r="B9690">
        <v>177544</v>
      </c>
      <c r="C9690" s="1">
        <v>0.42822916666666666</v>
      </c>
      <c r="D9690">
        <v>9688</v>
      </c>
    </row>
    <row r="9691" spans="1:4" x14ac:dyDescent="0.3">
      <c r="A9691" s="4">
        <v>0.90936045138888888</v>
      </c>
      <c r="B9691">
        <v>177544</v>
      </c>
      <c r="C9691" s="1">
        <v>0.42824074074074076</v>
      </c>
      <c r="D9691">
        <v>9689</v>
      </c>
    </row>
    <row r="9692" spans="1:4" x14ac:dyDescent="0.3">
      <c r="A9692" s="4">
        <v>0.90937168981481487</v>
      </c>
      <c r="B9692">
        <v>730698</v>
      </c>
      <c r="C9692" s="1">
        <v>0.42825231481481479</v>
      </c>
      <c r="D9692">
        <v>9690</v>
      </c>
    </row>
    <row r="9693" spans="1:4" x14ac:dyDescent="0.3">
      <c r="A9693" s="4">
        <v>0.90938351851851862</v>
      </c>
      <c r="B9693">
        <v>730698</v>
      </c>
      <c r="C9693" s="1">
        <v>0.42826388888888889</v>
      </c>
      <c r="D9693">
        <v>9691</v>
      </c>
    </row>
    <row r="9694" spans="1:4" x14ac:dyDescent="0.3">
      <c r="A9694" s="4">
        <v>0.90939476851851853</v>
      </c>
      <c r="B9694">
        <v>730698</v>
      </c>
      <c r="C9694" s="1">
        <v>0.42827546296296298</v>
      </c>
      <c r="D9694">
        <v>9692</v>
      </c>
    </row>
    <row r="9695" spans="1:4" x14ac:dyDescent="0.3">
      <c r="A9695" s="4">
        <v>0.90940659722222217</v>
      </c>
      <c r="B9695">
        <v>730698</v>
      </c>
      <c r="C9695" s="1">
        <v>0.42828703703703702</v>
      </c>
      <c r="D9695">
        <v>9693</v>
      </c>
    </row>
    <row r="9696" spans="1:4" x14ac:dyDescent="0.3">
      <c r="A9696" s="4">
        <v>0.9094178472222223</v>
      </c>
      <c r="B9696">
        <v>730698</v>
      </c>
      <c r="C9696" s="1">
        <v>0.42829861111111112</v>
      </c>
      <c r="D9696">
        <v>9694</v>
      </c>
    </row>
    <row r="9697" spans="1:4" x14ac:dyDescent="0.3">
      <c r="A9697" s="4">
        <v>0.90942967592592594</v>
      </c>
      <c r="B9697">
        <v>730698</v>
      </c>
      <c r="C9697" s="1">
        <v>0.42831018518518521</v>
      </c>
      <c r="D9697">
        <v>9695</v>
      </c>
    </row>
    <row r="9698" spans="1:4" x14ac:dyDescent="0.3">
      <c r="A9698" s="4">
        <v>0.90944150462962958</v>
      </c>
      <c r="B9698">
        <v>730698</v>
      </c>
      <c r="C9698" s="1">
        <v>0.42832175925925925</v>
      </c>
      <c r="D9698">
        <v>9696</v>
      </c>
    </row>
    <row r="9699" spans="1:4" x14ac:dyDescent="0.3">
      <c r="A9699" s="4">
        <v>0.9094527546296296</v>
      </c>
      <c r="B9699">
        <v>730698</v>
      </c>
      <c r="C9699" s="1">
        <v>0.42833333333333334</v>
      </c>
      <c r="D9699">
        <v>9697</v>
      </c>
    </row>
    <row r="9700" spans="1:4" x14ac:dyDescent="0.3">
      <c r="A9700" s="4">
        <v>0.90946458333333335</v>
      </c>
      <c r="B9700">
        <v>730698</v>
      </c>
      <c r="C9700" s="1">
        <v>0.42834490740740738</v>
      </c>
      <c r="D9700">
        <v>9698</v>
      </c>
    </row>
    <row r="9701" spans="1:4" x14ac:dyDescent="0.3">
      <c r="A9701" s="4">
        <v>0.90947582175925923</v>
      </c>
      <c r="B9701">
        <v>730698</v>
      </c>
      <c r="C9701" s="1">
        <v>0.42835648148148148</v>
      </c>
      <c r="D9701">
        <v>9699</v>
      </c>
    </row>
    <row r="9702" spans="1:4" x14ac:dyDescent="0.3">
      <c r="A9702" s="4">
        <v>0.90948765046296287</v>
      </c>
      <c r="B9702">
        <v>730698</v>
      </c>
      <c r="C9702" s="1">
        <v>0.42836805555555557</v>
      </c>
      <c r="D9702">
        <v>9700</v>
      </c>
    </row>
    <row r="9703" spans="1:4" x14ac:dyDescent="0.3">
      <c r="A9703" s="4">
        <v>0.90949888888888886</v>
      </c>
      <c r="B9703">
        <v>730698</v>
      </c>
      <c r="C9703" s="1">
        <v>0.42837962962962961</v>
      </c>
      <c r="D9703">
        <v>9701</v>
      </c>
    </row>
    <row r="9704" spans="1:4" x14ac:dyDescent="0.3">
      <c r="A9704" s="4">
        <v>0.90951072916666664</v>
      </c>
      <c r="B9704">
        <v>730698</v>
      </c>
      <c r="C9704" s="1">
        <v>0.4283912037037037</v>
      </c>
      <c r="D9704">
        <v>9702</v>
      </c>
    </row>
    <row r="9705" spans="1:4" x14ac:dyDescent="0.3">
      <c r="A9705" s="4">
        <v>0.90952196759259263</v>
      </c>
      <c r="B9705">
        <v>730698</v>
      </c>
      <c r="C9705" s="1">
        <v>0.4284027777777778</v>
      </c>
      <c r="D9705">
        <v>9703</v>
      </c>
    </row>
    <row r="9706" spans="1:4" x14ac:dyDescent="0.3">
      <c r="A9706" s="4">
        <v>0.90953379629629627</v>
      </c>
      <c r="B9706">
        <v>730698</v>
      </c>
      <c r="C9706" s="1">
        <v>0.42841435185185184</v>
      </c>
      <c r="D9706">
        <v>9704</v>
      </c>
    </row>
    <row r="9707" spans="1:4" x14ac:dyDescent="0.3">
      <c r="A9707" s="4">
        <v>0.90954563657407406</v>
      </c>
      <c r="B9707">
        <v>730698</v>
      </c>
      <c r="C9707" s="1">
        <v>0.42842592592592593</v>
      </c>
      <c r="D9707">
        <v>9705</v>
      </c>
    </row>
    <row r="9708" spans="1:4" x14ac:dyDescent="0.3">
      <c r="A9708" s="4">
        <v>0.90955687500000004</v>
      </c>
      <c r="B9708">
        <v>730698</v>
      </c>
      <c r="C9708" s="1">
        <v>0.42843750000000003</v>
      </c>
      <c r="D9708">
        <v>9706</v>
      </c>
    </row>
    <row r="9709" spans="1:4" x14ac:dyDescent="0.3">
      <c r="A9709" s="4">
        <v>0.9095687037037038</v>
      </c>
      <c r="B9709">
        <v>730698</v>
      </c>
      <c r="C9709" s="1">
        <v>0.42844907407407407</v>
      </c>
      <c r="D9709">
        <v>9707</v>
      </c>
    </row>
    <row r="9710" spans="1:4" x14ac:dyDescent="0.3">
      <c r="A9710" s="4">
        <v>0.90957996527777785</v>
      </c>
      <c r="B9710">
        <v>730698</v>
      </c>
      <c r="C9710" s="1">
        <v>0.42846064814814816</v>
      </c>
      <c r="D9710">
        <v>9708</v>
      </c>
    </row>
    <row r="9711" spans="1:4" x14ac:dyDescent="0.3">
      <c r="A9711" s="4">
        <v>0.90959179398148149</v>
      </c>
      <c r="B9711">
        <v>730698</v>
      </c>
      <c r="C9711" s="1">
        <v>0.4284722222222222</v>
      </c>
      <c r="D9711">
        <v>9709</v>
      </c>
    </row>
    <row r="9712" spans="1:4" x14ac:dyDescent="0.3">
      <c r="A9712" s="4">
        <v>0.90960303240740747</v>
      </c>
      <c r="B9712">
        <v>730698</v>
      </c>
      <c r="C9712" s="1">
        <v>0.42848379629629629</v>
      </c>
      <c r="D9712">
        <v>9710</v>
      </c>
    </row>
    <row r="9713" spans="1:4" x14ac:dyDescent="0.3">
      <c r="A9713" s="4">
        <v>0.90961486111111112</v>
      </c>
      <c r="B9713">
        <v>730698</v>
      </c>
      <c r="C9713" s="1">
        <v>0.42849537037037039</v>
      </c>
      <c r="D9713">
        <v>9711</v>
      </c>
    </row>
    <row r="9714" spans="1:4" x14ac:dyDescent="0.3">
      <c r="A9714" s="4">
        <v>0.90962668981481476</v>
      </c>
      <c r="B9714">
        <v>730698</v>
      </c>
      <c r="C9714" s="1">
        <v>0.42850694444444443</v>
      </c>
      <c r="D9714">
        <v>9712</v>
      </c>
    </row>
    <row r="9715" spans="1:4" x14ac:dyDescent="0.3">
      <c r="A9715" s="4">
        <v>0.90963792824074075</v>
      </c>
      <c r="B9715">
        <v>730698</v>
      </c>
      <c r="C9715" s="1">
        <v>0.42851851851851852</v>
      </c>
      <c r="D9715">
        <v>9713</v>
      </c>
    </row>
    <row r="9716" spans="1:4" x14ac:dyDescent="0.3">
      <c r="A9716" s="4">
        <v>0.9096497569444445</v>
      </c>
      <c r="B9716">
        <v>730698</v>
      </c>
      <c r="C9716" s="1">
        <v>0.42853009259259262</v>
      </c>
      <c r="D9716">
        <v>9714</v>
      </c>
    </row>
    <row r="9717" spans="1:4" x14ac:dyDescent="0.3">
      <c r="A9717" s="4">
        <v>0.90966099537037048</v>
      </c>
      <c r="B9717">
        <v>730698</v>
      </c>
      <c r="C9717" s="1">
        <v>0.42854166666666665</v>
      </c>
      <c r="D9717">
        <v>9715</v>
      </c>
    </row>
    <row r="9718" spans="1:4" x14ac:dyDescent="0.3">
      <c r="A9718" s="4">
        <v>0.90967283564814805</v>
      </c>
      <c r="B9718">
        <v>730698</v>
      </c>
      <c r="C9718" s="1">
        <v>0.42855324074074075</v>
      </c>
      <c r="D9718">
        <v>9716</v>
      </c>
    </row>
    <row r="9719" spans="1:4" x14ac:dyDescent="0.3">
      <c r="A9719" s="4">
        <v>0.90968407407407403</v>
      </c>
      <c r="B9719">
        <v>730698</v>
      </c>
      <c r="C9719" s="1">
        <v>0.42856481481481479</v>
      </c>
      <c r="D9719">
        <v>9717</v>
      </c>
    </row>
    <row r="9720" spans="1:4" x14ac:dyDescent="0.3">
      <c r="A9720" s="4">
        <v>0.90969591435185182</v>
      </c>
      <c r="B9720">
        <v>730698</v>
      </c>
      <c r="C9720" s="1">
        <v>0.42857638888888888</v>
      </c>
      <c r="D9720">
        <v>9718</v>
      </c>
    </row>
    <row r="9721" spans="1:4" x14ac:dyDescent="0.3">
      <c r="A9721" s="4">
        <v>0.90970715277777781</v>
      </c>
      <c r="B9721">
        <v>730698</v>
      </c>
      <c r="C9721" s="1">
        <v>0.42858796296296298</v>
      </c>
      <c r="D9721">
        <v>9719</v>
      </c>
    </row>
    <row r="9722" spans="1:4" x14ac:dyDescent="0.3">
      <c r="A9722" s="4">
        <v>0.90971898148148145</v>
      </c>
      <c r="B9722">
        <v>129133</v>
      </c>
      <c r="C9722" s="1">
        <v>0.42859953703703701</v>
      </c>
      <c r="D9722">
        <v>9720</v>
      </c>
    </row>
    <row r="9723" spans="1:4" x14ac:dyDescent="0.3">
      <c r="A9723" s="4">
        <v>0.9097308101851852</v>
      </c>
      <c r="B9723">
        <v>129133</v>
      </c>
      <c r="C9723" s="1">
        <v>0.42861111111111111</v>
      </c>
      <c r="D9723">
        <v>9721</v>
      </c>
    </row>
    <row r="9724" spans="1:4" x14ac:dyDescent="0.3">
      <c r="A9724" s="4">
        <v>0.90974204861111119</v>
      </c>
      <c r="B9724">
        <v>129133</v>
      </c>
      <c r="C9724" s="1">
        <v>0.4286226851851852</v>
      </c>
      <c r="D9724">
        <v>9722</v>
      </c>
    </row>
    <row r="9725" spans="1:4" x14ac:dyDescent="0.3">
      <c r="A9725" s="4">
        <v>0.90975388888888897</v>
      </c>
      <c r="B9725">
        <v>129133</v>
      </c>
      <c r="C9725" s="1">
        <v>0.42863425925925924</v>
      </c>
      <c r="D9725">
        <v>9723</v>
      </c>
    </row>
    <row r="9726" spans="1:4" x14ac:dyDescent="0.3">
      <c r="A9726" s="4">
        <v>0.90976513888888888</v>
      </c>
      <c r="B9726">
        <v>129133</v>
      </c>
      <c r="C9726" s="1">
        <v>0.42864583333333334</v>
      </c>
      <c r="D9726">
        <v>9724</v>
      </c>
    </row>
    <row r="9727" spans="1:4" x14ac:dyDescent="0.3">
      <c r="A9727" s="4">
        <v>0.90977696759259252</v>
      </c>
      <c r="B9727">
        <v>129133</v>
      </c>
      <c r="C9727" s="1">
        <v>0.42865740740740743</v>
      </c>
      <c r="D9727">
        <v>9725</v>
      </c>
    </row>
    <row r="9728" spans="1:4" x14ac:dyDescent="0.3">
      <c r="A9728" s="4">
        <v>0.90978821759259265</v>
      </c>
      <c r="B9728">
        <v>129133</v>
      </c>
      <c r="C9728" s="1">
        <v>0.42866898148148147</v>
      </c>
      <c r="D9728">
        <v>9726</v>
      </c>
    </row>
    <row r="9729" spans="1:4" x14ac:dyDescent="0.3">
      <c r="A9729" s="4">
        <v>0.90980004629629629</v>
      </c>
      <c r="B9729">
        <v>129133</v>
      </c>
      <c r="C9729" s="1">
        <v>0.42868055555555556</v>
      </c>
      <c r="D9729">
        <v>9727</v>
      </c>
    </row>
    <row r="9730" spans="1:4" x14ac:dyDescent="0.3">
      <c r="A9730" s="4">
        <v>0.90981187499999994</v>
      </c>
      <c r="B9730">
        <v>129133</v>
      </c>
      <c r="C9730" s="1">
        <v>0.4286921296296296</v>
      </c>
      <c r="D9730">
        <v>9728</v>
      </c>
    </row>
    <row r="9731" spans="1:4" x14ac:dyDescent="0.3">
      <c r="A9731" s="4">
        <v>0.90982312499999995</v>
      </c>
      <c r="B9731">
        <v>129133</v>
      </c>
      <c r="C9731" s="1">
        <v>0.4287037037037037</v>
      </c>
      <c r="D9731">
        <v>9729</v>
      </c>
    </row>
    <row r="9732" spans="1:4" x14ac:dyDescent="0.3">
      <c r="A9732" s="4">
        <v>0.90983495370370382</v>
      </c>
      <c r="B9732">
        <v>129133</v>
      </c>
      <c r="C9732" s="1">
        <v>0.42871527777777779</v>
      </c>
      <c r="D9732">
        <v>9730</v>
      </c>
    </row>
    <row r="9733" spans="1:4" x14ac:dyDescent="0.3">
      <c r="A9733" s="4">
        <v>0.90984620370370373</v>
      </c>
      <c r="B9733">
        <v>129133</v>
      </c>
      <c r="C9733" s="1">
        <v>0.42872685185185183</v>
      </c>
      <c r="D9733">
        <v>9731</v>
      </c>
    </row>
    <row r="9734" spans="1:4" x14ac:dyDescent="0.3">
      <c r="A9734" s="4">
        <v>0.90985803240740737</v>
      </c>
      <c r="B9734">
        <v>129133</v>
      </c>
      <c r="C9734" s="1">
        <v>0.42873842592592593</v>
      </c>
      <c r="D9734">
        <v>9732</v>
      </c>
    </row>
    <row r="9735" spans="1:4" x14ac:dyDescent="0.3">
      <c r="A9735" s="4">
        <v>0.90986929398148142</v>
      </c>
      <c r="B9735">
        <v>129133</v>
      </c>
      <c r="C9735" s="1">
        <v>0.42875000000000002</v>
      </c>
      <c r="D9735">
        <v>9733</v>
      </c>
    </row>
    <row r="9736" spans="1:4" x14ac:dyDescent="0.3">
      <c r="A9736" s="4">
        <v>0.90988112268518528</v>
      </c>
      <c r="B9736">
        <v>129133</v>
      </c>
      <c r="C9736" s="1">
        <v>0.42876157407407406</v>
      </c>
      <c r="D9736">
        <v>9734</v>
      </c>
    </row>
    <row r="9737" spans="1:4" x14ac:dyDescent="0.3">
      <c r="A9737" s="4">
        <v>0.90989237268518519</v>
      </c>
      <c r="B9737">
        <v>129133</v>
      </c>
      <c r="C9737" s="1">
        <v>0.42877314814814815</v>
      </c>
      <c r="D9737">
        <v>9735</v>
      </c>
    </row>
    <row r="9738" spans="1:4" x14ac:dyDescent="0.3">
      <c r="A9738" s="4">
        <v>0.90990420138888883</v>
      </c>
      <c r="B9738">
        <v>129133</v>
      </c>
      <c r="C9738" s="1">
        <v>0.42878472222222225</v>
      </c>
      <c r="D9738">
        <v>9736</v>
      </c>
    </row>
    <row r="9739" spans="1:4" x14ac:dyDescent="0.3">
      <c r="A9739" s="4">
        <v>0.90991603009259259</v>
      </c>
      <c r="B9739">
        <v>129133</v>
      </c>
      <c r="C9739" s="1">
        <v>0.42879629629629629</v>
      </c>
      <c r="D9739">
        <v>9737</v>
      </c>
    </row>
    <row r="9740" spans="1:4" x14ac:dyDescent="0.3">
      <c r="A9740" s="4">
        <v>0.90992726851851857</v>
      </c>
      <c r="B9740">
        <v>129133</v>
      </c>
      <c r="C9740" s="1">
        <v>0.42880787037037038</v>
      </c>
      <c r="D9740">
        <v>9738</v>
      </c>
    </row>
    <row r="9741" spans="1:4" x14ac:dyDescent="0.3">
      <c r="A9741" s="4">
        <v>0.90993910879629636</v>
      </c>
      <c r="B9741">
        <v>129133</v>
      </c>
      <c r="C9741" s="1">
        <v>0.42881944444444442</v>
      </c>
      <c r="D9741">
        <v>9739</v>
      </c>
    </row>
    <row r="9742" spans="1:4" x14ac:dyDescent="0.3">
      <c r="A9742" s="4">
        <v>0.90995040509259251</v>
      </c>
      <c r="B9742">
        <v>129133</v>
      </c>
      <c r="C9742" s="1">
        <v>0.42883101851851851</v>
      </c>
      <c r="D9742">
        <v>9740</v>
      </c>
    </row>
    <row r="9743" spans="1:4" x14ac:dyDescent="0.3">
      <c r="A9743" s="4">
        <v>0.90996224537037029</v>
      </c>
      <c r="B9743">
        <v>129133</v>
      </c>
      <c r="C9743" s="1">
        <v>0.42884259259259261</v>
      </c>
      <c r="D9743">
        <v>9741</v>
      </c>
    </row>
    <row r="9744" spans="1:4" x14ac:dyDescent="0.3">
      <c r="A9744" s="4">
        <v>0.90997348379629628</v>
      </c>
      <c r="B9744">
        <v>129133</v>
      </c>
      <c r="C9744" s="1">
        <v>0.42885416666666665</v>
      </c>
      <c r="D9744">
        <v>9742</v>
      </c>
    </row>
    <row r="9745" spans="1:4" x14ac:dyDescent="0.3">
      <c r="A9745" s="4">
        <v>0.90998532407407406</v>
      </c>
      <c r="B9745">
        <v>129133</v>
      </c>
      <c r="C9745" s="1">
        <v>0.42886574074074074</v>
      </c>
      <c r="D9745">
        <v>9743</v>
      </c>
    </row>
    <row r="9746" spans="1:4" x14ac:dyDescent="0.3">
      <c r="A9746" s="4">
        <v>0.90999658564814812</v>
      </c>
      <c r="B9746">
        <v>129133</v>
      </c>
      <c r="C9746" s="1">
        <v>0.42887731481481484</v>
      </c>
      <c r="D9746">
        <v>9744</v>
      </c>
    </row>
    <row r="9747" spans="1:4" x14ac:dyDescent="0.3">
      <c r="A9747" s="4">
        <v>0.91000841435185187</v>
      </c>
      <c r="B9747">
        <v>129133</v>
      </c>
      <c r="C9747" s="1">
        <v>0.42888888888888888</v>
      </c>
      <c r="D9747">
        <v>9745</v>
      </c>
    </row>
    <row r="9748" spans="1:4" x14ac:dyDescent="0.3">
      <c r="A9748" s="4">
        <v>0.91001965277777785</v>
      </c>
      <c r="B9748">
        <v>129133</v>
      </c>
      <c r="C9748" s="1">
        <v>0.42890046296296297</v>
      </c>
      <c r="D9748">
        <v>9746</v>
      </c>
    </row>
    <row r="9749" spans="1:4" x14ac:dyDescent="0.3">
      <c r="A9749" s="4">
        <v>0.9100314814814815</v>
      </c>
      <c r="B9749">
        <v>129133</v>
      </c>
      <c r="C9749" s="1">
        <v>0.42891203703703706</v>
      </c>
      <c r="D9749">
        <v>9747</v>
      </c>
    </row>
    <row r="9750" spans="1:4" x14ac:dyDescent="0.3">
      <c r="A9750" s="4">
        <v>0.91004331018518514</v>
      </c>
      <c r="B9750">
        <v>129133</v>
      </c>
      <c r="C9750" s="1">
        <v>0.4289236111111111</v>
      </c>
      <c r="D9750">
        <v>9748</v>
      </c>
    </row>
    <row r="9751" spans="1:4" x14ac:dyDescent="0.3">
      <c r="A9751" s="4">
        <v>0.91005454861111112</v>
      </c>
      <c r="B9751">
        <v>129133</v>
      </c>
      <c r="C9751" s="1">
        <v>0.4289351851851852</v>
      </c>
      <c r="D9751">
        <v>9749</v>
      </c>
    </row>
    <row r="9752" spans="1:4" x14ac:dyDescent="0.3">
      <c r="A9752" s="4">
        <v>0.91006643518518526</v>
      </c>
      <c r="B9752">
        <v>421398</v>
      </c>
      <c r="C9752" s="1">
        <v>0.42894675925925924</v>
      </c>
      <c r="D9752">
        <v>9750</v>
      </c>
    </row>
    <row r="9753" spans="1:4" x14ac:dyDescent="0.3">
      <c r="A9753" s="4">
        <v>0.91007780092592583</v>
      </c>
      <c r="B9753">
        <v>421398</v>
      </c>
      <c r="C9753" s="1">
        <v>0.42895833333333333</v>
      </c>
      <c r="D9753">
        <v>9751</v>
      </c>
    </row>
    <row r="9754" spans="1:4" x14ac:dyDescent="0.3">
      <c r="A9754" s="4">
        <v>0.91008962962962969</v>
      </c>
      <c r="B9754">
        <v>421398</v>
      </c>
      <c r="C9754" s="1">
        <v>0.42896990740740742</v>
      </c>
      <c r="D9754">
        <v>9752</v>
      </c>
    </row>
    <row r="9755" spans="1:4" x14ac:dyDescent="0.3">
      <c r="A9755" s="4">
        <v>0.91010086805555557</v>
      </c>
      <c r="B9755">
        <v>421398</v>
      </c>
      <c r="C9755" s="1">
        <v>0.42898148148148146</v>
      </c>
      <c r="D9755">
        <v>9753</v>
      </c>
    </row>
    <row r="9756" spans="1:4" x14ac:dyDescent="0.3">
      <c r="A9756" s="4">
        <v>0.9101127893518518</v>
      </c>
      <c r="B9756">
        <v>421398</v>
      </c>
      <c r="C9756" s="1">
        <v>0.42899305555555556</v>
      </c>
      <c r="D9756">
        <v>9754</v>
      </c>
    </row>
    <row r="9757" spans="1:4" x14ac:dyDescent="0.3">
      <c r="A9757" s="4">
        <v>0.91012403935185193</v>
      </c>
      <c r="B9757">
        <v>421398</v>
      </c>
      <c r="C9757" s="1">
        <v>0.42900462962962965</v>
      </c>
      <c r="D9757">
        <v>9755</v>
      </c>
    </row>
    <row r="9758" spans="1:4" x14ac:dyDescent="0.3">
      <c r="A9758" s="4">
        <v>0.91013591435185193</v>
      </c>
      <c r="B9758">
        <v>421398</v>
      </c>
      <c r="C9758" s="1">
        <v>0.42901620370370369</v>
      </c>
      <c r="D9758">
        <v>9756</v>
      </c>
    </row>
    <row r="9759" spans="1:4" x14ac:dyDescent="0.3">
      <c r="A9759" s="4">
        <v>0.91014715277777791</v>
      </c>
      <c r="B9759">
        <v>421398</v>
      </c>
      <c r="C9759" s="1">
        <v>0.42902777777777779</v>
      </c>
      <c r="D9759">
        <v>9757</v>
      </c>
    </row>
    <row r="9760" spans="1:4" x14ac:dyDescent="0.3">
      <c r="A9760" s="4">
        <v>0.91015899305555548</v>
      </c>
      <c r="B9760">
        <v>421398</v>
      </c>
      <c r="C9760" s="1">
        <v>0.42903935185185182</v>
      </c>
      <c r="D9760">
        <v>9758</v>
      </c>
    </row>
    <row r="9761" spans="1:4" x14ac:dyDescent="0.3">
      <c r="A9761" s="4">
        <v>0.91017023148148146</v>
      </c>
      <c r="B9761">
        <v>421398</v>
      </c>
      <c r="C9761" s="1">
        <v>0.42905092592592592</v>
      </c>
      <c r="D9761">
        <v>9759</v>
      </c>
    </row>
    <row r="9762" spans="1:4" x14ac:dyDescent="0.3">
      <c r="A9762" s="4">
        <v>0.9101820601851851</v>
      </c>
      <c r="B9762">
        <v>421398</v>
      </c>
      <c r="C9762" s="1">
        <v>0.42906250000000001</v>
      </c>
      <c r="D9762">
        <v>9760</v>
      </c>
    </row>
    <row r="9763" spans="1:4" x14ac:dyDescent="0.3">
      <c r="A9763" s="4">
        <v>0.91019331018518523</v>
      </c>
      <c r="B9763">
        <v>421398</v>
      </c>
      <c r="C9763" s="1">
        <v>0.42907407407407405</v>
      </c>
      <c r="D9763">
        <v>9761</v>
      </c>
    </row>
    <row r="9764" spans="1:4" x14ac:dyDescent="0.3">
      <c r="A9764" s="4">
        <v>0.91020512731481484</v>
      </c>
      <c r="B9764">
        <v>421398</v>
      </c>
      <c r="C9764" s="1">
        <v>0.42908564814814815</v>
      </c>
      <c r="D9764">
        <v>9762</v>
      </c>
    </row>
    <row r="9765" spans="1:4" x14ac:dyDescent="0.3">
      <c r="A9765" s="4">
        <v>0.91021696759259263</v>
      </c>
      <c r="B9765">
        <v>421398</v>
      </c>
      <c r="C9765" s="1">
        <v>0.42909722222222224</v>
      </c>
      <c r="D9765">
        <v>9763</v>
      </c>
    </row>
    <row r="9766" spans="1:4" x14ac:dyDescent="0.3">
      <c r="A9766" s="4">
        <v>0.91022820601851862</v>
      </c>
      <c r="B9766">
        <v>421398</v>
      </c>
      <c r="C9766" s="1">
        <v>0.42910879629629628</v>
      </c>
      <c r="D9766">
        <v>9764</v>
      </c>
    </row>
    <row r="9767" spans="1:4" x14ac:dyDescent="0.3">
      <c r="A9767" s="4">
        <v>0.91024003472222226</v>
      </c>
      <c r="B9767">
        <v>421398</v>
      </c>
      <c r="C9767" s="1">
        <v>0.42912037037037037</v>
      </c>
      <c r="D9767">
        <v>9765</v>
      </c>
    </row>
    <row r="9768" spans="1:4" x14ac:dyDescent="0.3">
      <c r="A9768" s="4">
        <v>0.91025128472222216</v>
      </c>
      <c r="B9768">
        <v>421398</v>
      </c>
      <c r="C9768" s="1">
        <v>0.42913194444444447</v>
      </c>
      <c r="D9768">
        <v>9766</v>
      </c>
    </row>
    <row r="9769" spans="1:4" x14ac:dyDescent="0.3">
      <c r="A9769" s="4">
        <v>0.91026312499999995</v>
      </c>
      <c r="B9769">
        <v>421398</v>
      </c>
      <c r="C9769" s="1">
        <v>0.42914351851851851</v>
      </c>
      <c r="D9769">
        <v>9767</v>
      </c>
    </row>
    <row r="9770" spans="1:4" x14ac:dyDescent="0.3">
      <c r="A9770" s="4">
        <v>0.91027435185185179</v>
      </c>
      <c r="B9770">
        <v>421398</v>
      </c>
      <c r="C9770" s="1">
        <v>0.4291550925925926</v>
      </c>
      <c r="D9770">
        <v>9768</v>
      </c>
    </row>
    <row r="9771" spans="1:4" x14ac:dyDescent="0.3">
      <c r="A9771" s="4">
        <v>0.91028620370370372</v>
      </c>
      <c r="B9771">
        <v>421398</v>
      </c>
      <c r="C9771" s="1">
        <v>0.42916666666666664</v>
      </c>
      <c r="D9771">
        <v>9769</v>
      </c>
    </row>
    <row r="9772" spans="1:4" x14ac:dyDescent="0.3">
      <c r="A9772" s="4">
        <v>0.91029747685185192</v>
      </c>
      <c r="B9772">
        <v>421398</v>
      </c>
      <c r="C9772" s="1">
        <v>0.42917824074074074</v>
      </c>
      <c r="D9772">
        <v>9770</v>
      </c>
    </row>
    <row r="9773" spans="1:4" x14ac:dyDescent="0.3">
      <c r="A9773" s="4">
        <v>0.91030935185185191</v>
      </c>
      <c r="B9773">
        <v>421398</v>
      </c>
      <c r="C9773" s="1">
        <v>0.42918981481481483</v>
      </c>
      <c r="D9773">
        <v>9771</v>
      </c>
    </row>
    <row r="9774" spans="1:4" x14ac:dyDescent="0.3">
      <c r="A9774" s="4">
        <v>0.91032059027777767</v>
      </c>
      <c r="B9774">
        <v>421398</v>
      </c>
      <c r="C9774" s="1">
        <v>0.42920138888888887</v>
      </c>
      <c r="D9774">
        <v>9772</v>
      </c>
    </row>
    <row r="9775" spans="1:4" x14ac:dyDescent="0.3">
      <c r="A9775" s="4">
        <v>0.91033246527777789</v>
      </c>
      <c r="B9775">
        <v>421398</v>
      </c>
      <c r="C9775" s="1">
        <v>0.42921296296296296</v>
      </c>
      <c r="D9775">
        <v>9773</v>
      </c>
    </row>
    <row r="9776" spans="1:4" x14ac:dyDescent="0.3">
      <c r="A9776" s="4">
        <v>0.91034429398148153</v>
      </c>
      <c r="B9776">
        <v>421398</v>
      </c>
      <c r="C9776" s="1">
        <v>0.42922453703703706</v>
      </c>
      <c r="D9776">
        <v>9774</v>
      </c>
    </row>
    <row r="9777" spans="1:4" x14ac:dyDescent="0.3">
      <c r="A9777" s="4">
        <v>0.9103555324074073</v>
      </c>
      <c r="B9777">
        <v>421398</v>
      </c>
      <c r="C9777" s="1">
        <v>0.4292361111111111</v>
      </c>
      <c r="D9777">
        <v>9775</v>
      </c>
    </row>
    <row r="9778" spans="1:4" x14ac:dyDescent="0.3">
      <c r="A9778" s="4">
        <v>0.91036738425925923</v>
      </c>
      <c r="B9778">
        <v>421398</v>
      </c>
      <c r="C9778" s="1">
        <v>0.42924768518518519</v>
      </c>
      <c r="D9778">
        <v>9776</v>
      </c>
    </row>
    <row r="9779" spans="1:4" x14ac:dyDescent="0.3">
      <c r="A9779" s="4">
        <v>0.91037863425925936</v>
      </c>
      <c r="B9779">
        <v>421398</v>
      </c>
      <c r="C9779" s="1">
        <v>0.42925925925925928</v>
      </c>
      <c r="D9779">
        <v>9777</v>
      </c>
    </row>
    <row r="9780" spans="1:4" x14ac:dyDescent="0.3">
      <c r="A9780" s="4">
        <v>0.91039003472222213</v>
      </c>
      <c r="B9780">
        <v>421398</v>
      </c>
      <c r="C9780" s="1">
        <v>0.42927083333333332</v>
      </c>
      <c r="D9780">
        <v>9778</v>
      </c>
    </row>
    <row r="9781" spans="1:4" x14ac:dyDescent="0.3">
      <c r="A9781" s="4">
        <v>0.9104018981481482</v>
      </c>
      <c r="B9781">
        <v>421398</v>
      </c>
      <c r="C9781" s="1">
        <v>0.42928240740740742</v>
      </c>
      <c r="D9781">
        <v>9779</v>
      </c>
    </row>
    <row r="9782" spans="1:4" x14ac:dyDescent="0.3">
      <c r="A9782" s="4">
        <v>0.91041372685185185</v>
      </c>
      <c r="B9782">
        <v>645619</v>
      </c>
      <c r="C9782" s="1">
        <v>0.42929398148148146</v>
      </c>
      <c r="D9782">
        <v>9780</v>
      </c>
    </row>
    <row r="9783" spans="1:4" x14ac:dyDescent="0.3">
      <c r="A9783" s="4">
        <v>0.91042497685185175</v>
      </c>
      <c r="B9783">
        <v>645619</v>
      </c>
      <c r="C9783" s="1">
        <v>0.42930555555555555</v>
      </c>
      <c r="D9783">
        <v>9781</v>
      </c>
    </row>
    <row r="9784" spans="1:4" x14ac:dyDescent="0.3">
      <c r="A9784" s="4">
        <v>0.91043682870370368</v>
      </c>
      <c r="B9784">
        <v>645619</v>
      </c>
      <c r="C9784" s="1">
        <v>0.42931712962962965</v>
      </c>
      <c r="D9784">
        <v>9782</v>
      </c>
    </row>
    <row r="9785" spans="1:4" x14ac:dyDescent="0.3">
      <c r="A9785" s="4">
        <v>0.91044807870370381</v>
      </c>
      <c r="B9785">
        <v>645619</v>
      </c>
      <c r="C9785" s="1">
        <v>0.42932870370370368</v>
      </c>
      <c r="D9785">
        <v>9783</v>
      </c>
    </row>
    <row r="9786" spans="1:4" x14ac:dyDescent="0.3">
      <c r="A9786" s="4">
        <v>0.91045991898148138</v>
      </c>
      <c r="B9786">
        <v>645619</v>
      </c>
      <c r="C9786" s="1">
        <v>0.42934027777777778</v>
      </c>
      <c r="D9786">
        <v>9784</v>
      </c>
    </row>
    <row r="9787" spans="1:4" x14ac:dyDescent="0.3">
      <c r="A9787" s="4">
        <v>0.91047115740740736</v>
      </c>
      <c r="B9787">
        <v>645619</v>
      </c>
      <c r="C9787" s="1">
        <v>0.42935185185185187</v>
      </c>
      <c r="D9787">
        <v>9785</v>
      </c>
    </row>
    <row r="9788" spans="1:4" x14ac:dyDescent="0.3">
      <c r="A9788" s="4">
        <v>0.91048299768518515</v>
      </c>
      <c r="B9788">
        <v>645619</v>
      </c>
      <c r="C9788" s="1">
        <v>0.42936342592592591</v>
      </c>
      <c r="D9788">
        <v>9786</v>
      </c>
    </row>
    <row r="9789" spans="1:4" x14ac:dyDescent="0.3">
      <c r="A9789" s="4">
        <v>0.91049427083333334</v>
      </c>
      <c r="B9789">
        <v>645619</v>
      </c>
      <c r="C9789" s="1">
        <v>0.42937500000000001</v>
      </c>
      <c r="D9789">
        <v>9787</v>
      </c>
    </row>
    <row r="9790" spans="1:4" x14ac:dyDescent="0.3">
      <c r="A9790" s="4">
        <v>0.91050612268518527</v>
      </c>
      <c r="B9790">
        <v>645619</v>
      </c>
      <c r="C9790" s="1">
        <v>0.4293865740740741</v>
      </c>
      <c r="D9790">
        <v>9788</v>
      </c>
    </row>
    <row r="9791" spans="1:4" x14ac:dyDescent="0.3">
      <c r="A9791" s="4">
        <v>0.91051737268518518</v>
      </c>
      <c r="B9791">
        <v>645619</v>
      </c>
      <c r="C9791" s="1">
        <v>0.42939814814814814</v>
      </c>
      <c r="D9791">
        <v>9789</v>
      </c>
    </row>
    <row r="9792" spans="1:4" x14ac:dyDescent="0.3">
      <c r="A9792" s="4">
        <v>0.91052921296296296</v>
      </c>
      <c r="B9792">
        <v>645619</v>
      </c>
      <c r="C9792" s="1">
        <v>0.42940972222222223</v>
      </c>
      <c r="D9792">
        <v>9790</v>
      </c>
    </row>
    <row r="9793" spans="1:4" x14ac:dyDescent="0.3">
      <c r="A9793" s="4">
        <v>0.91054105324074075</v>
      </c>
      <c r="B9793">
        <v>645619</v>
      </c>
      <c r="C9793" s="1">
        <v>0.42942129629629627</v>
      </c>
      <c r="D9793">
        <v>9791</v>
      </c>
    </row>
    <row r="9794" spans="1:4" x14ac:dyDescent="0.3">
      <c r="A9794" s="4">
        <v>0.91055230324074066</v>
      </c>
      <c r="B9794">
        <v>645619</v>
      </c>
      <c r="C9794" s="1">
        <v>0.42943287037037037</v>
      </c>
      <c r="D9794">
        <v>9792</v>
      </c>
    </row>
    <row r="9795" spans="1:4" x14ac:dyDescent="0.3">
      <c r="A9795" s="4">
        <v>0.91056415509259259</v>
      </c>
      <c r="B9795">
        <v>645619</v>
      </c>
      <c r="C9795" s="1">
        <v>0.42944444444444446</v>
      </c>
      <c r="D9795">
        <v>9793</v>
      </c>
    </row>
    <row r="9796" spans="1:4" x14ac:dyDescent="0.3">
      <c r="A9796" s="4">
        <v>0.91057542824074078</v>
      </c>
      <c r="B9796">
        <v>645619</v>
      </c>
      <c r="C9796" s="1">
        <v>0.4294560185185185</v>
      </c>
      <c r="D9796">
        <v>9794</v>
      </c>
    </row>
    <row r="9797" spans="1:4" x14ac:dyDescent="0.3">
      <c r="A9797" s="4">
        <v>0.91058728009259249</v>
      </c>
      <c r="B9797">
        <v>645619</v>
      </c>
      <c r="C9797" s="1">
        <v>0.4294675925925926</v>
      </c>
      <c r="D9797">
        <v>9795</v>
      </c>
    </row>
    <row r="9798" spans="1:4" x14ac:dyDescent="0.3">
      <c r="A9798" s="4">
        <v>0.91059853009259262</v>
      </c>
      <c r="B9798">
        <v>645619</v>
      </c>
      <c r="C9798" s="1">
        <v>0.42947916666666669</v>
      </c>
      <c r="D9798">
        <v>9796</v>
      </c>
    </row>
    <row r="9799" spans="1:4" x14ac:dyDescent="0.3">
      <c r="A9799" s="4">
        <v>0.91061041666666676</v>
      </c>
      <c r="B9799">
        <v>645619</v>
      </c>
      <c r="C9799" s="1">
        <v>0.42949074074074073</v>
      </c>
      <c r="D9799">
        <v>9797</v>
      </c>
    </row>
    <row r="9800" spans="1:4" x14ac:dyDescent="0.3">
      <c r="A9800" s="4">
        <v>0.91062166666666666</v>
      </c>
      <c r="B9800">
        <v>645619</v>
      </c>
      <c r="C9800" s="1">
        <v>0.42950231481481482</v>
      </c>
      <c r="D9800">
        <v>9798</v>
      </c>
    </row>
    <row r="9801" spans="1:4" x14ac:dyDescent="0.3">
      <c r="A9801" s="4">
        <v>0.91063353009259251</v>
      </c>
      <c r="B9801">
        <v>645619</v>
      </c>
      <c r="C9801" s="1">
        <v>0.42951388888888886</v>
      </c>
      <c r="D9801">
        <v>9799</v>
      </c>
    </row>
    <row r="9802" spans="1:4" x14ac:dyDescent="0.3">
      <c r="A9802" s="4">
        <v>0.91064479166666679</v>
      </c>
      <c r="B9802">
        <v>645619</v>
      </c>
      <c r="C9802" s="1">
        <v>0.42952546296296296</v>
      </c>
      <c r="D9802">
        <v>9800</v>
      </c>
    </row>
    <row r="9803" spans="1:4" x14ac:dyDescent="0.3">
      <c r="A9803" s="4">
        <v>0.91065666666666667</v>
      </c>
      <c r="B9803">
        <v>645619</v>
      </c>
      <c r="C9803" s="1">
        <v>0.42953703703703705</v>
      </c>
      <c r="D9803">
        <v>9801</v>
      </c>
    </row>
    <row r="9804" spans="1:4" x14ac:dyDescent="0.3">
      <c r="A9804" s="4">
        <v>0.91066792824074072</v>
      </c>
      <c r="B9804">
        <v>645619</v>
      </c>
      <c r="C9804" s="1">
        <v>0.42954861111111109</v>
      </c>
      <c r="D9804">
        <v>9802</v>
      </c>
    </row>
    <row r="9805" spans="1:4" x14ac:dyDescent="0.3">
      <c r="A9805" s="4">
        <v>0.91067975694444447</v>
      </c>
      <c r="B9805">
        <v>645619</v>
      </c>
      <c r="C9805" s="1">
        <v>0.42956018518518518</v>
      </c>
      <c r="D9805">
        <v>9803</v>
      </c>
    </row>
    <row r="9806" spans="1:4" x14ac:dyDescent="0.3">
      <c r="A9806" s="4">
        <v>0.91069100694444438</v>
      </c>
      <c r="B9806">
        <v>645619</v>
      </c>
      <c r="C9806" s="1">
        <v>0.42957175925925928</v>
      </c>
      <c r="D9806">
        <v>9804</v>
      </c>
    </row>
    <row r="9807" spans="1:4" x14ac:dyDescent="0.3">
      <c r="A9807" s="4">
        <v>0.91070284722222217</v>
      </c>
      <c r="B9807">
        <v>645619</v>
      </c>
      <c r="C9807" s="1">
        <v>0.42958333333333332</v>
      </c>
      <c r="D9807">
        <v>9805</v>
      </c>
    </row>
    <row r="9808" spans="1:4" x14ac:dyDescent="0.3">
      <c r="A9808" s="4">
        <v>0.91071468749999995</v>
      </c>
      <c r="B9808">
        <v>645619</v>
      </c>
      <c r="C9808" s="1">
        <v>0.42959490740740741</v>
      </c>
      <c r="D9808">
        <v>9806</v>
      </c>
    </row>
    <row r="9809" spans="1:4" x14ac:dyDescent="0.3">
      <c r="A9809" s="4">
        <v>0.91072596064814815</v>
      </c>
      <c r="B9809">
        <v>645619</v>
      </c>
      <c r="C9809" s="1">
        <v>0.42960648148148151</v>
      </c>
      <c r="D9809">
        <v>9807</v>
      </c>
    </row>
    <row r="9810" spans="1:4" x14ac:dyDescent="0.3">
      <c r="A9810" s="4">
        <v>0.91073781250000008</v>
      </c>
      <c r="B9810">
        <v>645619</v>
      </c>
      <c r="C9810" s="1">
        <v>0.42961805555555554</v>
      </c>
      <c r="D9810">
        <v>9808</v>
      </c>
    </row>
    <row r="9811" spans="1:4" x14ac:dyDescent="0.3">
      <c r="A9811" s="4">
        <v>0.91074906249999998</v>
      </c>
      <c r="B9811">
        <v>645619</v>
      </c>
      <c r="C9811" s="1">
        <v>0.42962962962962964</v>
      </c>
      <c r="D9811">
        <v>9809</v>
      </c>
    </row>
    <row r="9812" spans="1:4" x14ac:dyDescent="0.3">
      <c r="A9812" s="4">
        <v>0.91076090277777777</v>
      </c>
      <c r="B9812">
        <v>915784</v>
      </c>
      <c r="C9812" s="1">
        <v>0.42964120370370368</v>
      </c>
      <c r="D9812">
        <v>9810</v>
      </c>
    </row>
    <row r="9813" spans="1:4" x14ac:dyDescent="0.3">
      <c r="A9813" s="4">
        <v>0.91077217592592596</v>
      </c>
      <c r="B9813">
        <v>915784</v>
      </c>
      <c r="C9813" s="1">
        <v>0.42965277777777777</v>
      </c>
      <c r="D9813">
        <v>9811</v>
      </c>
    </row>
    <row r="9814" spans="1:4" x14ac:dyDescent="0.3">
      <c r="A9814" s="4">
        <v>0.91078400462962961</v>
      </c>
      <c r="B9814">
        <v>915784</v>
      </c>
      <c r="C9814" s="1">
        <v>0.42966435185185187</v>
      </c>
      <c r="D9814">
        <v>9812</v>
      </c>
    </row>
    <row r="9815" spans="1:4" x14ac:dyDescent="0.3">
      <c r="A9815" s="4">
        <v>0.91079526620370366</v>
      </c>
      <c r="B9815">
        <v>915784</v>
      </c>
      <c r="C9815" s="1">
        <v>0.42967592592592591</v>
      </c>
      <c r="D9815">
        <v>9813</v>
      </c>
    </row>
    <row r="9816" spans="1:4" x14ac:dyDescent="0.3">
      <c r="A9816" s="4">
        <v>0.91080710648148144</v>
      </c>
      <c r="B9816">
        <v>915784</v>
      </c>
      <c r="C9816" s="1">
        <v>0.4296875</v>
      </c>
      <c r="D9816">
        <v>9814</v>
      </c>
    </row>
    <row r="9817" spans="1:4" x14ac:dyDescent="0.3">
      <c r="A9817" s="4">
        <v>0.91081834490740743</v>
      </c>
      <c r="B9817">
        <v>915784</v>
      </c>
      <c r="C9817" s="1">
        <v>0.42969907407407409</v>
      </c>
      <c r="D9817">
        <v>9815</v>
      </c>
    </row>
    <row r="9818" spans="1:4" x14ac:dyDescent="0.3">
      <c r="A9818" s="4">
        <v>0.91083020833333328</v>
      </c>
      <c r="B9818">
        <v>915784</v>
      </c>
      <c r="C9818" s="1">
        <v>0.42971064814814813</v>
      </c>
      <c r="D9818">
        <v>9816</v>
      </c>
    </row>
    <row r="9819" spans="1:4" x14ac:dyDescent="0.3">
      <c r="A9819" s="4">
        <v>0.91084145833333341</v>
      </c>
      <c r="B9819">
        <v>915784</v>
      </c>
      <c r="C9819" s="1">
        <v>0.42972222222222223</v>
      </c>
      <c r="D9819">
        <v>9817</v>
      </c>
    </row>
    <row r="9820" spans="1:4" x14ac:dyDescent="0.3">
      <c r="A9820" s="4">
        <v>0.9108532986111112</v>
      </c>
      <c r="B9820">
        <v>915784</v>
      </c>
      <c r="C9820" s="1">
        <v>0.42973379629629632</v>
      </c>
      <c r="D9820">
        <v>9818</v>
      </c>
    </row>
    <row r="9821" spans="1:4" x14ac:dyDescent="0.3">
      <c r="A9821" s="4">
        <v>0.91086456018518525</v>
      </c>
      <c r="B9821">
        <v>915784</v>
      </c>
      <c r="C9821" s="1">
        <v>0.42974537037037036</v>
      </c>
      <c r="D9821">
        <v>9819</v>
      </c>
    </row>
    <row r="9822" spans="1:4" x14ac:dyDescent="0.3">
      <c r="A9822" s="4">
        <v>0.91087641203703695</v>
      </c>
      <c r="B9822">
        <v>915784</v>
      </c>
      <c r="C9822" s="1">
        <v>0.42975694444444446</v>
      </c>
      <c r="D9822">
        <v>9820</v>
      </c>
    </row>
    <row r="9823" spans="1:4" x14ac:dyDescent="0.3">
      <c r="A9823" s="4">
        <v>0.91088824074074082</v>
      </c>
      <c r="B9823">
        <v>915784</v>
      </c>
      <c r="C9823" s="1">
        <v>0.42976851851851849</v>
      </c>
      <c r="D9823">
        <v>9821</v>
      </c>
    </row>
    <row r="9824" spans="1:4" x14ac:dyDescent="0.3">
      <c r="A9824" s="4">
        <v>0.91089949074074072</v>
      </c>
      <c r="B9824">
        <v>915784</v>
      </c>
      <c r="C9824" s="1">
        <v>0.42978009259259259</v>
      </c>
      <c r="D9824">
        <v>9822</v>
      </c>
    </row>
    <row r="9825" spans="1:4" x14ac:dyDescent="0.3">
      <c r="A9825" s="4">
        <v>0.91091131944444437</v>
      </c>
      <c r="B9825">
        <v>915784</v>
      </c>
      <c r="C9825" s="1">
        <v>0.42979166666666668</v>
      </c>
      <c r="D9825">
        <v>9823</v>
      </c>
    </row>
    <row r="9826" spans="1:4" x14ac:dyDescent="0.3">
      <c r="A9826" s="4">
        <v>0.9109225694444445</v>
      </c>
      <c r="B9826">
        <v>915784</v>
      </c>
      <c r="C9826" s="1">
        <v>0.42980324074074072</v>
      </c>
      <c r="D9826">
        <v>9824</v>
      </c>
    </row>
    <row r="9827" spans="1:4" x14ac:dyDescent="0.3">
      <c r="A9827" s="4">
        <v>0.91093445601851841</v>
      </c>
      <c r="B9827">
        <v>915784</v>
      </c>
      <c r="C9827" s="1">
        <v>0.42981481481481482</v>
      </c>
      <c r="D9827">
        <v>9825</v>
      </c>
    </row>
    <row r="9828" spans="1:4" x14ac:dyDescent="0.3">
      <c r="A9828" s="4">
        <v>0.91094570601851854</v>
      </c>
      <c r="B9828">
        <v>915784</v>
      </c>
      <c r="C9828" s="1">
        <v>0.42982638888888891</v>
      </c>
      <c r="D9828">
        <v>9826</v>
      </c>
    </row>
    <row r="9829" spans="1:4" x14ac:dyDescent="0.3">
      <c r="A9829" s="4">
        <v>0.9109576041666666</v>
      </c>
      <c r="B9829">
        <v>915784</v>
      </c>
      <c r="C9829" s="1">
        <v>0.42983796296296295</v>
      </c>
      <c r="D9829">
        <v>9827</v>
      </c>
    </row>
    <row r="9830" spans="1:4" x14ac:dyDescent="0.3">
      <c r="A9830" s="4">
        <v>0.91096888888888883</v>
      </c>
      <c r="B9830">
        <v>915784</v>
      </c>
      <c r="C9830" s="1">
        <v>0.42984953703703704</v>
      </c>
      <c r="D9830">
        <v>9828</v>
      </c>
    </row>
    <row r="9831" spans="1:4" x14ac:dyDescent="0.3">
      <c r="A9831" s="4">
        <v>0.91098072916666673</v>
      </c>
      <c r="B9831">
        <v>915784</v>
      </c>
      <c r="C9831" s="1">
        <v>0.42986111111111114</v>
      </c>
      <c r="D9831">
        <v>9829</v>
      </c>
    </row>
    <row r="9832" spans="1:4" x14ac:dyDescent="0.3">
      <c r="A9832" s="4">
        <v>0.91099197916666663</v>
      </c>
      <c r="B9832">
        <v>915784</v>
      </c>
      <c r="C9832" s="1">
        <v>0.42987268518518518</v>
      </c>
      <c r="D9832">
        <v>9830</v>
      </c>
    </row>
    <row r="9833" spans="1:4" x14ac:dyDescent="0.3">
      <c r="A9833" s="4">
        <v>0.91100381944444442</v>
      </c>
      <c r="B9833">
        <v>915784</v>
      </c>
      <c r="C9833" s="1">
        <v>0.42988425925925927</v>
      </c>
      <c r="D9833">
        <v>9831</v>
      </c>
    </row>
    <row r="9834" spans="1:4" x14ac:dyDescent="0.3">
      <c r="A9834" s="4">
        <v>0.9110150578703704</v>
      </c>
      <c r="B9834">
        <v>915784</v>
      </c>
      <c r="C9834" s="1">
        <v>0.42989583333333331</v>
      </c>
      <c r="D9834">
        <v>9832</v>
      </c>
    </row>
    <row r="9835" spans="1:4" x14ac:dyDescent="0.3">
      <c r="A9835" s="4">
        <v>0.91102689814814819</v>
      </c>
      <c r="B9835">
        <v>915784</v>
      </c>
      <c r="C9835" s="1">
        <v>0.4299074074074074</v>
      </c>
      <c r="D9835">
        <v>9833</v>
      </c>
    </row>
    <row r="9836" spans="1:4" x14ac:dyDescent="0.3">
      <c r="A9836" s="4">
        <v>0.91103818287037031</v>
      </c>
      <c r="B9836">
        <v>915784</v>
      </c>
      <c r="C9836" s="1">
        <v>0.4299189814814815</v>
      </c>
      <c r="D9836">
        <v>9834</v>
      </c>
    </row>
    <row r="9837" spans="1:4" x14ac:dyDescent="0.3">
      <c r="A9837" s="4">
        <v>0.91105006944444433</v>
      </c>
      <c r="B9837">
        <v>915784</v>
      </c>
      <c r="C9837" s="1">
        <v>0.42993055555555554</v>
      </c>
      <c r="D9837">
        <v>9835</v>
      </c>
    </row>
    <row r="9838" spans="1:4" x14ac:dyDescent="0.3">
      <c r="A9838" s="4">
        <v>0.91106131944444446</v>
      </c>
      <c r="B9838">
        <v>915784</v>
      </c>
      <c r="C9838" s="1">
        <v>0.42994212962962963</v>
      </c>
      <c r="D9838">
        <v>9836</v>
      </c>
    </row>
    <row r="9839" spans="1:4" x14ac:dyDescent="0.3">
      <c r="A9839" s="4">
        <v>0.91107317129629628</v>
      </c>
      <c r="B9839">
        <v>915784</v>
      </c>
      <c r="C9839" s="1">
        <v>0.42995370370370373</v>
      </c>
      <c r="D9839">
        <v>9837</v>
      </c>
    </row>
    <row r="9840" spans="1:4" x14ac:dyDescent="0.3">
      <c r="A9840" s="4">
        <v>0.91108503472222224</v>
      </c>
      <c r="B9840">
        <v>915784</v>
      </c>
      <c r="C9840" s="1">
        <v>0.42996527777777777</v>
      </c>
      <c r="D9840">
        <v>9838</v>
      </c>
    </row>
    <row r="9841" spans="1:4" x14ac:dyDescent="0.3">
      <c r="A9841" s="4">
        <v>0.91109631944444436</v>
      </c>
      <c r="B9841">
        <v>915784</v>
      </c>
      <c r="C9841" s="1">
        <v>0.42997685185185186</v>
      </c>
      <c r="D9841">
        <v>9839</v>
      </c>
    </row>
    <row r="9842" spans="1:4" x14ac:dyDescent="0.3">
      <c r="A9842" s="4">
        <v>0.91110815972222214</v>
      </c>
      <c r="B9842">
        <v>507227</v>
      </c>
      <c r="C9842" s="1">
        <v>0.4299884259259259</v>
      </c>
      <c r="D9842">
        <v>9840</v>
      </c>
    </row>
    <row r="9843" spans="1:4" x14ac:dyDescent="0.3">
      <c r="A9843" s="4">
        <v>0.91111943287037034</v>
      </c>
      <c r="B9843">
        <v>507227</v>
      </c>
      <c r="C9843" s="1">
        <v>0.43</v>
      </c>
      <c r="D9843">
        <v>9841</v>
      </c>
    </row>
    <row r="9844" spans="1:4" x14ac:dyDescent="0.3">
      <c r="A9844" s="4">
        <v>0.91113128472222227</v>
      </c>
      <c r="B9844">
        <v>507227</v>
      </c>
      <c r="C9844" s="1">
        <v>0.43001157407407409</v>
      </c>
      <c r="D9844">
        <v>9842</v>
      </c>
    </row>
    <row r="9845" spans="1:4" x14ac:dyDescent="0.3">
      <c r="A9845" s="4">
        <v>0.91114253472222217</v>
      </c>
      <c r="B9845">
        <v>507227</v>
      </c>
      <c r="C9845" s="1">
        <v>0.43002314814814813</v>
      </c>
      <c r="D9845">
        <v>9843</v>
      </c>
    </row>
    <row r="9846" spans="1:4" x14ac:dyDescent="0.3">
      <c r="A9846" s="4">
        <v>0.91115439814814825</v>
      </c>
      <c r="B9846">
        <v>507227</v>
      </c>
      <c r="C9846" s="1">
        <v>0.43003472222222222</v>
      </c>
      <c r="D9846">
        <v>9844</v>
      </c>
    </row>
    <row r="9847" spans="1:4" x14ac:dyDescent="0.3">
      <c r="A9847" s="4">
        <v>0.91116564814814816</v>
      </c>
      <c r="B9847">
        <v>507227</v>
      </c>
      <c r="C9847" s="1">
        <v>0.43004629629629632</v>
      </c>
      <c r="D9847">
        <v>9845</v>
      </c>
    </row>
    <row r="9848" spans="1:4" x14ac:dyDescent="0.3">
      <c r="A9848" s="4">
        <v>0.91117751157407401</v>
      </c>
      <c r="B9848">
        <v>507227</v>
      </c>
      <c r="C9848" s="1">
        <v>0.43005787037037035</v>
      </c>
      <c r="D9848">
        <v>9846</v>
      </c>
    </row>
    <row r="9849" spans="1:4" x14ac:dyDescent="0.3">
      <c r="A9849" s="4">
        <v>0.91118874999999999</v>
      </c>
      <c r="B9849">
        <v>507227</v>
      </c>
      <c r="C9849" s="1">
        <v>0.43006944444444445</v>
      </c>
      <c r="D9849">
        <v>9847</v>
      </c>
    </row>
    <row r="9850" spans="1:4" x14ac:dyDescent="0.3">
      <c r="A9850" s="4">
        <v>0.91120059027777778</v>
      </c>
      <c r="B9850">
        <v>507227</v>
      </c>
      <c r="C9850" s="1">
        <v>0.43008101851851854</v>
      </c>
      <c r="D9850">
        <v>9848</v>
      </c>
    </row>
    <row r="9851" spans="1:4" x14ac:dyDescent="0.3">
      <c r="A9851" s="4">
        <v>0.91121184027777768</v>
      </c>
      <c r="B9851">
        <v>507227</v>
      </c>
      <c r="C9851" s="1">
        <v>0.43009259259259258</v>
      </c>
      <c r="D9851">
        <v>9849</v>
      </c>
    </row>
    <row r="9852" spans="1:4" x14ac:dyDescent="0.3">
      <c r="A9852" s="4">
        <v>0.91122368055555547</v>
      </c>
      <c r="B9852">
        <v>507227</v>
      </c>
      <c r="C9852" s="1">
        <v>0.43010416666666668</v>
      </c>
      <c r="D9852">
        <v>9850</v>
      </c>
    </row>
    <row r="9853" spans="1:4" x14ac:dyDescent="0.3">
      <c r="A9853" s="4">
        <v>0.91123494212962952</v>
      </c>
      <c r="B9853">
        <v>507227</v>
      </c>
      <c r="C9853" s="1">
        <v>0.43011574074074072</v>
      </c>
      <c r="D9853">
        <v>9851</v>
      </c>
    </row>
    <row r="9854" spans="1:4" x14ac:dyDescent="0.3">
      <c r="A9854" s="4">
        <v>0.91124680555555559</v>
      </c>
      <c r="B9854">
        <v>507227</v>
      </c>
      <c r="C9854" s="1">
        <v>0.43012731481481481</v>
      </c>
      <c r="D9854">
        <v>9852</v>
      </c>
    </row>
    <row r="9855" spans="1:4" x14ac:dyDescent="0.3">
      <c r="A9855" s="4">
        <v>0.91125865740740752</v>
      </c>
      <c r="B9855">
        <v>507227</v>
      </c>
      <c r="C9855" s="1">
        <v>0.4301388888888889</v>
      </c>
      <c r="D9855">
        <v>9853</v>
      </c>
    </row>
    <row r="9856" spans="1:4" x14ac:dyDescent="0.3">
      <c r="A9856" s="4">
        <v>0.91126990740740743</v>
      </c>
      <c r="B9856">
        <v>507227</v>
      </c>
      <c r="C9856" s="1">
        <v>0.43015046296296294</v>
      </c>
      <c r="D9856">
        <v>9854</v>
      </c>
    </row>
    <row r="9857" spans="1:4" x14ac:dyDescent="0.3">
      <c r="A9857" s="4">
        <v>0.9112818055555556</v>
      </c>
      <c r="B9857">
        <v>507227</v>
      </c>
      <c r="C9857" s="1">
        <v>0.43016203703703704</v>
      </c>
      <c r="D9857">
        <v>9855</v>
      </c>
    </row>
    <row r="9858" spans="1:4" x14ac:dyDescent="0.3">
      <c r="A9858" s="4">
        <v>0.91129305555555562</v>
      </c>
      <c r="B9858">
        <v>507227</v>
      </c>
      <c r="C9858" s="1">
        <v>0.43017361111111113</v>
      </c>
      <c r="D9858">
        <v>9856</v>
      </c>
    </row>
    <row r="9859" spans="1:4" x14ac:dyDescent="0.3">
      <c r="A9859" s="4">
        <v>0.9113049305555555</v>
      </c>
      <c r="B9859">
        <v>507227</v>
      </c>
      <c r="C9859" s="1">
        <v>0.43018518518518517</v>
      </c>
      <c r="D9859">
        <v>9857</v>
      </c>
    </row>
    <row r="9860" spans="1:4" x14ac:dyDescent="0.3">
      <c r="A9860" s="4">
        <v>0.91131621527777784</v>
      </c>
      <c r="B9860">
        <v>507227</v>
      </c>
      <c r="C9860" s="1">
        <v>0.43019675925925926</v>
      </c>
      <c r="D9860">
        <v>9858</v>
      </c>
    </row>
    <row r="9861" spans="1:4" x14ac:dyDescent="0.3">
      <c r="A9861" s="4">
        <v>0.91132753472222217</v>
      </c>
      <c r="B9861">
        <v>507227</v>
      </c>
      <c r="C9861" s="1">
        <v>0.43020833333333336</v>
      </c>
      <c r="D9861">
        <v>9859</v>
      </c>
    </row>
    <row r="9862" spans="1:4" x14ac:dyDescent="0.3">
      <c r="A9862" s="4">
        <v>0.91133936342592603</v>
      </c>
      <c r="B9862">
        <v>507227</v>
      </c>
      <c r="C9862" s="1">
        <v>0.4302199074074074</v>
      </c>
      <c r="D9862">
        <v>9860</v>
      </c>
    </row>
    <row r="9863" spans="1:4" x14ac:dyDescent="0.3">
      <c r="A9863" s="4">
        <v>0.91135123842592591</v>
      </c>
      <c r="B9863">
        <v>507227</v>
      </c>
      <c r="C9863" s="1">
        <v>0.43023148148148149</v>
      </c>
      <c r="D9863">
        <v>9861</v>
      </c>
    </row>
    <row r="9864" spans="1:4" x14ac:dyDescent="0.3">
      <c r="A9864" s="4">
        <v>0.91136248842592593</v>
      </c>
      <c r="B9864">
        <v>507227</v>
      </c>
      <c r="C9864" s="1">
        <v>0.43024305555555553</v>
      </c>
      <c r="D9864">
        <v>9862</v>
      </c>
    </row>
    <row r="9865" spans="1:4" x14ac:dyDescent="0.3">
      <c r="A9865" s="4">
        <v>0.91137432870370372</v>
      </c>
      <c r="B9865">
        <v>507227</v>
      </c>
      <c r="C9865" s="1">
        <v>0.43025462962962963</v>
      </c>
      <c r="D9865">
        <v>9863</v>
      </c>
    </row>
    <row r="9866" spans="1:4" x14ac:dyDescent="0.3">
      <c r="A9866" s="4">
        <v>0.91138559027777777</v>
      </c>
      <c r="B9866">
        <v>507227</v>
      </c>
      <c r="C9866" s="1">
        <v>0.43026620370370372</v>
      </c>
      <c r="D9866">
        <v>9864</v>
      </c>
    </row>
    <row r="9867" spans="1:4" x14ac:dyDescent="0.3">
      <c r="A9867" s="4">
        <v>0.9113974421296297</v>
      </c>
      <c r="B9867">
        <v>507227</v>
      </c>
      <c r="C9867" s="1">
        <v>0.43027777777777776</v>
      </c>
      <c r="D9867">
        <v>9865</v>
      </c>
    </row>
    <row r="9868" spans="1:4" x14ac:dyDescent="0.3">
      <c r="A9868" s="4">
        <v>0.91140871527777778</v>
      </c>
      <c r="B9868">
        <v>507227</v>
      </c>
      <c r="C9868" s="1">
        <v>0.43028935185185185</v>
      </c>
      <c r="D9868">
        <v>9866</v>
      </c>
    </row>
    <row r="9869" spans="1:4" x14ac:dyDescent="0.3">
      <c r="A9869" s="4">
        <v>0.91142055555555557</v>
      </c>
      <c r="B9869">
        <v>507227</v>
      </c>
      <c r="C9869" s="1">
        <v>0.43030092592592595</v>
      </c>
      <c r="D9869">
        <v>9867</v>
      </c>
    </row>
    <row r="9870" spans="1:4" x14ac:dyDescent="0.3">
      <c r="A9870" s="4">
        <v>0.91143181712962962</v>
      </c>
      <c r="B9870">
        <v>507227</v>
      </c>
      <c r="C9870" s="1">
        <v>0.43031249999999999</v>
      </c>
      <c r="D9870">
        <v>9868</v>
      </c>
    </row>
    <row r="9871" spans="1:4" x14ac:dyDescent="0.3">
      <c r="A9871" s="4">
        <v>0.91144366898148144</v>
      </c>
      <c r="B9871">
        <v>507227</v>
      </c>
      <c r="C9871" s="1">
        <v>0.43032407407407408</v>
      </c>
      <c r="D9871">
        <v>9869</v>
      </c>
    </row>
    <row r="9872" spans="1:4" x14ac:dyDescent="0.3">
      <c r="A9872" s="4">
        <v>0.91145494212962952</v>
      </c>
      <c r="B9872">
        <v>307332</v>
      </c>
      <c r="C9872" s="1">
        <v>0.43033564814814818</v>
      </c>
      <c r="D9872">
        <v>9870</v>
      </c>
    </row>
    <row r="9873" spans="1:4" x14ac:dyDescent="0.3">
      <c r="A9873" s="4">
        <v>0.91146688657407404</v>
      </c>
      <c r="B9873">
        <v>307332</v>
      </c>
      <c r="C9873" s="1">
        <v>0.43034722222222221</v>
      </c>
      <c r="D9873">
        <v>9871</v>
      </c>
    </row>
    <row r="9874" spans="1:4" x14ac:dyDescent="0.3">
      <c r="A9874" s="4">
        <v>0.91147821759259251</v>
      </c>
      <c r="B9874">
        <v>307332</v>
      </c>
      <c r="C9874" s="1">
        <v>0.43035879629629631</v>
      </c>
      <c r="D9874">
        <v>9872</v>
      </c>
    </row>
    <row r="9875" spans="1:4" x14ac:dyDescent="0.3">
      <c r="A9875" s="4">
        <v>0.91149008101851858</v>
      </c>
      <c r="B9875">
        <v>307332</v>
      </c>
      <c r="C9875" s="1">
        <v>0.43037037037037035</v>
      </c>
      <c r="D9875">
        <v>9873</v>
      </c>
    </row>
    <row r="9876" spans="1:4" x14ac:dyDescent="0.3">
      <c r="A9876" s="4">
        <v>0.91150134259259263</v>
      </c>
      <c r="B9876">
        <v>307332</v>
      </c>
      <c r="C9876" s="1">
        <v>0.43038194444444444</v>
      </c>
      <c r="D9876">
        <v>9874</v>
      </c>
    </row>
    <row r="9877" spans="1:4" x14ac:dyDescent="0.3">
      <c r="A9877" s="4">
        <v>0.91151325231481473</v>
      </c>
      <c r="B9877">
        <v>307332</v>
      </c>
      <c r="C9877" s="1">
        <v>0.43039351851851854</v>
      </c>
      <c r="D9877">
        <v>9875</v>
      </c>
    </row>
    <row r="9878" spans="1:4" x14ac:dyDescent="0.3">
      <c r="A9878" s="4">
        <v>0.91152451388888878</v>
      </c>
      <c r="B9878">
        <v>307332</v>
      </c>
      <c r="C9878" s="1">
        <v>0.43040509259259258</v>
      </c>
      <c r="D9878">
        <v>9876</v>
      </c>
    </row>
    <row r="9879" spans="1:4" x14ac:dyDescent="0.3">
      <c r="A9879" s="4">
        <v>0.91153636574074071</v>
      </c>
      <c r="B9879">
        <v>307332</v>
      </c>
      <c r="C9879" s="1">
        <v>0.43041666666666667</v>
      </c>
      <c r="D9879">
        <v>9877</v>
      </c>
    </row>
    <row r="9880" spans="1:4" x14ac:dyDescent="0.3">
      <c r="A9880" s="4">
        <v>0.9115476388888889</v>
      </c>
      <c r="B9880">
        <v>307332</v>
      </c>
      <c r="C9880" s="1">
        <v>0.43042824074074076</v>
      </c>
      <c r="D9880">
        <v>9878</v>
      </c>
    </row>
    <row r="9881" spans="1:4" x14ac:dyDescent="0.3">
      <c r="A9881" s="4">
        <v>0.91155947916666669</v>
      </c>
      <c r="B9881">
        <v>307332</v>
      </c>
      <c r="C9881" s="1">
        <v>0.4304398148148148</v>
      </c>
      <c r="D9881">
        <v>9879</v>
      </c>
    </row>
    <row r="9882" spans="1:4" x14ac:dyDescent="0.3">
      <c r="A9882" s="4">
        <v>0.91157074074074074</v>
      </c>
      <c r="B9882">
        <v>307332</v>
      </c>
      <c r="C9882" s="1">
        <v>0.4304513888888889</v>
      </c>
      <c r="D9882">
        <v>9880</v>
      </c>
    </row>
    <row r="9883" spans="1:4" x14ac:dyDescent="0.3">
      <c r="A9883" s="4">
        <v>0.91158259259259267</v>
      </c>
      <c r="B9883">
        <v>307332</v>
      </c>
      <c r="C9883" s="1">
        <v>0.43046296296296294</v>
      </c>
      <c r="D9883">
        <v>9881</v>
      </c>
    </row>
    <row r="9884" spans="1:4" x14ac:dyDescent="0.3">
      <c r="A9884" s="4">
        <v>0.91159384259259257</v>
      </c>
      <c r="B9884">
        <v>307332</v>
      </c>
      <c r="C9884" s="1">
        <v>0.43047453703703703</v>
      </c>
      <c r="D9884">
        <v>9882</v>
      </c>
    </row>
    <row r="9885" spans="1:4" x14ac:dyDescent="0.3">
      <c r="A9885" s="4">
        <v>0.9116056944444445</v>
      </c>
      <c r="B9885">
        <v>307332</v>
      </c>
      <c r="C9885" s="1">
        <v>0.43048611111111112</v>
      </c>
      <c r="D9885">
        <v>9883</v>
      </c>
    </row>
    <row r="9886" spans="1:4" x14ac:dyDescent="0.3">
      <c r="A9886" s="4">
        <v>0.9116169675925927</v>
      </c>
      <c r="B9886">
        <v>307332</v>
      </c>
      <c r="C9886" s="1">
        <v>0.43049768518518516</v>
      </c>
      <c r="D9886">
        <v>9884</v>
      </c>
    </row>
    <row r="9887" spans="1:4" x14ac:dyDescent="0.3">
      <c r="A9887" s="4">
        <v>0.91162886574074076</v>
      </c>
      <c r="B9887">
        <v>307332</v>
      </c>
      <c r="C9887" s="1">
        <v>0.43050925925925926</v>
      </c>
      <c r="D9887">
        <v>9885</v>
      </c>
    </row>
    <row r="9888" spans="1:4" x14ac:dyDescent="0.3">
      <c r="A9888" s="4">
        <v>0.91164011574074078</v>
      </c>
      <c r="B9888">
        <v>307332</v>
      </c>
      <c r="C9888" s="1">
        <v>0.43052083333333335</v>
      </c>
      <c r="D9888">
        <v>9886</v>
      </c>
    </row>
    <row r="9889" spans="1:4" x14ac:dyDescent="0.3">
      <c r="A9889" s="4">
        <v>0.91165195601851856</v>
      </c>
      <c r="B9889">
        <v>307332</v>
      </c>
      <c r="C9889" s="1">
        <v>0.43053240740740739</v>
      </c>
      <c r="D9889">
        <v>9887</v>
      </c>
    </row>
    <row r="9890" spans="1:4" x14ac:dyDescent="0.3">
      <c r="A9890" s="4">
        <v>0.91166322916666664</v>
      </c>
      <c r="B9890">
        <v>307332</v>
      </c>
      <c r="C9890" s="1">
        <v>0.43054398148148149</v>
      </c>
      <c r="D9890">
        <v>9888</v>
      </c>
    </row>
    <row r="9891" spans="1:4" x14ac:dyDescent="0.3">
      <c r="A9891" s="4">
        <v>0.91167511574074067</v>
      </c>
      <c r="B9891">
        <v>307332</v>
      </c>
      <c r="C9891" s="1">
        <v>0.43055555555555558</v>
      </c>
      <c r="D9891">
        <v>9889</v>
      </c>
    </row>
    <row r="9892" spans="1:4" x14ac:dyDescent="0.3">
      <c r="A9892" s="4">
        <v>0.91168638888888887</v>
      </c>
      <c r="B9892">
        <v>307332</v>
      </c>
      <c r="C9892" s="1">
        <v>0.43056712962962962</v>
      </c>
      <c r="D9892">
        <v>9890</v>
      </c>
    </row>
    <row r="9893" spans="1:4" x14ac:dyDescent="0.3">
      <c r="A9893" s="4">
        <v>0.91169828703703704</v>
      </c>
      <c r="B9893">
        <v>307332</v>
      </c>
      <c r="C9893" s="1">
        <v>0.43057870370370371</v>
      </c>
      <c r="D9893">
        <v>9891</v>
      </c>
    </row>
    <row r="9894" spans="1:4" x14ac:dyDescent="0.3">
      <c r="A9894" s="4">
        <v>0.91170953703703705</v>
      </c>
      <c r="B9894">
        <v>307332</v>
      </c>
      <c r="C9894" s="1">
        <v>0.43059027777777775</v>
      </c>
      <c r="D9894">
        <v>9892</v>
      </c>
    </row>
    <row r="9895" spans="1:4" x14ac:dyDescent="0.3">
      <c r="A9895" s="4">
        <v>0.91172137731481484</v>
      </c>
      <c r="B9895">
        <v>307332</v>
      </c>
      <c r="C9895" s="1">
        <v>0.43060185185185185</v>
      </c>
      <c r="D9895">
        <v>9893</v>
      </c>
    </row>
    <row r="9896" spans="1:4" x14ac:dyDescent="0.3">
      <c r="A9896" s="4">
        <v>0.91173265046296292</v>
      </c>
      <c r="B9896">
        <v>307332</v>
      </c>
      <c r="C9896" s="1">
        <v>0.43061342592592594</v>
      </c>
      <c r="D9896">
        <v>9894</v>
      </c>
    </row>
    <row r="9897" spans="1:4" x14ac:dyDescent="0.3">
      <c r="A9897" s="4">
        <v>0.91174450231481485</v>
      </c>
      <c r="B9897">
        <v>307332</v>
      </c>
      <c r="C9897" s="1">
        <v>0.43062499999999998</v>
      </c>
      <c r="D9897">
        <v>9895</v>
      </c>
    </row>
    <row r="9898" spans="1:4" x14ac:dyDescent="0.3">
      <c r="A9898" s="4">
        <v>0.91175577546296294</v>
      </c>
      <c r="B9898">
        <v>307332</v>
      </c>
      <c r="C9898" s="1">
        <v>0.43063657407407407</v>
      </c>
      <c r="D9898">
        <v>9896</v>
      </c>
    </row>
    <row r="9899" spans="1:4" x14ac:dyDescent="0.3">
      <c r="A9899" s="4">
        <v>0.9117676388888889</v>
      </c>
      <c r="B9899">
        <v>307332</v>
      </c>
      <c r="C9899" s="1">
        <v>0.43064814814814817</v>
      </c>
      <c r="D9899">
        <v>9897</v>
      </c>
    </row>
    <row r="9900" spans="1:4" x14ac:dyDescent="0.3">
      <c r="A9900" s="4">
        <v>0.91177946759259254</v>
      </c>
      <c r="B9900">
        <v>307332</v>
      </c>
      <c r="C9900" s="1">
        <v>0.43065972222222221</v>
      </c>
      <c r="D9900">
        <v>9898</v>
      </c>
    </row>
    <row r="9901" spans="1:4" x14ac:dyDescent="0.3">
      <c r="A9901" s="4">
        <v>0.91179074074074073</v>
      </c>
      <c r="B9901">
        <v>307332</v>
      </c>
      <c r="C9901" s="1">
        <v>0.4306712962962963</v>
      </c>
      <c r="D9901">
        <v>9899</v>
      </c>
    </row>
    <row r="9902" spans="1:4" x14ac:dyDescent="0.3">
      <c r="A9902" s="4">
        <v>0.91180258101851852</v>
      </c>
      <c r="B9902" s="2" t="s">
        <v>40</v>
      </c>
      <c r="C9902" s="1">
        <v>0.4306828703703704</v>
      </c>
      <c r="D9902">
        <v>9900</v>
      </c>
    </row>
    <row r="9903" spans="1:4" x14ac:dyDescent="0.3">
      <c r="A9903" s="4">
        <v>0.91181386574074064</v>
      </c>
      <c r="B9903" s="2" t="s">
        <v>40</v>
      </c>
      <c r="C9903" s="1">
        <v>0.43069444444444444</v>
      </c>
      <c r="D9903">
        <v>9901</v>
      </c>
    </row>
    <row r="9904" spans="1:4" x14ac:dyDescent="0.3">
      <c r="A9904" s="4">
        <v>0.91182574074074085</v>
      </c>
      <c r="B9904" s="2" t="s">
        <v>40</v>
      </c>
      <c r="C9904" s="1">
        <v>0.43070601851851853</v>
      </c>
      <c r="D9904">
        <v>9902</v>
      </c>
    </row>
    <row r="9905" spans="1:4" x14ac:dyDescent="0.3">
      <c r="A9905" s="4">
        <v>0.91183702546296297</v>
      </c>
      <c r="B9905" s="2" t="s">
        <v>40</v>
      </c>
      <c r="C9905" s="1">
        <v>0.43071759259259257</v>
      </c>
      <c r="D9905">
        <v>9903</v>
      </c>
    </row>
    <row r="9906" spans="1:4" x14ac:dyDescent="0.3">
      <c r="A9906" s="4">
        <v>0.91184890046296296</v>
      </c>
      <c r="B9906" s="2" t="s">
        <v>40</v>
      </c>
      <c r="C9906" s="1">
        <v>0.43072916666666666</v>
      </c>
      <c r="D9906">
        <v>9904</v>
      </c>
    </row>
    <row r="9907" spans="1:4" x14ac:dyDescent="0.3">
      <c r="A9907" s="4">
        <v>0.91186015046296298</v>
      </c>
      <c r="B9907" s="2" t="s">
        <v>40</v>
      </c>
      <c r="C9907" s="1">
        <v>0.43074074074074076</v>
      </c>
      <c r="D9907">
        <v>9905</v>
      </c>
    </row>
    <row r="9908" spans="1:4" x14ac:dyDescent="0.3">
      <c r="A9908" s="4">
        <v>0.91187201388888883</v>
      </c>
      <c r="B9908" s="2" t="s">
        <v>40</v>
      </c>
      <c r="C9908" s="1">
        <v>0.4307523148148148</v>
      </c>
      <c r="D9908">
        <v>9906</v>
      </c>
    </row>
    <row r="9909" spans="1:4" x14ac:dyDescent="0.3">
      <c r="A9909" s="4">
        <v>0.91188327546296288</v>
      </c>
      <c r="B9909" s="2" t="s">
        <v>40</v>
      </c>
      <c r="C9909" s="1">
        <v>0.43076388888888889</v>
      </c>
      <c r="D9909">
        <v>9907</v>
      </c>
    </row>
    <row r="9910" spans="1:4" x14ac:dyDescent="0.3">
      <c r="A9910" s="4">
        <v>0.91189512731481481</v>
      </c>
      <c r="B9910" s="2" t="s">
        <v>40</v>
      </c>
      <c r="C9910" s="1">
        <v>0.43077546296296299</v>
      </c>
      <c r="D9910">
        <v>9908</v>
      </c>
    </row>
    <row r="9911" spans="1:4" x14ac:dyDescent="0.3">
      <c r="A9911" s="4">
        <v>0.91190638888888886</v>
      </c>
      <c r="B9911" s="2" t="s">
        <v>40</v>
      </c>
      <c r="C9911" s="1">
        <v>0.43078703703703702</v>
      </c>
      <c r="D9911">
        <v>9909</v>
      </c>
    </row>
    <row r="9912" spans="1:4" x14ac:dyDescent="0.3">
      <c r="A9912" s="4">
        <v>0.91191825231481471</v>
      </c>
      <c r="B9912" s="2" t="s">
        <v>40</v>
      </c>
      <c r="C9912" s="1">
        <v>0.43079861111111112</v>
      </c>
      <c r="D9912">
        <v>9910</v>
      </c>
    </row>
    <row r="9913" spans="1:4" x14ac:dyDescent="0.3">
      <c r="A9913" s="4">
        <v>0.9119295486111112</v>
      </c>
      <c r="B9913" s="2" t="s">
        <v>40</v>
      </c>
      <c r="C9913" s="1">
        <v>0.43081018518518521</v>
      </c>
      <c r="D9913">
        <v>9911</v>
      </c>
    </row>
    <row r="9914" spans="1:4" x14ac:dyDescent="0.3">
      <c r="A9914" s="4">
        <v>0.91194141203703705</v>
      </c>
      <c r="B9914" s="2" t="s">
        <v>40</v>
      </c>
      <c r="C9914" s="1">
        <v>0.43082175925925925</v>
      </c>
      <c r="D9914">
        <v>9912</v>
      </c>
    </row>
    <row r="9915" spans="1:4" x14ac:dyDescent="0.3">
      <c r="A9915" s="4">
        <v>0.91195270833333342</v>
      </c>
      <c r="B9915" s="2" t="s">
        <v>40</v>
      </c>
      <c r="C9915" s="1">
        <v>0.43083333333333335</v>
      </c>
      <c r="D9915">
        <v>9913</v>
      </c>
    </row>
    <row r="9916" spans="1:4" x14ac:dyDescent="0.3">
      <c r="A9916" s="4">
        <v>0.91196457175925927</v>
      </c>
      <c r="B9916" s="2" t="s">
        <v>40</v>
      </c>
      <c r="C9916" s="1">
        <v>0.43084490740740738</v>
      </c>
      <c r="D9916">
        <v>9914</v>
      </c>
    </row>
    <row r="9917" spans="1:4" x14ac:dyDescent="0.3">
      <c r="A9917" s="4">
        <v>0.91197582175925918</v>
      </c>
      <c r="B9917" s="2" t="s">
        <v>40</v>
      </c>
      <c r="C9917" s="1">
        <v>0.43085648148148148</v>
      </c>
      <c r="D9917">
        <v>9915</v>
      </c>
    </row>
    <row r="9918" spans="1:4" x14ac:dyDescent="0.3">
      <c r="A9918" s="4">
        <v>0.91198768518518525</v>
      </c>
      <c r="B9918" s="2" t="s">
        <v>40</v>
      </c>
      <c r="C9918" s="1">
        <v>0.43086805555555557</v>
      </c>
      <c r="D9918">
        <v>9916</v>
      </c>
    </row>
    <row r="9919" spans="1:4" x14ac:dyDescent="0.3">
      <c r="A9919" s="4">
        <v>0.9119989467592593</v>
      </c>
      <c r="B9919" s="2" t="s">
        <v>40</v>
      </c>
      <c r="C9919" s="1">
        <v>0.43087962962962961</v>
      </c>
      <c r="D9919">
        <v>9917</v>
      </c>
    </row>
    <row r="9920" spans="1:4" x14ac:dyDescent="0.3">
      <c r="A9920" s="4">
        <v>0.91201078703703709</v>
      </c>
      <c r="B9920" s="2" t="s">
        <v>40</v>
      </c>
      <c r="C9920" s="1">
        <v>0.43089120370370371</v>
      </c>
      <c r="D9920">
        <v>9918</v>
      </c>
    </row>
    <row r="9921" spans="1:4" x14ac:dyDescent="0.3">
      <c r="A9921" s="4">
        <v>0.91202203703703699</v>
      </c>
      <c r="B9921" s="2" t="s">
        <v>40</v>
      </c>
      <c r="C9921" s="1">
        <v>0.4309027777777778</v>
      </c>
      <c r="D9921">
        <v>9919</v>
      </c>
    </row>
    <row r="9922" spans="1:4" x14ac:dyDescent="0.3">
      <c r="A9922" s="4">
        <v>0.91203388888888892</v>
      </c>
      <c r="B9922" s="2" t="s">
        <v>40</v>
      </c>
      <c r="C9922" s="1">
        <v>0.43091435185185184</v>
      </c>
      <c r="D9922">
        <v>9920</v>
      </c>
    </row>
    <row r="9923" spans="1:4" x14ac:dyDescent="0.3">
      <c r="A9923" s="4">
        <v>0.91204515046296297</v>
      </c>
      <c r="B9923" s="2" t="s">
        <v>40</v>
      </c>
      <c r="C9923" s="1">
        <v>0.43092592592592593</v>
      </c>
      <c r="D9923">
        <v>9921</v>
      </c>
    </row>
    <row r="9924" spans="1:4" x14ac:dyDescent="0.3">
      <c r="A9924" s="4">
        <v>0.91205701388888882</v>
      </c>
      <c r="B9924" s="2" t="s">
        <v>40</v>
      </c>
      <c r="C9924" s="1">
        <v>0.43093749999999997</v>
      </c>
      <c r="D9924">
        <v>9922</v>
      </c>
    </row>
    <row r="9925" spans="1:4" x14ac:dyDescent="0.3">
      <c r="A9925" s="4">
        <v>0.91206833333333326</v>
      </c>
      <c r="B9925" s="2" t="s">
        <v>40</v>
      </c>
      <c r="C9925" s="1">
        <v>0.43094907407407407</v>
      </c>
      <c r="D9925">
        <v>9923</v>
      </c>
    </row>
    <row r="9926" spans="1:4" x14ac:dyDescent="0.3">
      <c r="A9926" s="4">
        <v>0.91208020833333325</v>
      </c>
      <c r="B9926" s="2" t="s">
        <v>40</v>
      </c>
      <c r="C9926" s="1">
        <v>0.43096064814814816</v>
      </c>
      <c r="D9926">
        <v>9924</v>
      </c>
    </row>
    <row r="9927" spans="1:4" x14ac:dyDescent="0.3">
      <c r="A9927" s="4">
        <v>0.91209151620370366</v>
      </c>
      <c r="B9927" s="2" t="s">
        <v>40</v>
      </c>
      <c r="C9927" s="1">
        <v>0.4309722222222222</v>
      </c>
      <c r="D9927">
        <v>9925</v>
      </c>
    </row>
    <row r="9928" spans="1:4" x14ac:dyDescent="0.3">
      <c r="A9928" s="4">
        <v>0.91210341435185183</v>
      </c>
      <c r="B9928" s="2" t="s">
        <v>40</v>
      </c>
      <c r="C9928" s="1">
        <v>0.4309837962962963</v>
      </c>
      <c r="D9928">
        <v>9926</v>
      </c>
    </row>
    <row r="9929" spans="1:4" x14ac:dyDescent="0.3">
      <c r="A9929" s="4">
        <v>0.91211467592592588</v>
      </c>
      <c r="B9929" s="2" t="s">
        <v>40</v>
      </c>
      <c r="C9929" s="1">
        <v>0.43099537037037039</v>
      </c>
      <c r="D9929">
        <v>9927</v>
      </c>
    </row>
    <row r="9930" spans="1:4" x14ac:dyDescent="0.3">
      <c r="A9930" s="4">
        <v>0.91212651620370366</v>
      </c>
      <c r="B9930" s="2" t="s">
        <v>40</v>
      </c>
      <c r="C9930" s="1">
        <v>0.43100694444444443</v>
      </c>
      <c r="D9930">
        <v>9928</v>
      </c>
    </row>
    <row r="9931" spans="1:4" x14ac:dyDescent="0.3">
      <c r="A9931" s="4">
        <v>0.91213778935185186</v>
      </c>
      <c r="B9931" s="2" t="s">
        <v>40</v>
      </c>
      <c r="C9931" s="1">
        <v>0.43101851851851852</v>
      </c>
      <c r="D9931">
        <v>9929</v>
      </c>
    </row>
    <row r="9932" spans="1:4" x14ac:dyDescent="0.3">
      <c r="A9932" s="4">
        <v>0.91214968749999992</v>
      </c>
      <c r="B9932">
        <v>838645</v>
      </c>
      <c r="C9932" s="1">
        <v>0.43103009259259262</v>
      </c>
      <c r="D9932">
        <v>9930</v>
      </c>
    </row>
    <row r="9933" spans="1:4" x14ac:dyDescent="0.3">
      <c r="A9933" s="4">
        <v>0.91216098379629629</v>
      </c>
      <c r="B9933">
        <v>838645</v>
      </c>
      <c r="C9933" s="1">
        <v>0.43104166666666666</v>
      </c>
      <c r="D9933">
        <v>9931</v>
      </c>
    </row>
    <row r="9934" spans="1:4" x14ac:dyDescent="0.3">
      <c r="A9934" s="4">
        <v>0.91217282407407407</v>
      </c>
      <c r="B9934">
        <v>838645</v>
      </c>
      <c r="C9934" s="1">
        <v>0.43105324074074075</v>
      </c>
      <c r="D9934">
        <v>9932</v>
      </c>
    </row>
    <row r="9935" spans="1:4" x14ac:dyDescent="0.3">
      <c r="A9935" s="4">
        <v>0.91218408564814812</v>
      </c>
      <c r="B9935">
        <v>838645</v>
      </c>
      <c r="C9935" s="1">
        <v>0.43106481481481479</v>
      </c>
      <c r="D9935">
        <v>9933</v>
      </c>
    </row>
    <row r="9936" spans="1:4" x14ac:dyDescent="0.3">
      <c r="A9936" s="4">
        <v>0.91219592592592591</v>
      </c>
      <c r="B9936">
        <v>838645</v>
      </c>
      <c r="C9936" s="1">
        <v>0.43107638888888888</v>
      </c>
      <c r="D9936">
        <v>9934</v>
      </c>
    </row>
    <row r="9937" spans="1:4" x14ac:dyDescent="0.3">
      <c r="A9937" s="4">
        <v>0.91220717592592593</v>
      </c>
      <c r="B9937">
        <v>838645</v>
      </c>
      <c r="C9937" s="1">
        <v>0.43108796296296298</v>
      </c>
      <c r="D9937">
        <v>9935</v>
      </c>
    </row>
    <row r="9938" spans="1:4" x14ac:dyDescent="0.3">
      <c r="A9938" s="4">
        <v>0.91221903935185189</v>
      </c>
      <c r="B9938">
        <v>838645</v>
      </c>
      <c r="C9938" s="1">
        <v>0.43109953703703702</v>
      </c>
      <c r="D9938">
        <v>9936</v>
      </c>
    </row>
    <row r="9939" spans="1:4" x14ac:dyDescent="0.3">
      <c r="A9939" s="4">
        <v>0.91223087962962968</v>
      </c>
      <c r="B9939">
        <v>838645</v>
      </c>
      <c r="C9939" s="1">
        <v>0.43111111111111111</v>
      </c>
      <c r="D9939">
        <v>9937</v>
      </c>
    </row>
    <row r="9940" spans="1:4" x14ac:dyDescent="0.3">
      <c r="A9940" s="4">
        <v>0.91224211805555555</v>
      </c>
      <c r="B9940">
        <v>838645</v>
      </c>
      <c r="C9940" s="1">
        <v>0.43112268518518521</v>
      </c>
      <c r="D9940">
        <v>9938</v>
      </c>
    </row>
    <row r="9941" spans="1:4" x14ac:dyDescent="0.3">
      <c r="A9941" s="4">
        <v>0.91225402777777787</v>
      </c>
      <c r="B9941">
        <v>838645</v>
      </c>
      <c r="C9941" s="1">
        <v>0.43113425925925924</v>
      </c>
      <c r="D9941">
        <v>9939</v>
      </c>
    </row>
    <row r="9942" spans="1:4" x14ac:dyDescent="0.3">
      <c r="A9942" s="4">
        <v>0.91226528935185192</v>
      </c>
      <c r="B9942">
        <v>838645</v>
      </c>
      <c r="C9942" s="1">
        <v>0.43114583333333334</v>
      </c>
      <c r="D9942">
        <v>9940</v>
      </c>
    </row>
    <row r="9943" spans="1:4" x14ac:dyDescent="0.3">
      <c r="A9943" s="4">
        <v>0.91227665509259248</v>
      </c>
      <c r="B9943">
        <v>838645</v>
      </c>
      <c r="C9943" s="1">
        <v>0.43115740740740743</v>
      </c>
      <c r="D9943">
        <v>9941</v>
      </c>
    </row>
    <row r="9944" spans="1:4" x14ac:dyDescent="0.3">
      <c r="A9944" s="4">
        <v>0.91228851851851855</v>
      </c>
      <c r="B9944">
        <v>838645</v>
      </c>
      <c r="C9944" s="1">
        <v>0.43116898148148147</v>
      </c>
      <c r="D9944">
        <v>9942</v>
      </c>
    </row>
    <row r="9945" spans="1:4" x14ac:dyDescent="0.3">
      <c r="A9945" s="4">
        <v>0.9122997800925926</v>
      </c>
      <c r="B9945">
        <v>838645</v>
      </c>
      <c r="C9945" s="1">
        <v>0.43118055555555557</v>
      </c>
      <c r="D9945">
        <v>9943</v>
      </c>
    </row>
    <row r="9946" spans="1:4" x14ac:dyDescent="0.3">
      <c r="A9946" s="4">
        <v>0.91231168981481481</v>
      </c>
      <c r="B9946">
        <v>838645</v>
      </c>
      <c r="C9946" s="1">
        <v>0.43119212962962961</v>
      </c>
      <c r="D9946">
        <v>9944</v>
      </c>
    </row>
    <row r="9947" spans="1:4" x14ac:dyDescent="0.3">
      <c r="A9947" s="4">
        <v>0.91232296296296289</v>
      </c>
      <c r="B9947">
        <v>838645</v>
      </c>
      <c r="C9947" s="1">
        <v>0.4312037037037037</v>
      </c>
      <c r="D9947">
        <v>9945</v>
      </c>
    </row>
    <row r="9948" spans="1:4" x14ac:dyDescent="0.3">
      <c r="A9948" s="4">
        <v>0.91233493055555548</v>
      </c>
      <c r="B9948">
        <v>838645</v>
      </c>
      <c r="C9948" s="1">
        <v>0.43121527777777779</v>
      </c>
      <c r="D9948">
        <v>9946</v>
      </c>
    </row>
    <row r="9949" spans="1:4" x14ac:dyDescent="0.3">
      <c r="A9949" s="4">
        <v>0.91234618055555561</v>
      </c>
      <c r="B9949">
        <v>838645</v>
      </c>
      <c r="C9949" s="1">
        <v>0.43122685185185183</v>
      </c>
      <c r="D9949">
        <v>9947</v>
      </c>
    </row>
    <row r="9950" spans="1:4" x14ac:dyDescent="0.3">
      <c r="A9950" s="4">
        <v>0.91235807870370367</v>
      </c>
      <c r="B9950">
        <v>838645</v>
      </c>
      <c r="C9950" s="1">
        <v>0.43123842592592593</v>
      </c>
      <c r="D9950">
        <v>9948</v>
      </c>
    </row>
    <row r="9951" spans="1:4" x14ac:dyDescent="0.3">
      <c r="A9951" s="4">
        <v>0.9123693287037038</v>
      </c>
      <c r="B9951">
        <v>838645</v>
      </c>
      <c r="C9951" s="1">
        <v>0.43125000000000002</v>
      </c>
      <c r="D9951">
        <v>9949</v>
      </c>
    </row>
    <row r="9952" spans="1:4" x14ac:dyDescent="0.3">
      <c r="A9952" s="4">
        <v>0.91238116898148136</v>
      </c>
      <c r="B9952">
        <v>838645</v>
      </c>
      <c r="C9952" s="1">
        <v>0.43126157407407406</v>
      </c>
      <c r="D9952">
        <v>9950</v>
      </c>
    </row>
    <row r="9953" spans="1:4" x14ac:dyDescent="0.3">
      <c r="A9953" s="4">
        <v>0.91239247685185187</v>
      </c>
      <c r="B9953">
        <v>838645</v>
      </c>
      <c r="C9953" s="1">
        <v>0.43127314814814816</v>
      </c>
      <c r="D9953">
        <v>9951</v>
      </c>
    </row>
    <row r="9954" spans="1:4" x14ac:dyDescent="0.3">
      <c r="A9954" s="4">
        <v>0.91240438657407408</v>
      </c>
      <c r="B9954">
        <v>838645</v>
      </c>
      <c r="C9954" s="1">
        <v>0.43128472222222225</v>
      </c>
      <c r="D9954">
        <v>9952</v>
      </c>
    </row>
    <row r="9955" spans="1:4" x14ac:dyDescent="0.3">
      <c r="A9955" s="4">
        <v>0.91241563657407398</v>
      </c>
      <c r="B9955">
        <v>838645</v>
      </c>
      <c r="C9955" s="1">
        <v>0.43129629629629629</v>
      </c>
      <c r="D9955">
        <v>9953</v>
      </c>
    </row>
    <row r="9956" spans="1:4" x14ac:dyDescent="0.3">
      <c r="A9956" s="4">
        <v>0.91242747685185177</v>
      </c>
      <c r="B9956">
        <v>838645</v>
      </c>
      <c r="C9956" s="1">
        <v>0.43130787037037038</v>
      </c>
      <c r="D9956">
        <v>9954</v>
      </c>
    </row>
    <row r="9957" spans="1:4" x14ac:dyDescent="0.3">
      <c r="A9957" s="4">
        <v>0.91243871527777776</v>
      </c>
      <c r="B9957">
        <v>838645</v>
      </c>
      <c r="C9957" s="1">
        <v>0.43131944444444442</v>
      </c>
      <c r="D9957">
        <v>9955</v>
      </c>
    </row>
    <row r="9958" spans="1:4" x14ac:dyDescent="0.3">
      <c r="A9958" s="4">
        <v>0.91245054398148151</v>
      </c>
      <c r="B9958">
        <v>838645</v>
      </c>
      <c r="C9958" s="1">
        <v>0.43133101851851852</v>
      </c>
      <c r="D9958">
        <v>9956</v>
      </c>
    </row>
    <row r="9959" spans="1:4" x14ac:dyDescent="0.3">
      <c r="A9959" s="4">
        <v>0.91246179398148142</v>
      </c>
      <c r="B9959">
        <v>838645</v>
      </c>
      <c r="C9959" s="1">
        <v>0.43134259259259261</v>
      </c>
      <c r="D9959">
        <v>9957</v>
      </c>
    </row>
    <row r="9960" spans="1:4" x14ac:dyDescent="0.3">
      <c r="A9960" s="4">
        <v>0.91247362268518528</v>
      </c>
      <c r="B9960">
        <v>838645</v>
      </c>
      <c r="C9960" s="1">
        <v>0.43135416666666665</v>
      </c>
      <c r="D9960">
        <v>9958</v>
      </c>
    </row>
    <row r="9961" spans="1:4" x14ac:dyDescent="0.3">
      <c r="A9961" s="4">
        <v>0.91248545138888892</v>
      </c>
      <c r="B9961">
        <v>838645</v>
      </c>
      <c r="C9961" s="1">
        <v>0.43136574074074074</v>
      </c>
      <c r="D9961">
        <v>9959</v>
      </c>
    </row>
    <row r="9962" spans="1:4" x14ac:dyDescent="0.3">
      <c r="A9962" s="4">
        <v>0.91249668981481491</v>
      </c>
      <c r="B9962" s="2" t="s">
        <v>41</v>
      </c>
      <c r="C9962" s="1">
        <v>0.43137731481481484</v>
      </c>
      <c r="D9962">
        <v>9960</v>
      </c>
    </row>
    <row r="9963" spans="1:4" x14ac:dyDescent="0.3">
      <c r="A9963" s="4">
        <v>0.91250851851851855</v>
      </c>
      <c r="B9963" s="2" t="s">
        <v>41</v>
      </c>
      <c r="C9963" s="1">
        <v>0.43138888888888888</v>
      </c>
      <c r="D9963">
        <v>9961</v>
      </c>
    </row>
    <row r="9964" spans="1:4" x14ac:dyDescent="0.3">
      <c r="A9964" s="4">
        <v>0.91251975694444443</v>
      </c>
      <c r="B9964" s="2" t="s">
        <v>41</v>
      </c>
      <c r="C9964" s="1">
        <v>0.43140046296296297</v>
      </c>
      <c r="D9964">
        <v>9962</v>
      </c>
    </row>
    <row r="9965" spans="1:4" x14ac:dyDescent="0.3">
      <c r="A9965" s="4">
        <v>0.91253158564814818</v>
      </c>
      <c r="B9965" s="2" t="s">
        <v>41</v>
      </c>
      <c r="C9965" s="1">
        <v>0.43141203703703701</v>
      </c>
      <c r="D9965">
        <v>9963</v>
      </c>
    </row>
    <row r="9966" spans="1:4" x14ac:dyDescent="0.3">
      <c r="A9966" s="4">
        <v>0.91254282407407405</v>
      </c>
      <c r="B9966" s="2" t="s">
        <v>41</v>
      </c>
      <c r="C9966" s="1">
        <v>0.4314236111111111</v>
      </c>
      <c r="D9966">
        <v>9964</v>
      </c>
    </row>
    <row r="9967" spans="1:4" x14ac:dyDescent="0.3">
      <c r="A9967" s="4">
        <v>0.9125546527777777</v>
      </c>
      <c r="B9967" s="2" t="s">
        <v>41</v>
      </c>
      <c r="C9967" s="1">
        <v>0.4314351851851852</v>
      </c>
      <c r="D9967">
        <v>9965</v>
      </c>
    </row>
    <row r="9968" spans="1:4" x14ac:dyDescent="0.3">
      <c r="A9968" s="4">
        <v>0.91256648148148156</v>
      </c>
      <c r="B9968" s="2" t="s">
        <v>41</v>
      </c>
      <c r="C9968" s="1">
        <v>0.43144675925925924</v>
      </c>
      <c r="D9968">
        <v>9966</v>
      </c>
    </row>
    <row r="9969" spans="1:4" x14ac:dyDescent="0.3">
      <c r="A9969" s="4">
        <v>0.91257773148148147</v>
      </c>
      <c r="B9969" s="2" t="s">
        <v>41</v>
      </c>
      <c r="C9969" s="1">
        <v>0.43145833333333333</v>
      </c>
      <c r="D9969">
        <v>9967</v>
      </c>
    </row>
    <row r="9970" spans="1:4" x14ac:dyDescent="0.3">
      <c r="A9970" s="4">
        <v>0.91258956018518511</v>
      </c>
      <c r="B9970" s="2" t="s">
        <v>41</v>
      </c>
      <c r="C9970" s="1">
        <v>0.43146990740740743</v>
      </c>
      <c r="D9970">
        <v>9968</v>
      </c>
    </row>
    <row r="9971" spans="1:4" x14ac:dyDescent="0.3">
      <c r="A9971" s="4">
        <v>0.9126007986111111</v>
      </c>
      <c r="B9971" s="2" t="s">
        <v>41</v>
      </c>
      <c r="C9971" s="1">
        <v>0.43148148148148147</v>
      </c>
      <c r="D9971">
        <v>9969</v>
      </c>
    </row>
    <row r="9972" spans="1:4" x14ac:dyDescent="0.3">
      <c r="A9972" s="4">
        <v>0.91261262731481485</v>
      </c>
      <c r="B9972" s="2" t="s">
        <v>41</v>
      </c>
      <c r="C9972" s="1">
        <v>0.43149305555555556</v>
      </c>
      <c r="D9972">
        <v>9970</v>
      </c>
    </row>
    <row r="9973" spans="1:4" x14ac:dyDescent="0.3">
      <c r="A9973" s="4">
        <v>0.91262386574074084</v>
      </c>
      <c r="B9973" s="2" t="s">
        <v>41</v>
      </c>
      <c r="C9973" s="1">
        <v>0.43150462962962965</v>
      </c>
      <c r="D9973">
        <v>9971</v>
      </c>
    </row>
    <row r="9974" spans="1:4" x14ac:dyDescent="0.3">
      <c r="A9974" s="4">
        <v>0.91263569444444448</v>
      </c>
      <c r="B9974" s="2" t="s">
        <v>41</v>
      </c>
      <c r="C9974" s="1">
        <v>0.43151620370370369</v>
      </c>
      <c r="D9974">
        <v>9972</v>
      </c>
    </row>
    <row r="9975" spans="1:4" x14ac:dyDescent="0.3">
      <c r="A9975" s="4">
        <v>0.91264752314814812</v>
      </c>
      <c r="B9975" s="2" t="s">
        <v>41</v>
      </c>
      <c r="C9975" s="1">
        <v>0.43152777777777779</v>
      </c>
      <c r="D9975">
        <v>9973</v>
      </c>
    </row>
    <row r="9976" spans="1:4" x14ac:dyDescent="0.3">
      <c r="A9976" s="4">
        <v>0.91265876157407411</v>
      </c>
      <c r="B9976" s="2" t="s">
        <v>41</v>
      </c>
      <c r="C9976" s="1">
        <v>0.43153935185185183</v>
      </c>
      <c r="D9976">
        <v>9974</v>
      </c>
    </row>
    <row r="9977" spans="1:4" x14ac:dyDescent="0.3">
      <c r="A9977" s="4">
        <v>0.91267061342592581</v>
      </c>
      <c r="B9977" s="2" t="s">
        <v>41</v>
      </c>
      <c r="C9977" s="1">
        <v>0.43155092592592592</v>
      </c>
      <c r="D9977">
        <v>9975</v>
      </c>
    </row>
    <row r="9978" spans="1:4" x14ac:dyDescent="0.3">
      <c r="A9978" s="4">
        <v>0.9126818518518518</v>
      </c>
      <c r="B9978" s="2" t="s">
        <v>41</v>
      </c>
      <c r="C9978" s="1">
        <v>0.43156250000000002</v>
      </c>
      <c r="D9978">
        <v>9976</v>
      </c>
    </row>
    <row r="9979" spans="1:4" x14ac:dyDescent="0.3">
      <c r="A9979" s="4">
        <v>0.91269370370370373</v>
      </c>
      <c r="B9979" s="2" t="s">
        <v>41</v>
      </c>
      <c r="C9979" s="1">
        <v>0.43157407407407405</v>
      </c>
      <c r="D9979">
        <v>9977</v>
      </c>
    </row>
    <row r="9980" spans="1:4" x14ac:dyDescent="0.3">
      <c r="A9980" s="4">
        <v>0.9127049421296296</v>
      </c>
      <c r="B9980" s="2" t="s">
        <v>41</v>
      </c>
      <c r="C9980" s="1">
        <v>0.43158564814814815</v>
      </c>
      <c r="D9980">
        <v>9978</v>
      </c>
    </row>
    <row r="9981" spans="1:4" x14ac:dyDescent="0.3">
      <c r="A9981" s="4">
        <v>0.91271678240740739</v>
      </c>
      <c r="B9981" s="2" t="s">
        <v>41</v>
      </c>
      <c r="C9981" s="1">
        <v>0.43159722222222224</v>
      </c>
      <c r="D9981">
        <v>9979</v>
      </c>
    </row>
    <row r="9982" spans="1:4" x14ac:dyDescent="0.3">
      <c r="A9982" s="4">
        <v>0.91272802083333338</v>
      </c>
      <c r="B9982" s="2" t="s">
        <v>41</v>
      </c>
      <c r="C9982" s="1">
        <v>0.43160879629629628</v>
      </c>
      <c r="D9982">
        <v>9980</v>
      </c>
    </row>
    <row r="9983" spans="1:4" x14ac:dyDescent="0.3">
      <c r="A9983" s="4">
        <v>0.91273984953703702</v>
      </c>
      <c r="B9983" s="2" t="s">
        <v>41</v>
      </c>
      <c r="C9983" s="1">
        <v>0.43162037037037038</v>
      </c>
      <c r="D9983">
        <v>9981</v>
      </c>
    </row>
    <row r="9984" spans="1:4" x14ac:dyDescent="0.3">
      <c r="A9984" s="4">
        <v>0.9127516898148148</v>
      </c>
      <c r="B9984" s="2" t="s">
        <v>41</v>
      </c>
      <c r="C9984" s="1">
        <v>0.43163194444444447</v>
      </c>
      <c r="D9984">
        <v>9982</v>
      </c>
    </row>
    <row r="9985" spans="1:4" x14ac:dyDescent="0.3">
      <c r="A9985" s="4">
        <v>0.91276292824074079</v>
      </c>
      <c r="B9985" s="2" t="s">
        <v>41</v>
      </c>
      <c r="C9985" s="1">
        <v>0.43164351851851851</v>
      </c>
      <c r="D9985">
        <v>9983</v>
      </c>
    </row>
    <row r="9986" spans="1:4" x14ac:dyDescent="0.3">
      <c r="A9986" s="4">
        <v>0.91277475694444443</v>
      </c>
      <c r="B9986" s="2" t="s">
        <v>41</v>
      </c>
      <c r="C9986" s="1">
        <v>0.4316550925925926</v>
      </c>
      <c r="D9986">
        <v>9984</v>
      </c>
    </row>
    <row r="9987" spans="1:4" x14ac:dyDescent="0.3">
      <c r="A9987" s="4">
        <v>0.91278599537037042</v>
      </c>
      <c r="B9987" s="2" t="s">
        <v>41</v>
      </c>
      <c r="C9987" s="1">
        <v>0.43166666666666664</v>
      </c>
      <c r="D9987">
        <v>9985</v>
      </c>
    </row>
    <row r="9988" spans="1:4" x14ac:dyDescent="0.3">
      <c r="A9988" s="4">
        <v>0.91279783564814809</v>
      </c>
      <c r="B9988" s="2" t="s">
        <v>41</v>
      </c>
      <c r="C9988" s="1">
        <v>0.43167824074074074</v>
      </c>
      <c r="D9988">
        <v>9986</v>
      </c>
    </row>
    <row r="9989" spans="1:4" x14ac:dyDescent="0.3">
      <c r="A9989" s="4">
        <v>0.91280908564814822</v>
      </c>
      <c r="B9989" s="2" t="s">
        <v>41</v>
      </c>
      <c r="C9989" s="1">
        <v>0.43168981481481483</v>
      </c>
      <c r="D9989">
        <v>9987</v>
      </c>
    </row>
    <row r="9990" spans="1:4" x14ac:dyDescent="0.3">
      <c r="A9990" s="4">
        <v>0.91282092592592601</v>
      </c>
      <c r="B9990" s="2" t="s">
        <v>41</v>
      </c>
      <c r="C9990" s="1">
        <v>0.43170138888888887</v>
      </c>
      <c r="D9990">
        <v>9988</v>
      </c>
    </row>
    <row r="9991" spans="1:4" x14ac:dyDescent="0.3">
      <c r="A9991" s="4">
        <v>0.91283216435185177</v>
      </c>
      <c r="B9991" s="2" t="s">
        <v>41</v>
      </c>
      <c r="C9991" s="1">
        <v>0.43171296296296297</v>
      </c>
      <c r="D9991">
        <v>9989</v>
      </c>
    </row>
    <row r="9992" spans="1:4" x14ac:dyDescent="0.3">
      <c r="A9992" s="4">
        <v>0.91284399305555564</v>
      </c>
      <c r="B9992">
        <v>785198</v>
      </c>
      <c r="C9992" s="1">
        <v>0.43172453703703706</v>
      </c>
      <c r="D9992">
        <v>9990</v>
      </c>
    </row>
    <row r="9993" spans="1:4" x14ac:dyDescent="0.3">
      <c r="A9993" s="4">
        <v>0.91285582175925928</v>
      </c>
      <c r="B9993">
        <v>785198</v>
      </c>
      <c r="C9993" s="1">
        <v>0.4317361111111111</v>
      </c>
      <c r="D9993">
        <v>9991</v>
      </c>
    </row>
    <row r="9994" spans="1:4" x14ac:dyDescent="0.3">
      <c r="A9994" s="4">
        <v>0.91286706018518526</v>
      </c>
      <c r="B9994">
        <v>785198</v>
      </c>
      <c r="C9994" s="1">
        <v>0.43174768518518519</v>
      </c>
      <c r="D9994">
        <v>9992</v>
      </c>
    </row>
    <row r="9995" spans="1:4" x14ac:dyDescent="0.3">
      <c r="A9995" s="4">
        <v>0.91287888888888891</v>
      </c>
      <c r="B9995">
        <v>785198</v>
      </c>
      <c r="C9995" s="1">
        <v>0.43175925925925923</v>
      </c>
      <c r="D9995">
        <v>9993</v>
      </c>
    </row>
    <row r="9996" spans="1:4" x14ac:dyDescent="0.3">
      <c r="A9996" s="4">
        <v>0.91289017361111102</v>
      </c>
      <c r="B9996">
        <v>785198</v>
      </c>
      <c r="C9996" s="1">
        <v>0.43177083333333333</v>
      </c>
      <c r="D9996">
        <v>9994</v>
      </c>
    </row>
    <row r="9997" spans="1:4" x14ac:dyDescent="0.3">
      <c r="A9997" s="4">
        <v>0.91290200231481478</v>
      </c>
      <c r="B9997">
        <v>785198</v>
      </c>
      <c r="C9997" s="1">
        <v>0.43178240740740742</v>
      </c>
      <c r="D9997">
        <v>9995</v>
      </c>
    </row>
    <row r="9998" spans="1:4" x14ac:dyDescent="0.3">
      <c r="A9998" s="4">
        <v>0.91291324074074076</v>
      </c>
      <c r="B9998">
        <v>785198</v>
      </c>
      <c r="C9998" s="1">
        <v>0.43179398148148146</v>
      </c>
      <c r="D9998">
        <v>9996</v>
      </c>
    </row>
    <row r="9999" spans="1:4" x14ac:dyDescent="0.3">
      <c r="A9999" s="4">
        <v>0.9129250694444444</v>
      </c>
      <c r="B9999">
        <v>785198</v>
      </c>
      <c r="C9999" s="1">
        <v>0.43180555555555555</v>
      </c>
      <c r="D9999">
        <v>9997</v>
      </c>
    </row>
    <row r="10000" spans="1:4" x14ac:dyDescent="0.3">
      <c r="A10000" s="4">
        <v>0.91293689814814827</v>
      </c>
      <c r="B10000">
        <v>785198</v>
      </c>
      <c r="C10000" s="1">
        <v>0.43181712962962965</v>
      </c>
      <c r="D10000">
        <v>9998</v>
      </c>
    </row>
    <row r="10001" spans="1:4" x14ac:dyDescent="0.3">
      <c r="A10001" s="4">
        <v>0.91294813657407403</v>
      </c>
      <c r="B10001">
        <v>785198</v>
      </c>
      <c r="C10001" s="1">
        <v>0.43182870370370369</v>
      </c>
      <c r="D10001">
        <v>9999</v>
      </c>
    </row>
    <row r="10002" spans="1:4" x14ac:dyDescent="0.3">
      <c r="A10002" s="4">
        <v>0.91295996527777767</v>
      </c>
      <c r="B10002">
        <v>785198</v>
      </c>
      <c r="C10002" s="1">
        <v>0.43184027777777778</v>
      </c>
      <c r="D10002">
        <v>10000</v>
      </c>
    </row>
    <row r="10003" spans="1:4" x14ac:dyDescent="0.3">
      <c r="A10003" s="4">
        <v>0.91297120370370366</v>
      </c>
      <c r="B10003">
        <v>785198</v>
      </c>
      <c r="C10003" s="1">
        <v>0.43185185185185188</v>
      </c>
      <c r="D10003">
        <v>10001</v>
      </c>
    </row>
    <row r="10004" spans="1:4" x14ac:dyDescent="0.3">
      <c r="A10004" s="4">
        <v>0.91298303240740741</v>
      </c>
      <c r="B10004">
        <v>785198</v>
      </c>
      <c r="C10004" s="1">
        <v>0.43186342592592591</v>
      </c>
      <c r="D10004">
        <v>10002</v>
      </c>
    </row>
    <row r="10005" spans="1:4" x14ac:dyDescent="0.3">
      <c r="A10005" s="4">
        <v>0.9129942708333334</v>
      </c>
      <c r="B10005">
        <v>785198</v>
      </c>
      <c r="C10005" s="1">
        <v>0.43187500000000001</v>
      </c>
      <c r="D10005">
        <v>10003</v>
      </c>
    </row>
    <row r="10006" spans="1:4" x14ac:dyDescent="0.3">
      <c r="A10006" s="4">
        <v>0.91300611111111118</v>
      </c>
      <c r="B10006">
        <v>785198</v>
      </c>
      <c r="C10006" s="1">
        <v>0.43188657407407405</v>
      </c>
      <c r="D10006">
        <v>10004</v>
      </c>
    </row>
    <row r="10007" spans="1:4" x14ac:dyDescent="0.3">
      <c r="A10007" s="4">
        <v>0.91301736111111109</v>
      </c>
      <c r="B10007">
        <v>785198</v>
      </c>
      <c r="C10007" s="1">
        <v>0.43189814814814814</v>
      </c>
      <c r="D10007">
        <v>10005</v>
      </c>
    </row>
    <row r="10008" spans="1:4" x14ac:dyDescent="0.3">
      <c r="A10008" s="4">
        <v>0.91302918981481473</v>
      </c>
      <c r="B10008">
        <v>785198</v>
      </c>
      <c r="C10008" s="1">
        <v>0.43190972222222224</v>
      </c>
      <c r="D10008">
        <v>10006</v>
      </c>
    </row>
    <row r="10009" spans="1:4" x14ac:dyDescent="0.3">
      <c r="A10009" s="4">
        <v>0.91304103009259252</v>
      </c>
      <c r="B10009">
        <v>785198</v>
      </c>
      <c r="C10009" s="1">
        <v>0.43192129629629628</v>
      </c>
      <c r="D10009">
        <v>10007</v>
      </c>
    </row>
    <row r="10010" spans="1:4" x14ac:dyDescent="0.3">
      <c r="A10010" s="4">
        <v>0.91305228009259265</v>
      </c>
      <c r="B10010">
        <v>785198</v>
      </c>
      <c r="C10010" s="1">
        <v>0.43193287037037037</v>
      </c>
      <c r="D10010">
        <v>10008</v>
      </c>
    </row>
    <row r="10011" spans="1:4" x14ac:dyDescent="0.3">
      <c r="A10011" s="4">
        <v>0.9130641435185185</v>
      </c>
      <c r="B10011">
        <v>785198</v>
      </c>
      <c r="C10011" s="1">
        <v>0.43194444444444446</v>
      </c>
      <c r="D10011">
        <v>10009</v>
      </c>
    </row>
    <row r="10012" spans="1:4" x14ac:dyDescent="0.3">
      <c r="A10012" s="4">
        <v>0.91307541666666669</v>
      </c>
      <c r="B10012">
        <v>785198</v>
      </c>
      <c r="C10012" s="1">
        <v>0.4319560185185185</v>
      </c>
      <c r="D10012">
        <v>10010</v>
      </c>
    </row>
    <row r="10013" spans="1:4" x14ac:dyDescent="0.3">
      <c r="A10013" s="4">
        <v>0.91308725694444448</v>
      </c>
      <c r="B10013">
        <v>785198</v>
      </c>
      <c r="C10013" s="1">
        <v>0.4319675925925926</v>
      </c>
      <c r="D10013">
        <v>10011</v>
      </c>
    </row>
    <row r="10014" spans="1:4" x14ac:dyDescent="0.3">
      <c r="A10014" s="4">
        <v>0.91309849537037047</v>
      </c>
      <c r="B10014">
        <v>785198</v>
      </c>
      <c r="C10014" s="1">
        <v>0.43197916666666669</v>
      </c>
      <c r="D10014">
        <v>10012</v>
      </c>
    </row>
    <row r="10015" spans="1:4" x14ac:dyDescent="0.3">
      <c r="A10015" s="4">
        <v>0.91311032407407411</v>
      </c>
      <c r="B10015">
        <v>785198</v>
      </c>
      <c r="C10015" s="1">
        <v>0.43199074074074073</v>
      </c>
      <c r="D10015">
        <v>10013</v>
      </c>
    </row>
    <row r="10016" spans="1:4" x14ac:dyDescent="0.3">
      <c r="A10016" s="4">
        <v>0.91312156249999998</v>
      </c>
      <c r="B10016">
        <v>785198</v>
      </c>
      <c r="C10016" s="1">
        <v>0.43200231481481483</v>
      </c>
      <c r="D10016">
        <v>10014</v>
      </c>
    </row>
    <row r="10017" spans="1:4" x14ac:dyDescent="0.3">
      <c r="A10017" s="4">
        <v>0.91313340277777777</v>
      </c>
      <c r="B10017">
        <v>785198</v>
      </c>
      <c r="C10017" s="1">
        <v>0.43201388888888886</v>
      </c>
      <c r="D10017">
        <v>10015</v>
      </c>
    </row>
    <row r="10018" spans="1:4" x14ac:dyDescent="0.3">
      <c r="A10018" s="4">
        <v>0.91314466435185182</v>
      </c>
      <c r="B10018">
        <v>785198</v>
      </c>
      <c r="C10018" s="1">
        <v>0.43202546296296296</v>
      </c>
      <c r="D10018">
        <v>10016</v>
      </c>
    </row>
    <row r="10019" spans="1:4" x14ac:dyDescent="0.3">
      <c r="A10019" s="4">
        <v>0.91315651620370364</v>
      </c>
      <c r="B10019">
        <v>785198</v>
      </c>
      <c r="C10019" s="1">
        <v>0.43203703703703705</v>
      </c>
      <c r="D10019">
        <v>10017</v>
      </c>
    </row>
    <row r="10020" spans="1:4" x14ac:dyDescent="0.3">
      <c r="A10020" s="4">
        <v>0.91316834490740739</v>
      </c>
      <c r="B10020">
        <v>785198</v>
      </c>
      <c r="C10020" s="1">
        <v>0.43204861111111109</v>
      </c>
      <c r="D10020">
        <v>10018</v>
      </c>
    </row>
    <row r="10021" spans="1:4" x14ac:dyDescent="0.3">
      <c r="A10021" s="4">
        <v>0.91317958333333338</v>
      </c>
      <c r="B10021">
        <v>785198</v>
      </c>
      <c r="C10021" s="1">
        <v>0.43206018518518519</v>
      </c>
      <c r="D10021">
        <v>10019</v>
      </c>
    </row>
    <row r="10022" spans="1:4" x14ac:dyDescent="0.3">
      <c r="A10022" s="4">
        <v>0.91319142361111116</v>
      </c>
      <c r="B10022">
        <v>207067</v>
      </c>
      <c r="C10022" s="1">
        <v>0.43207175925925928</v>
      </c>
      <c r="D10022">
        <v>10020</v>
      </c>
    </row>
    <row r="10023" spans="1:4" x14ac:dyDescent="0.3">
      <c r="A10023" s="4">
        <v>0.91320266203703715</v>
      </c>
      <c r="B10023">
        <v>207067</v>
      </c>
      <c r="C10023" s="1">
        <v>0.43208333333333332</v>
      </c>
      <c r="D10023">
        <v>10021</v>
      </c>
    </row>
    <row r="10024" spans="1:4" x14ac:dyDescent="0.3">
      <c r="A10024" s="4">
        <v>0.91321449074074079</v>
      </c>
      <c r="B10024">
        <v>207067</v>
      </c>
      <c r="C10024" s="1">
        <v>0.43209490740740741</v>
      </c>
      <c r="D10024">
        <v>10022</v>
      </c>
    </row>
    <row r="10025" spans="1:4" x14ac:dyDescent="0.3">
      <c r="A10025" s="4">
        <v>0.91322575231481484</v>
      </c>
      <c r="B10025">
        <v>207067</v>
      </c>
      <c r="C10025" s="1">
        <v>0.43210648148148151</v>
      </c>
      <c r="D10025">
        <v>10023</v>
      </c>
    </row>
    <row r="10026" spans="1:4" x14ac:dyDescent="0.3">
      <c r="A10026" s="4">
        <v>0.91323758101851849</v>
      </c>
      <c r="B10026">
        <v>207067</v>
      </c>
      <c r="C10026" s="1">
        <v>0.43211805555555555</v>
      </c>
      <c r="D10026">
        <v>10024</v>
      </c>
    </row>
    <row r="10027" spans="1:4" x14ac:dyDescent="0.3">
      <c r="A10027" s="4">
        <v>0.91324881944444447</v>
      </c>
      <c r="B10027">
        <v>207067</v>
      </c>
      <c r="C10027" s="1">
        <v>0.43212962962962964</v>
      </c>
      <c r="D10027">
        <v>10025</v>
      </c>
    </row>
    <row r="10028" spans="1:4" x14ac:dyDescent="0.3">
      <c r="A10028" s="4">
        <v>0.91326065972222226</v>
      </c>
      <c r="B10028">
        <v>207067</v>
      </c>
      <c r="C10028" s="1">
        <v>0.43214120370370368</v>
      </c>
      <c r="D10028">
        <v>10026</v>
      </c>
    </row>
    <row r="10029" spans="1:4" x14ac:dyDescent="0.3">
      <c r="A10029" s="4">
        <v>0.9132724884259259</v>
      </c>
      <c r="B10029">
        <v>207067</v>
      </c>
      <c r="C10029" s="1">
        <v>0.43215277777777777</v>
      </c>
      <c r="D10029">
        <v>10027</v>
      </c>
    </row>
    <row r="10030" spans="1:4" x14ac:dyDescent="0.3">
      <c r="A10030" s="4">
        <v>0.91328374999999995</v>
      </c>
      <c r="B10030">
        <v>207067</v>
      </c>
      <c r="C10030" s="1">
        <v>0.43216435185185187</v>
      </c>
      <c r="D10030">
        <v>10028</v>
      </c>
    </row>
    <row r="10031" spans="1:4" x14ac:dyDescent="0.3">
      <c r="A10031" s="4">
        <v>0.91329559027777785</v>
      </c>
      <c r="B10031">
        <v>207067</v>
      </c>
      <c r="C10031" s="1">
        <v>0.43217592592592591</v>
      </c>
      <c r="D10031">
        <v>10029</v>
      </c>
    </row>
    <row r="10032" spans="1:4" x14ac:dyDescent="0.3">
      <c r="A10032" s="4">
        <v>0.91330682870370383</v>
      </c>
      <c r="B10032">
        <v>207067</v>
      </c>
      <c r="C10032" s="1">
        <v>0.4321875</v>
      </c>
      <c r="D10032">
        <v>10030</v>
      </c>
    </row>
    <row r="10033" spans="1:4" x14ac:dyDescent="0.3">
      <c r="A10033" s="4">
        <v>0.91331865740740747</v>
      </c>
      <c r="B10033">
        <v>207067</v>
      </c>
      <c r="C10033" s="1">
        <v>0.4321990740740741</v>
      </c>
      <c r="D10033">
        <v>10031</v>
      </c>
    </row>
    <row r="10034" spans="1:4" x14ac:dyDescent="0.3">
      <c r="A10034" s="4">
        <v>0.91332989583333324</v>
      </c>
      <c r="B10034">
        <v>207067</v>
      </c>
      <c r="C10034" s="1">
        <v>0.43221064814814814</v>
      </c>
      <c r="D10034">
        <v>10032</v>
      </c>
    </row>
    <row r="10035" spans="1:4" x14ac:dyDescent="0.3">
      <c r="A10035" s="4">
        <v>0.9133417245370371</v>
      </c>
      <c r="B10035">
        <v>207067</v>
      </c>
      <c r="C10035" s="1">
        <v>0.43222222222222223</v>
      </c>
      <c r="D10035">
        <v>10033</v>
      </c>
    </row>
    <row r="10036" spans="1:4" x14ac:dyDescent="0.3">
      <c r="A10036" s="4">
        <v>0.91335297453703701</v>
      </c>
      <c r="B10036">
        <v>207067</v>
      </c>
      <c r="C10036" s="1">
        <v>0.43223379629629627</v>
      </c>
      <c r="D10036">
        <v>10034</v>
      </c>
    </row>
    <row r="10037" spans="1:4" x14ac:dyDescent="0.3">
      <c r="A10037" s="4">
        <v>0.91336480324074076</v>
      </c>
      <c r="B10037">
        <v>207067</v>
      </c>
      <c r="C10037" s="1">
        <v>0.43224537037037036</v>
      </c>
      <c r="D10037">
        <v>10035</v>
      </c>
    </row>
    <row r="10038" spans="1:4" x14ac:dyDescent="0.3">
      <c r="A10038" s="4">
        <v>0.91337663194444441</v>
      </c>
      <c r="B10038">
        <v>207067</v>
      </c>
      <c r="C10038" s="1">
        <v>0.43225694444444446</v>
      </c>
      <c r="D10038">
        <v>10036</v>
      </c>
    </row>
    <row r="10039" spans="1:4" x14ac:dyDescent="0.3">
      <c r="A10039" s="4">
        <v>0.91338787037037039</v>
      </c>
      <c r="B10039">
        <v>207067</v>
      </c>
      <c r="C10039" s="1">
        <v>0.4322685185185185</v>
      </c>
      <c r="D10039">
        <v>10037</v>
      </c>
    </row>
    <row r="10040" spans="1:4" x14ac:dyDescent="0.3">
      <c r="A10040" s="4">
        <v>0.91339969907407403</v>
      </c>
      <c r="B10040">
        <v>207067</v>
      </c>
      <c r="C10040" s="1">
        <v>0.43228009259259259</v>
      </c>
      <c r="D10040">
        <v>10038</v>
      </c>
    </row>
    <row r="10041" spans="1:4" x14ac:dyDescent="0.3">
      <c r="A10041" s="4">
        <v>0.91341094907407416</v>
      </c>
      <c r="B10041">
        <v>207067</v>
      </c>
      <c r="C10041" s="1">
        <v>0.43229166666666669</v>
      </c>
      <c r="D10041">
        <v>10039</v>
      </c>
    </row>
    <row r="10042" spans="1:4" x14ac:dyDescent="0.3">
      <c r="A10042" s="4">
        <v>0.91342277777777781</v>
      </c>
      <c r="B10042">
        <v>207067</v>
      </c>
      <c r="C10042" s="1">
        <v>0.43230324074074072</v>
      </c>
      <c r="D10042">
        <v>10040</v>
      </c>
    </row>
    <row r="10043" spans="1:4" x14ac:dyDescent="0.3">
      <c r="A10043" s="4">
        <v>0.91343401620370368</v>
      </c>
      <c r="B10043">
        <v>207067</v>
      </c>
      <c r="C10043" s="1">
        <v>0.43231481481481482</v>
      </c>
      <c r="D10043">
        <v>10041</v>
      </c>
    </row>
    <row r="10044" spans="1:4" x14ac:dyDescent="0.3">
      <c r="A10044" s="4">
        <v>0.91344584490740743</v>
      </c>
      <c r="B10044">
        <v>207067</v>
      </c>
      <c r="C10044" s="1">
        <v>0.43232638888888891</v>
      </c>
      <c r="D10044">
        <v>10042</v>
      </c>
    </row>
    <row r="10045" spans="1:4" x14ac:dyDescent="0.3">
      <c r="A10045" s="4">
        <v>0.91345767361111119</v>
      </c>
      <c r="B10045">
        <v>207067</v>
      </c>
      <c r="C10045" s="1">
        <v>0.43233796296296295</v>
      </c>
      <c r="D10045">
        <v>10043</v>
      </c>
    </row>
    <row r="10046" spans="1:4" x14ac:dyDescent="0.3">
      <c r="A10046" s="4">
        <v>0.91346892361111109</v>
      </c>
      <c r="B10046">
        <v>207067</v>
      </c>
      <c r="C10046" s="1">
        <v>0.43234953703703705</v>
      </c>
      <c r="D10046">
        <v>10044</v>
      </c>
    </row>
    <row r="10047" spans="1:4" x14ac:dyDescent="0.3">
      <c r="A10047" s="4">
        <v>0.91348076388888888</v>
      </c>
      <c r="B10047">
        <v>207067</v>
      </c>
      <c r="C10047" s="1">
        <v>0.43236111111111108</v>
      </c>
      <c r="D10047">
        <v>10045</v>
      </c>
    </row>
    <row r="10048" spans="1:4" x14ac:dyDescent="0.3">
      <c r="A10048" s="4">
        <v>0.91349201388888901</v>
      </c>
      <c r="B10048">
        <v>207067</v>
      </c>
      <c r="C10048" s="1">
        <v>0.43237268518518518</v>
      </c>
      <c r="D10048">
        <v>10046</v>
      </c>
    </row>
    <row r="10049" spans="1:4" x14ac:dyDescent="0.3">
      <c r="A10049" s="4">
        <v>0.91350384259259265</v>
      </c>
      <c r="B10049">
        <v>207067</v>
      </c>
      <c r="C10049" s="1">
        <v>0.43238425925925927</v>
      </c>
      <c r="D10049">
        <v>10047</v>
      </c>
    </row>
    <row r="10050" spans="1:4" x14ac:dyDescent="0.3">
      <c r="A10050" s="4">
        <v>0.91351508101851842</v>
      </c>
      <c r="B10050">
        <v>207067</v>
      </c>
      <c r="C10050" s="1">
        <v>0.43239583333333331</v>
      </c>
      <c r="D10050">
        <v>10048</v>
      </c>
    </row>
    <row r="10051" spans="1:4" x14ac:dyDescent="0.3">
      <c r="A10051" s="4">
        <v>0.91352690972222228</v>
      </c>
      <c r="B10051">
        <v>207067</v>
      </c>
      <c r="C10051" s="1">
        <v>0.43240740740740741</v>
      </c>
      <c r="D10051">
        <v>10049</v>
      </c>
    </row>
    <row r="10052" spans="1:4" x14ac:dyDescent="0.3">
      <c r="A10052" s="4">
        <v>0.91353873842592592</v>
      </c>
      <c r="B10052">
        <v>295217</v>
      </c>
      <c r="C10052" s="1">
        <v>0.4324189814814815</v>
      </c>
      <c r="D10052">
        <v>10050</v>
      </c>
    </row>
    <row r="10053" spans="1:4" x14ac:dyDescent="0.3">
      <c r="A10053" s="4">
        <v>0.91354999999999997</v>
      </c>
      <c r="B10053">
        <v>295217</v>
      </c>
      <c r="C10053" s="1">
        <v>0.43243055555555554</v>
      </c>
      <c r="D10053">
        <v>10051</v>
      </c>
    </row>
    <row r="10054" spans="1:4" x14ac:dyDescent="0.3">
      <c r="A10054" s="4">
        <v>0.91356184027777776</v>
      </c>
      <c r="B10054">
        <v>295217</v>
      </c>
      <c r="C10054" s="1">
        <v>0.43244212962962963</v>
      </c>
      <c r="D10054">
        <v>10052</v>
      </c>
    </row>
    <row r="10055" spans="1:4" x14ac:dyDescent="0.3">
      <c r="A10055" s="4">
        <v>0.91357307870370374</v>
      </c>
      <c r="B10055">
        <v>295217</v>
      </c>
      <c r="C10055" s="1">
        <v>0.43245370370370373</v>
      </c>
      <c r="D10055">
        <v>10053</v>
      </c>
    </row>
    <row r="10056" spans="1:4" x14ac:dyDescent="0.3">
      <c r="A10056" s="4">
        <v>0.9135849074074075</v>
      </c>
      <c r="B10056">
        <v>295217</v>
      </c>
      <c r="C10056" s="1">
        <v>0.43246527777777777</v>
      </c>
      <c r="D10056">
        <v>10054</v>
      </c>
    </row>
    <row r="10057" spans="1:4" x14ac:dyDescent="0.3">
      <c r="A10057" s="4">
        <v>0.91359614583333326</v>
      </c>
      <c r="B10057">
        <v>295217</v>
      </c>
      <c r="C10057" s="1">
        <v>0.43247685185185186</v>
      </c>
      <c r="D10057">
        <v>10055</v>
      </c>
    </row>
    <row r="10058" spans="1:4" x14ac:dyDescent="0.3">
      <c r="A10058" s="4">
        <v>0.91360798611111105</v>
      </c>
      <c r="B10058">
        <v>295217</v>
      </c>
      <c r="C10058" s="1">
        <v>0.4324884259259259</v>
      </c>
      <c r="D10058">
        <v>10056</v>
      </c>
    </row>
    <row r="10059" spans="1:4" x14ac:dyDescent="0.3">
      <c r="A10059" s="4">
        <v>0.91361922453703703</v>
      </c>
      <c r="B10059">
        <v>295217</v>
      </c>
      <c r="C10059" s="1">
        <v>0.4325</v>
      </c>
      <c r="D10059">
        <v>10057</v>
      </c>
    </row>
    <row r="10060" spans="1:4" x14ac:dyDescent="0.3">
      <c r="A10060" s="4">
        <v>0.91363106481481482</v>
      </c>
      <c r="B10060">
        <v>295217</v>
      </c>
      <c r="C10060" s="1">
        <v>0.43251157407407409</v>
      </c>
      <c r="D10060">
        <v>10058</v>
      </c>
    </row>
    <row r="10061" spans="1:4" x14ac:dyDescent="0.3">
      <c r="A10061" s="4">
        <v>0.91364289351851846</v>
      </c>
      <c r="B10061">
        <v>295217</v>
      </c>
      <c r="C10061" s="1">
        <v>0.43252314814814813</v>
      </c>
      <c r="D10061">
        <v>10059</v>
      </c>
    </row>
    <row r="10062" spans="1:4" x14ac:dyDescent="0.3">
      <c r="A10062" s="4">
        <v>0.91365413194444445</v>
      </c>
      <c r="B10062">
        <v>295217</v>
      </c>
      <c r="C10062" s="1">
        <v>0.43253472222222222</v>
      </c>
      <c r="D10062">
        <v>10060</v>
      </c>
    </row>
    <row r="10063" spans="1:4" x14ac:dyDescent="0.3">
      <c r="A10063" s="4">
        <v>0.91366597222222223</v>
      </c>
      <c r="B10063">
        <v>295217</v>
      </c>
      <c r="C10063" s="1">
        <v>0.43254629629629632</v>
      </c>
      <c r="D10063">
        <v>10061</v>
      </c>
    </row>
    <row r="10064" spans="1:4" x14ac:dyDescent="0.3">
      <c r="A10064" s="4">
        <v>0.91367721064814811</v>
      </c>
      <c r="B10064">
        <v>295217</v>
      </c>
      <c r="C10064" s="1">
        <v>0.43255787037037036</v>
      </c>
      <c r="D10064">
        <v>10062</v>
      </c>
    </row>
    <row r="10065" spans="1:4" x14ac:dyDescent="0.3">
      <c r="A10065" s="4">
        <v>0.91368903935185175</v>
      </c>
      <c r="B10065">
        <v>295217</v>
      </c>
      <c r="C10065" s="1">
        <v>0.43256944444444445</v>
      </c>
      <c r="D10065">
        <v>10063</v>
      </c>
    </row>
    <row r="10066" spans="1:4" x14ac:dyDescent="0.3">
      <c r="A10066" s="4">
        <v>0.91370027777777774</v>
      </c>
      <c r="B10066">
        <v>295217</v>
      </c>
      <c r="C10066" s="1">
        <v>0.43258101851851855</v>
      </c>
      <c r="D10066">
        <v>10064</v>
      </c>
    </row>
    <row r="10067" spans="1:4" x14ac:dyDescent="0.3">
      <c r="A10067" s="4">
        <v>0.91371210648148138</v>
      </c>
      <c r="B10067">
        <v>295217</v>
      </c>
      <c r="C10067" s="1">
        <v>0.43259259259259258</v>
      </c>
      <c r="D10067">
        <v>10065</v>
      </c>
    </row>
    <row r="10068" spans="1:4" x14ac:dyDescent="0.3">
      <c r="A10068" s="4">
        <v>0.91372393518518524</v>
      </c>
      <c r="B10068">
        <v>295217</v>
      </c>
      <c r="C10068" s="1">
        <v>0.43260416666666668</v>
      </c>
      <c r="D10068">
        <v>10066</v>
      </c>
    </row>
    <row r="10069" spans="1:4" x14ac:dyDescent="0.3">
      <c r="A10069" s="4">
        <v>0.91373517361111112</v>
      </c>
      <c r="B10069">
        <v>295217</v>
      </c>
      <c r="C10069" s="1">
        <v>0.43261574074074072</v>
      </c>
      <c r="D10069">
        <v>10067</v>
      </c>
    </row>
    <row r="10070" spans="1:4" x14ac:dyDescent="0.3">
      <c r="A10070" s="4">
        <v>0.9137470138888889</v>
      </c>
      <c r="B10070">
        <v>295217</v>
      </c>
      <c r="C10070" s="1">
        <v>0.43262731481481481</v>
      </c>
      <c r="D10070">
        <v>10068</v>
      </c>
    </row>
    <row r="10071" spans="1:4" x14ac:dyDescent="0.3">
      <c r="A10071" s="4">
        <v>0.91375826388888892</v>
      </c>
      <c r="B10071">
        <v>295217</v>
      </c>
      <c r="C10071" s="1">
        <v>0.43263888888888891</v>
      </c>
      <c r="D10071">
        <v>10069</v>
      </c>
    </row>
    <row r="10072" spans="1:4" x14ac:dyDescent="0.3">
      <c r="A10072" s="4">
        <v>0.91377015046296295</v>
      </c>
      <c r="B10072">
        <v>295217</v>
      </c>
      <c r="C10072" s="1">
        <v>0.43265046296296295</v>
      </c>
      <c r="D10072">
        <v>10070</v>
      </c>
    </row>
    <row r="10073" spans="1:4" x14ac:dyDescent="0.3">
      <c r="A10073" s="4">
        <v>0.91378138888888893</v>
      </c>
      <c r="B10073">
        <v>295217</v>
      </c>
      <c r="C10073" s="1">
        <v>0.43266203703703704</v>
      </c>
      <c r="D10073">
        <v>10071</v>
      </c>
    </row>
    <row r="10074" spans="1:4" x14ac:dyDescent="0.3">
      <c r="A10074" s="4">
        <v>0.91379321759259258</v>
      </c>
      <c r="B10074">
        <v>295217</v>
      </c>
      <c r="C10074" s="1">
        <v>0.43267361111111113</v>
      </c>
      <c r="D10074">
        <v>10072</v>
      </c>
    </row>
    <row r="10075" spans="1:4" x14ac:dyDescent="0.3">
      <c r="A10075" s="4">
        <v>0.91380445601851856</v>
      </c>
      <c r="B10075">
        <v>295217</v>
      </c>
      <c r="C10075" s="1">
        <v>0.43268518518518517</v>
      </c>
      <c r="D10075">
        <v>10073</v>
      </c>
    </row>
    <row r="10076" spans="1:4" x14ac:dyDescent="0.3">
      <c r="A10076" s="4">
        <v>0.91381628472222221</v>
      </c>
      <c r="B10076">
        <v>295217</v>
      </c>
      <c r="C10076" s="1">
        <v>0.43269675925925927</v>
      </c>
      <c r="D10076">
        <v>10074</v>
      </c>
    </row>
    <row r="10077" spans="1:4" x14ac:dyDescent="0.3">
      <c r="A10077" s="4">
        <v>0.91382753472222211</v>
      </c>
      <c r="B10077">
        <v>295217</v>
      </c>
      <c r="C10077" s="1">
        <v>0.43270833333333331</v>
      </c>
      <c r="D10077">
        <v>10075</v>
      </c>
    </row>
    <row r="10078" spans="1:4" x14ac:dyDescent="0.3">
      <c r="A10078" s="4">
        <v>0.91383936342592598</v>
      </c>
      <c r="B10078">
        <v>295217</v>
      </c>
      <c r="C10078" s="1">
        <v>0.4327199074074074</v>
      </c>
      <c r="D10078">
        <v>10076</v>
      </c>
    </row>
    <row r="10079" spans="1:4" x14ac:dyDescent="0.3">
      <c r="A10079" s="4">
        <v>0.91385121527777768</v>
      </c>
      <c r="B10079">
        <v>295217</v>
      </c>
      <c r="C10079" s="1">
        <v>0.43273148148148149</v>
      </c>
      <c r="D10079">
        <v>10077</v>
      </c>
    </row>
    <row r="10080" spans="1:4" x14ac:dyDescent="0.3">
      <c r="A10080" s="4">
        <v>0.91386245370370367</v>
      </c>
      <c r="B10080">
        <v>295217</v>
      </c>
      <c r="C10080" s="1">
        <v>0.43274305555555553</v>
      </c>
      <c r="D10080">
        <v>10078</v>
      </c>
    </row>
    <row r="10081" spans="1:4" x14ac:dyDescent="0.3">
      <c r="A10081" s="4">
        <v>0.91387428240740742</v>
      </c>
      <c r="B10081">
        <v>295217</v>
      </c>
      <c r="C10081" s="1">
        <v>0.43275462962962963</v>
      </c>
      <c r="D10081">
        <v>10079</v>
      </c>
    </row>
    <row r="10082" spans="1:4" x14ac:dyDescent="0.3">
      <c r="A10082" s="4">
        <v>0.91388553240740744</v>
      </c>
      <c r="B10082">
        <v>143951</v>
      </c>
      <c r="C10082" s="1">
        <v>0.43276620370370372</v>
      </c>
      <c r="D10082">
        <v>10080</v>
      </c>
    </row>
    <row r="10083" spans="1:4" x14ac:dyDescent="0.3">
      <c r="A10083" s="4">
        <v>0.91389736111111119</v>
      </c>
      <c r="B10083">
        <v>143951</v>
      </c>
      <c r="C10083" s="1">
        <v>0.43277777777777776</v>
      </c>
      <c r="D10083">
        <v>10081</v>
      </c>
    </row>
    <row r="10084" spans="1:4" x14ac:dyDescent="0.3">
      <c r="A10084" s="4">
        <v>0.91390859953703696</v>
      </c>
      <c r="B10084">
        <v>143951</v>
      </c>
      <c r="C10084" s="1">
        <v>0.43278935185185186</v>
      </c>
      <c r="D10084">
        <v>10082</v>
      </c>
    </row>
    <row r="10085" spans="1:4" x14ac:dyDescent="0.3">
      <c r="A10085" s="4">
        <v>0.91392043981481474</v>
      </c>
      <c r="B10085">
        <v>143951</v>
      </c>
      <c r="C10085" s="1">
        <v>0.43280092592592595</v>
      </c>
      <c r="D10085">
        <v>10083</v>
      </c>
    </row>
    <row r="10086" spans="1:4" x14ac:dyDescent="0.3">
      <c r="A10086" s="4">
        <v>0.91393226851851861</v>
      </c>
      <c r="B10086">
        <v>143951</v>
      </c>
      <c r="C10086" s="1">
        <v>0.43281249999999999</v>
      </c>
      <c r="D10086">
        <v>10084</v>
      </c>
    </row>
    <row r="10087" spans="1:4" x14ac:dyDescent="0.3">
      <c r="A10087" s="4">
        <v>0.91394351851851852</v>
      </c>
      <c r="B10087">
        <v>143951</v>
      </c>
      <c r="C10087" s="1">
        <v>0.43282407407407408</v>
      </c>
      <c r="D10087">
        <v>10085</v>
      </c>
    </row>
    <row r="10088" spans="1:4" x14ac:dyDescent="0.3">
      <c r="A10088" s="4">
        <v>0.9139553587962963</v>
      </c>
      <c r="B10088">
        <v>143951</v>
      </c>
      <c r="C10088" s="1">
        <v>0.43283564814814812</v>
      </c>
      <c r="D10088">
        <v>10086</v>
      </c>
    </row>
    <row r="10089" spans="1:4" x14ac:dyDescent="0.3">
      <c r="A10089" s="4">
        <v>0.91396659722222229</v>
      </c>
      <c r="B10089">
        <v>143951</v>
      </c>
      <c r="C10089" s="1">
        <v>0.43284722222222222</v>
      </c>
      <c r="D10089">
        <v>10087</v>
      </c>
    </row>
    <row r="10090" spans="1:4" x14ac:dyDescent="0.3">
      <c r="A10090" s="4">
        <v>0.91397843749999996</v>
      </c>
      <c r="B10090">
        <v>143951</v>
      </c>
      <c r="C10090" s="1">
        <v>0.43285879629629631</v>
      </c>
      <c r="D10090">
        <v>10088</v>
      </c>
    </row>
    <row r="10091" spans="1:4" x14ac:dyDescent="0.3">
      <c r="A10091" s="4">
        <v>0.91398967592592595</v>
      </c>
      <c r="B10091">
        <v>143951</v>
      </c>
      <c r="C10091" s="1">
        <v>0.43287037037037035</v>
      </c>
      <c r="D10091">
        <v>10089</v>
      </c>
    </row>
    <row r="10092" spans="1:4" x14ac:dyDescent="0.3">
      <c r="A10092" s="4">
        <v>0.91400151620370373</v>
      </c>
      <c r="B10092">
        <v>143951</v>
      </c>
      <c r="C10092" s="1">
        <v>0.43288194444444444</v>
      </c>
      <c r="D10092">
        <v>10090</v>
      </c>
    </row>
    <row r="10093" spans="1:4" x14ac:dyDescent="0.3">
      <c r="A10093" s="4">
        <v>0.91401275462962972</v>
      </c>
      <c r="B10093">
        <v>143951</v>
      </c>
      <c r="C10093" s="1">
        <v>0.43289351851851854</v>
      </c>
      <c r="D10093">
        <v>10091</v>
      </c>
    </row>
    <row r="10094" spans="1:4" x14ac:dyDescent="0.3">
      <c r="A10094" s="4">
        <v>0.91402459490740751</v>
      </c>
      <c r="B10094">
        <v>143951</v>
      </c>
      <c r="C10094" s="1">
        <v>0.43290509259259258</v>
      </c>
      <c r="D10094">
        <v>10092</v>
      </c>
    </row>
    <row r="10095" spans="1:4" x14ac:dyDescent="0.3">
      <c r="A10095" s="4">
        <v>0.91403642361111115</v>
      </c>
      <c r="B10095">
        <v>143951</v>
      </c>
      <c r="C10095" s="1">
        <v>0.43291666666666667</v>
      </c>
      <c r="D10095">
        <v>10093</v>
      </c>
    </row>
    <row r="10096" spans="1:4" x14ac:dyDescent="0.3">
      <c r="A10096" s="4">
        <v>0.91404767361111106</v>
      </c>
      <c r="B10096">
        <v>143951</v>
      </c>
      <c r="C10096" s="1">
        <v>0.43292824074074077</v>
      </c>
      <c r="D10096">
        <v>10094</v>
      </c>
    </row>
    <row r="10097" spans="1:4" x14ac:dyDescent="0.3">
      <c r="A10097" s="4">
        <v>0.9140595023148147</v>
      </c>
      <c r="B10097">
        <v>143951</v>
      </c>
      <c r="C10097" s="1">
        <v>0.43293981481481481</v>
      </c>
      <c r="D10097">
        <v>10095</v>
      </c>
    </row>
    <row r="10098" spans="1:4" x14ac:dyDescent="0.3">
      <c r="A10098" s="4">
        <v>0.91407075231481483</v>
      </c>
      <c r="B10098">
        <v>143951</v>
      </c>
      <c r="C10098" s="1">
        <v>0.4329513888888889</v>
      </c>
      <c r="D10098">
        <v>10096</v>
      </c>
    </row>
    <row r="10099" spans="1:4" x14ac:dyDescent="0.3">
      <c r="A10099" s="4">
        <v>0.91408258101851858</v>
      </c>
      <c r="B10099">
        <v>143951</v>
      </c>
      <c r="C10099" s="1">
        <v>0.43296296296296294</v>
      </c>
      <c r="D10099">
        <v>10097</v>
      </c>
    </row>
    <row r="10100" spans="1:4" x14ac:dyDescent="0.3">
      <c r="A10100" s="4">
        <v>0.91409381944444446</v>
      </c>
      <c r="B10100">
        <v>143951</v>
      </c>
      <c r="C10100" s="1">
        <v>0.43297453703703703</v>
      </c>
      <c r="D10100">
        <v>10098</v>
      </c>
    </row>
    <row r="10101" spans="1:4" x14ac:dyDescent="0.3">
      <c r="A10101" s="4">
        <v>0.91410565972222235</v>
      </c>
      <c r="B10101">
        <v>143951</v>
      </c>
      <c r="C10101" s="1">
        <v>0.43298611111111113</v>
      </c>
      <c r="D10101">
        <v>10099</v>
      </c>
    </row>
    <row r="10102" spans="1:4" x14ac:dyDescent="0.3">
      <c r="A10102" s="4">
        <v>0.91411689814814812</v>
      </c>
      <c r="B10102">
        <v>143951</v>
      </c>
      <c r="C10102" s="1">
        <v>0.43299768518518517</v>
      </c>
      <c r="D10102">
        <v>10100</v>
      </c>
    </row>
    <row r="10103" spans="1:4" x14ac:dyDescent="0.3">
      <c r="A10103" s="4">
        <v>0.91412872685185176</v>
      </c>
      <c r="B10103">
        <v>143951</v>
      </c>
      <c r="C10103" s="1">
        <v>0.43300925925925926</v>
      </c>
      <c r="D10103">
        <v>10101</v>
      </c>
    </row>
    <row r="10104" spans="1:4" x14ac:dyDescent="0.3">
      <c r="A10104" s="4">
        <v>0.91414056712962954</v>
      </c>
      <c r="B10104">
        <v>143951</v>
      </c>
      <c r="C10104" s="1">
        <v>0.43302083333333335</v>
      </c>
      <c r="D10104">
        <v>10102</v>
      </c>
    </row>
    <row r="10105" spans="1:4" x14ac:dyDescent="0.3">
      <c r="A10105" s="4">
        <v>0.91415181712962967</v>
      </c>
      <c r="B10105">
        <v>143951</v>
      </c>
      <c r="C10105" s="1">
        <v>0.43303240740740739</v>
      </c>
      <c r="D10105">
        <v>10103</v>
      </c>
    </row>
    <row r="10106" spans="1:4" x14ac:dyDescent="0.3">
      <c r="A10106" s="4">
        <v>0.91416364583333332</v>
      </c>
      <c r="B10106">
        <v>143951</v>
      </c>
      <c r="C10106" s="1">
        <v>0.43304398148148149</v>
      </c>
      <c r="D10106">
        <v>10104</v>
      </c>
    </row>
    <row r="10107" spans="1:4" x14ac:dyDescent="0.3">
      <c r="A10107" s="4">
        <v>0.9141748842592593</v>
      </c>
      <c r="B10107">
        <v>143951</v>
      </c>
      <c r="C10107" s="1">
        <v>0.43305555555555558</v>
      </c>
      <c r="D10107">
        <v>10105</v>
      </c>
    </row>
    <row r="10108" spans="1:4" x14ac:dyDescent="0.3">
      <c r="A10108" s="4">
        <v>0.91418671296296306</v>
      </c>
      <c r="B10108">
        <v>143951</v>
      </c>
      <c r="C10108" s="1">
        <v>0.43306712962962962</v>
      </c>
      <c r="D10108">
        <v>10106</v>
      </c>
    </row>
    <row r="10109" spans="1:4" x14ac:dyDescent="0.3">
      <c r="A10109" s="4">
        <v>0.91419795138888882</v>
      </c>
      <c r="B10109">
        <v>143951</v>
      </c>
      <c r="C10109" s="1">
        <v>0.43307870370370372</v>
      </c>
      <c r="D10109">
        <v>10107</v>
      </c>
    </row>
    <row r="10110" spans="1:4" x14ac:dyDescent="0.3">
      <c r="A10110" s="4">
        <v>0.9142097916666666</v>
      </c>
      <c r="B10110">
        <v>143951</v>
      </c>
      <c r="C10110" s="1">
        <v>0.43309027777777775</v>
      </c>
      <c r="D10110">
        <v>10108</v>
      </c>
    </row>
    <row r="10111" spans="1:4" x14ac:dyDescent="0.3">
      <c r="A10111" s="4">
        <v>0.91422162037037047</v>
      </c>
      <c r="B10111">
        <v>143951</v>
      </c>
      <c r="C10111" s="1">
        <v>0.43310185185185185</v>
      </c>
      <c r="D10111">
        <v>10109</v>
      </c>
    </row>
    <row r="10112" spans="1:4" x14ac:dyDescent="0.3">
      <c r="A10112" s="4">
        <v>0.91423285879629623</v>
      </c>
      <c r="B10112">
        <v>783353</v>
      </c>
      <c r="C10112" s="1">
        <v>0.43311342592592594</v>
      </c>
      <c r="D10112">
        <v>10110</v>
      </c>
    </row>
    <row r="10113" spans="1:4" x14ac:dyDescent="0.3">
      <c r="A10113" s="4">
        <v>0.91424468749999999</v>
      </c>
      <c r="B10113">
        <v>783353</v>
      </c>
      <c r="C10113" s="1">
        <v>0.43312499999999998</v>
      </c>
      <c r="D10113">
        <v>10111</v>
      </c>
    </row>
    <row r="10114" spans="1:4" x14ac:dyDescent="0.3">
      <c r="A10114" s="4">
        <v>0.91425594907407415</v>
      </c>
      <c r="B10114">
        <v>783353</v>
      </c>
      <c r="C10114" s="1">
        <v>0.43313657407407408</v>
      </c>
      <c r="D10114">
        <v>10112</v>
      </c>
    </row>
    <row r="10115" spans="1:4" x14ac:dyDescent="0.3">
      <c r="A10115" s="4">
        <v>0.91426778935185182</v>
      </c>
      <c r="B10115">
        <v>783353</v>
      </c>
      <c r="C10115" s="1">
        <v>0.43314814814814817</v>
      </c>
      <c r="D10115">
        <v>10113</v>
      </c>
    </row>
    <row r="10116" spans="1:4" x14ac:dyDescent="0.3">
      <c r="A10116" s="4">
        <v>0.91427902777777781</v>
      </c>
      <c r="B10116">
        <v>783353</v>
      </c>
      <c r="C10116" s="1">
        <v>0.43315972222222221</v>
      </c>
      <c r="D10116">
        <v>10114</v>
      </c>
    </row>
    <row r="10117" spans="1:4" x14ac:dyDescent="0.3">
      <c r="A10117" s="4">
        <v>0.91429085648148145</v>
      </c>
      <c r="B10117">
        <v>783353</v>
      </c>
      <c r="C10117" s="1">
        <v>0.4331712962962963</v>
      </c>
      <c r="D10117">
        <v>10115</v>
      </c>
    </row>
    <row r="10118" spans="1:4" x14ac:dyDescent="0.3">
      <c r="A10118" s="4">
        <v>0.91430210648148158</v>
      </c>
      <c r="B10118">
        <v>783353</v>
      </c>
      <c r="C10118" s="1">
        <v>0.43318287037037034</v>
      </c>
      <c r="D10118">
        <v>10116</v>
      </c>
    </row>
    <row r="10119" spans="1:4" x14ac:dyDescent="0.3">
      <c r="A10119" s="4">
        <v>0.91431393518518522</v>
      </c>
      <c r="B10119">
        <v>783353</v>
      </c>
      <c r="C10119" s="1">
        <v>0.43319444444444444</v>
      </c>
      <c r="D10119">
        <v>10117</v>
      </c>
    </row>
    <row r="10120" spans="1:4" x14ac:dyDescent="0.3">
      <c r="A10120" s="4">
        <v>0.91432577546296301</v>
      </c>
      <c r="B10120">
        <v>783353</v>
      </c>
      <c r="C10120" s="1">
        <v>0.43320601851851853</v>
      </c>
      <c r="D10120">
        <v>10118</v>
      </c>
    </row>
    <row r="10121" spans="1:4" x14ac:dyDescent="0.3">
      <c r="A10121" s="4">
        <v>0.91433702546296292</v>
      </c>
      <c r="B10121">
        <v>783353</v>
      </c>
      <c r="C10121" s="1">
        <v>0.43321759259259257</v>
      </c>
      <c r="D10121">
        <v>10119</v>
      </c>
    </row>
    <row r="10122" spans="1:4" x14ac:dyDescent="0.3">
      <c r="A10122" s="4">
        <v>0.9143488657407407</v>
      </c>
      <c r="B10122">
        <v>783353</v>
      </c>
      <c r="C10122" s="1">
        <v>0.43322916666666667</v>
      </c>
      <c r="D10122">
        <v>10120</v>
      </c>
    </row>
    <row r="10123" spans="1:4" x14ac:dyDescent="0.3">
      <c r="A10123" s="4">
        <v>0.91436010416666669</v>
      </c>
      <c r="B10123">
        <v>783353</v>
      </c>
      <c r="C10123" s="1">
        <v>0.43324074074074076</v>
      </c>
      <c r="D10123">
        <v>10121</v>
      </c>
    </row>
    <row r="10124" spans="1:4" x14ac:dyDescent="0.3">
      <c r="A10124" s="4">
        <v>0.91437194444444447</v>
      </c>
      <c r="B10124">
        <v>783353</v>
      </c>
      <c r="C10124" s="1">
        <v>0.4332523148148148</v>
      </c>
      <c r="D10124">
        <v>10122</v>
      </c>
    </row>
    <row r="10125" spans="1:4" x14ac:dyDescent="0.3">
      <c r="A10125" s="4">
        <v>0.91438318287037035</v>
      </c>
      <c r="B10125">
        <v>783353</v>
      </c>
      <c r="C10125" s="1">
        <v>0.43326388888888889</v>
      </c>
      <c r="D10125">
        <v>10123</v>
      </c>
    </row>
    <row r="10126" spans="1:4" x14ac:dyDescent="0.3">
      <c r="A10126" s="4">
        <v>0.9143950115740741</v>
      </c>
      <c r="B10126">
        <v>783353</v>
      </c>
      <c r="C10126" s="1">
        <v>0.43327546296296299</v>
      </c>
      <c r="D10126">
        <v>10124</v>
      </c>
    </row>
    <row r="10127" spans="1:4" x14ac:dyDescent="0.3">
      <c r="A10127" s="4">
        <v>0.91440624999999998</v>
      </c>
      <c r="B10127">
        <v>783353</v>
      </c>
      <c r="C10127" s="1">
        <v>0.43328703703703703</v>
      </c>
      <c r="D10127">
        <v>10125</v>
      </c>
    </row>
    <row r="10128" spans="1:4" x14ac:dyDescent="0.3">
      <c r="A10128" s="4">
        <v>0.91441809027777776</v>
      </c>
      <c r="B10128">
        <v>783353</v>
      </c>
      <c r="C10128" s="1">
        <v>0.43329861111111112</v>
      </c>
      <c r="D10128">
        <v>10126</v>
      </c>
    </row>
    <row r="10129" spans="1:4" x14ac:dyDescent="0.3">
      <c r="A10129" s="4">
        <v>0.9144299189814814</v>
      </c>
      <c r="B10129">
        <v>783353</v>
      </c>
      <c r="C10129" s="1">
        <v>0.43331018518518516</v>
      </c>
      <c r="D10129">
        <v>10127</v>
      </c>
    </row>
    <row r="10130" spans="1:4" x14ac:dyDescent="0.3">
      <c r="A10130" s="4">
        <v>0.91444116898148153</v>
      </c>
      <c r="B10130">
        <v>783353</v>
      </c>
      <c r="C10130" s="1">
        <v>0.43332175925925925</v>
      </c>
      <c r="D10130">
        <v>10128</v>
      </c>
    </row>
    <row r="10131" spans="1:4" x14ac:dyDescent="0.3">
      <c r="A10131" s="4">
        <v>0.91445299768518518</v>
      </c>
      <c r="B10131">
        <v>783353</v>
      </c>
      <c r="C10131" s="1">
        <v>0.43333333333333335</v>
      </c>
      <c r="D10131">
        <v>10129</v>
      </c>
    </row>
    <row r="10132" spans="1:4" x14ac:dyDescent="0.3">
      <c r="A10132" s="4">
        <v>0.91446425925925923</v>
      </c>
      <c r="B10132">
        <v>783353</v>
      </c>
      <c r="C10132" s="1">
        <v>0.43334490740740739</v>
      </c>
      <c r="D10132">
        <v>10130</v>
      </c>
    </row>
    <row r="10133" spans="1:4" x14ac:dyDescent="0.3">
      <c r="A10133" s="4">
        <v>0.91447608796296298</v>
      </c>
      <c r="B10133">
        <v>783353</v>
      </c>
      <c r="C10133" s="1">
        <v>0.43335648148148148</v>
      </c>
      <c r="D10133">
        <v>10131</v>
      </c>
    </row>
    <row r="10134" spans="1:4" x14ac:dyDescent="0.3">
      <c r="A10134" s="4">
        <v>0.91448732638888885</v>
      </c>
      <c r="B10134">
        <v>783353</v>
      </c>
      <c r="C10134" s="1">
        <v>0.43336805555555558</v>
      </c>
      <c r="D10134">
        <v>10132</v>
      </c>
    </row>
    <row r="10135" spans="1:4" x14ac:dyDescent="0.3">
      <c r="A10135" s="4">
        <v>0.91449916666666675</v>
      </c>
      <c r="B10135">
        <v>783353</v>
      </c>
      <c r="C10135" s="1">
        <v>0.43337962962962961</v>
      </c>
      <c r="D10135">
        <v>10133</v>
      </c>
    </row>
    <row r="10136" spans="1:4" x14ac:dyDescent="0.3">
      <c r="A10136" s="4">
        <v>0.91451040509259252</v>
      </c>
      <c r="B10136">
        <v>783353</v>
      </c>
      <c r="C10136" s="1">
        <v>0.43339120370370371</v>
      </c>
      <c r="D10136">
        <v>10134</v>
      </c>
    </row>
    <row r="10137" spans="1:4" x14ac:dyDescent="0.3">
      <c r="A10137" s="4">
        <v>0.9145222453703703</v>
      </c>
      <c r="B10137">
        <v>783353</v>
      </c>
      <c r="C10137" s="1">
        <v>0.4334027777777778</v>
      </c>
      <c r="D10137">
        <v>10135</v>
      </c>
    </row>
    <row r="10138" spans="1:4" x14ac:dyDescent="0.3">
      <c r="A10138" s="4">
        <v>0.91453407407407417</v>
      </c>
      <c r="B10138">
        <v>783353</v>
      </c>
      <c r="C10138" s="1">
        <v>0.43341435185185184</v>
      </c>
      <c r="D10138">
        <v>10136</v>
      </c>
    </row>
    <row r="10139" spans="1:4" x14ac:dyDescent="0.3">
      <c r="A10139" s="4">
        <v>0.91454531249999993</v>
      </c>
      <c r="B10139">
        <v>783353</v>
      </c>
      <c r="C10139" s="1">
        <v>0.43342592592592594</v>
      </c>
      <c r="D10139">
        <v>10137</v>
      </c>
    </row>
    <row r="10140" spans="1:4" x14ac:dyDescent="0.3">
      <c r="A10140" s="4">
        <v>0.91455714120370368</v>
      </c>
      <c r="B10140">
        <v>783353</v>
      </c>
      <c r="C10140" s="1">
        <v>0.43343749999999998</v>
      </c>
      <c r="D10140">
        <v>10138</v>
      </c>
    </row>
    <row r="10141" spans="1:4" x14ac:dyDescent="0.3">
      <c r="A10141" s="4">
        <v>0.91456837962962967</v>
      </c>
      <c r="B10141">
        <v>783353</v>
      </c>
      <c r="C10141" s="1">
        <v>0.43344907407407407</v>
      </c>
      <c r="D10141">
        <v>10139</v>
      </c>
    </row>
    <row r="10142" spans="1:4" x14ac:dyDescent="0.3">
      <c r="A10142" s="4">
        <v>0.91458020833333331</v>
      </c>
      <c r="B10142">
        <v>997849</v>
      </c>
      <c r="C10142" s="1">
        <v>0.43346064814814816</v>
      </c>
      <c r="D10142">
        <v>10140</v>
      </c>
    </row>
    <row r="10143" spans="1:4" x14ac:dyDescent="0.3">
      <c r="A10143" s="4">
        <v>0.91459145833333344</v>
      </c>
      <c r="B10143">
        <v>997849</v>
      </c>
      <c r="C10143" s="1">
        <v>0.4334722222222222</v>
      </c>
      <c r="D10143">
        <v>10141</v>
      </c>
    </row>
    <row r="10144" spans="1:4" x14ac:dyDescent="0.3">
      <c r="A10144" s="4">
        <v>0.91460328703703708</v>
      </c>
      <c r="B10144">
        <v>997849</v>
      </c>
      <c r="C10144" s="1">
        <v>0.4334837962962963</v>
      </c>
      <c r="D10144">
        <v>10142</v>
      </c>
    </row>
    <row r="10145" spans="1:4" x14ac:dyDescent="0.3">
      <c r="A10145" s="4">
        <v>0.91461511574074073</v>
      </c>
      <c r="B10145">
        <v>997849</v>
      </c>
      <c r="C10145" s="1">
        <v>0.43349537037037039</v>
      </c>
      <c r="D10145">
        <v>10143</v>
      </c>
    </row>
    <row r="10146" spans="1:4" x14ac:dyDescent="0.3">
      <c r="A10146" s="4">
        <v>0.91462635416666671</v>
      </c>
      <c r="B10146">
        <v>997849</v>
      </c>
      <c r="C10146" s="1">
        <v>0.43350694444444443</v>
      </c>
      <c r="D10146">
        <v>10144</v>
      </c>
    </row>
    <row r="10147" spans="1:4" x14ac:dyDescent="0.3">
      <c r="A10147" s="4">
        <v>0.91463818287037035</v>
      </c>
      <c r="B10147">
        <v>997849</v>
      </c>
      <c r="C10147" s="1">
        <v>0.43351851851851853</v>
      </c>
      <c r="D10147">
        <v>10145</v>
      </c>
    </row>
    <row r="10148" spans="1:4" x14ac:dyDescent="0.3">
      <c r="A10148" s="4">
        <v>0.91464942129629634</v>
      </c>
      <c r="B10148">
        <v>997849</v>
      </c>
      <c r="C10148" s="1">
        <v>0.43353009259259262</v>
      </c>
      <c r="D10148">
        <v>10146</v>
      </c>
    </row>
    <row r="10149" spans="1:4" x14ac:dyDescent="0.3">
      <c r="A10149" s="4">
        <v>0.91466126157407401</v>
      </c>
      <c r="B10149">
        <v>997849</v>
      </c>
      <c r="C10149" s="1">
        <v>0.43354166666666666</v>
      </c>
      <c r="D10149">
        <v>10147</v>
      </c>
    </row>
    <row r="10150" spans="1:4" x14ac:dyDescent="0.3">
      <c r="A10150" s="4">
        <v>0.9146725</v>
      </c>
      <c r="B10150">
        <v>997849</v>
      </c>
      <c r="C10150" s="1">
        <v>0.43355324074074075</v>
      </c>
      <c r="D10150">
        <v>10148</v>
      </c>
    </row>
    <row r="10151" spans="1:4" x14ac:dyDescent="0.3">
      <c r="A10151" s="4">
        <v>0.91468432870370364</v>
      </c>
      <c r="B10151">
        <v>997849</v>
      </c>
      <c r="C10151" s="1">
        <v>0.43356481481481479</v>
      </c>
      <c r="D10151">
        <v>10149</v>
      </c>
    </row>
    <row r="10152" spans="1:4" x14ac:dyDescent="0.3">
      <c r="A10152" s="4">
        <v>0.91469615740740751</v>
      </c>
      <c r="B10152">
        <v>997849</v>
      </c>
      <c r="C10152" s="1">
        <v>0.43357638888888889</v>
      </c>
      <c r="D10152">
        <v>10150</v>
      </c>
    </row>
    <row r="10153" spans="1:4" x14ac:dyDescent="0.3">
      <c r="A10153" s="4">
        <v>0.91470740740740741</v>
      </c>
      <c r="B10153">
        <v>997849</v>
      </c>
      <c r="C10153" s="1">
        <v>0.43358796296296298</v>
      </c>
      <c r="D10153">
        <v>10151</v>
      </c>
    </row>
    <row r="10154" spans="1:4" x14ac:dyDescent="0.3">
      <c r="A10154" s="4">
        <v>0.9147192476851852</v>
      </c>
      <c r="B10154">
        <v>997849</v>
      </c>
      <c r="C10154" s="1">
        <v>0.43359953703703702</v>
      </c>
      <c r="D10154">
        <v>10152</v>
      </c>
    </row>
    <row r="10155" spans="1:4" x14ac:dyDescent="0.3">
      <c r="A10155" s="4">
        <v>0.91473048611111119</v>
      </c>
      <c r="B10155">
        <v>997849</v>
      </c>
      <c r="C10155" s="1">
        <v>0.43361111111111111</v>
      </c>
      <c r="D10155">
        <v>10153</v>
      </c>
    </row>
    <row r="10156" spans="1:4" x14ac:dyDescent="0.3">
      <c r="A10156" s="4">
        <v>0.91474232638888886</v>
      </c>
      <c r="B10156">
        <v>997849</v>
      </c>
      <c r="C10156" s="1">
        <v>0.43362268518518521</v>
      </c>
      <c r="D10156">
        <v>10154</v>
      </c>
    </row>
    <row r="10157" spans="1:4" x14ac:dyDescent="0.3">
      <c r="A10157" s="4">
        <v>0.91475356481481485</v>
      </c>
      <c r="B10157">
        <v>997849</v>
      </c>
      <c r="C10157" s="1">
        <v>0.43363425925925925</v>
      </c>
      <c r="D10157">
        <v>10155</v>
      </c>
    </row>
    <row r="10158" spans="1:4" x14ac:dyDescent="0.3">
      <c r="A10158" s="4">
        <v>0.91476540509259263</v>
      </c>
      <c r="B10158">
        <v>997849</v>
      </c>
      <c r="C10158" s="1">
        <v>0.43364583333333334</v>
      </c>
      <c r="D10158">
        <v>10156</v>
      </c>
    </row>
    <row r="10159" spans="1:4" x14ac:dyDescent="0.3">
      <c r="A10159" s="4">
        <v>0.91477664351851862</v>
      </c>
      <c r="B10159">
        <v>997849</v>
      </c>
      <c r="C10159" s="1">
        <v>0.43365740740740738</v>
      </c>
      <c r="D10159">
        <v>10157</v>
      </c>
    </row>
    <row r="10160" spans="1:4" x14ac:dyDescent="0.3">
      <c r="A10160" s="4">
        <v>0.91478847222222226</v>
      </c>
      <c r="B10160">
        <v>997849</v>
      </c>
      <c r="C10160" s="1">
        <v>0.43366898148148147</v>
      </c>
      <c r="D10160">
        <v>10158</v>
      </c>
    </row>
    <row r="10161" spans="1:4" x14ac:dyDescent="0.3">
      <c r="A10161" s="4">
        <v>0.9148003009259259</v>
      </c>
      <c r="B10161">
        <v>997849</v>
      </c>
      <c r="C10161" s="1">
        <v>0.43368055555555557</v>
      </c>
      <c r="D10161">
        <v>10159</v>
      </c>
    </row>
    <row r="10162" spans="1:4" x14ac:dyDescent="0.3">
      <c r="A10162" s="4">
        <v>0.9148115740740741</v>
      </c>
      <c r="B10162">
        <v>997849</v>
      </c>
      <c r="C10162" s="1">
        <v>0.43369212962962961</v>
      </c>
      <c r="D10162">
        <v>10160</v>
      </c>
    </row>
    <row r="10163" spans="1:4" x14ac:dyDescent="0.3">
      <c r="A10163" s="4">
        <v>0.91482341435185188</v>
      </c>
      <c r="B10163">
        <v>997849</v>
      </c>
      <c r="C10163" s="1">
        <v>0.4337037037037037</v>
      </c>
      <c r="D10163">
        <v>10161</v>
      </c>
    </row>
    <row r="10164" spans="1:4" x14ac:dyDescent="0.3">
      <c r="A10164" s="4">
        <v>0.91483465277777787</v>
      </c>
      <c r="B10164">
        <v>997849</v>
      </c>
      <c r="C10164" s="1">
        <v>0.4337152777777778</v>
      </c>
      <c r="D10164">
        <v>10162</v>
      </c>
    </row>
    <row r="10165" spans="1:4" x14ac:dyDescent="0.3">
      <c r="A10165" s="4">
        <v>0.91484649305555543</v>
      </c>
      <c r="B10165">
        <v>997849</v>
      </c>
      <c r="C10165" s="1">
        <v>0.43372685185185184</v>
      </c>
      <c r="D10165">
        <v>10163</v>
      </c>
    </row>
    <row r="10166" spans="1:4" x14ac:dyDescent="0.3">
      <c r="A10166" s="4">
        <v>0.91485773148148142</v>
      </c>
      <c r="B10166">
        <v>997849</v>
      </c>
      <c r="C10166" s="1">
        <v>0.43373842592592593</v>
      </c>
      <c r="D10166">
        <v>10164</v>
      </c>
    </row>
    <row r="10167" spans="1:4" x14ac:dyDescent="0.3">
      <c r="A10167" s="4">
        <v>0.91486956018518517</v>
      </c>
      <c r="B10167">
        <v>997849</v>
      </c>
      <c r="C10167" s="1">
        <v>0.43375000000000002</v>
      </c>
      <c r="D10167">
        <v>10165</v>
      </c>
    </row>
    <row r="10168" spans="1:4" x14ac:dyDescent="0.3">
      <c r="A10168" s="4">
        <v>0.91488081018518519</v>
      </c>
      <c r="B10168">
        <v>997849</v>
      </c>
      <c r="C10168" s="1">
        <v>0.43376157407407406</v>
      </c>
      <c r="D10168">
        <v>10166</v>
      </c>
    </row>
    <row r="10169" spans="1:4" x14ac:dyDescent="0.3">
      <c r="A10169" s="4">
        <v>0.91489265046296298</v>
      </c>
      <c r="B10169">
        <v>997849</v>
      </c>
      <c r="C10169" s="1">
        <v>0.43377314814814816</v>
      </c>
      <c r="D10169">
        <v>10167</v>
      </c>
    </row>
    <row r="10170" spans="1:4" x14ac:dyDescent="0.3">
      <c r="A10170" s="4">
        <v>0.91490447916666673</v>
      </c>
      <c r="B10170">
        <v>997849</v>
      </c>
      <c r="C10170" s="1">
        <v>0.4337847222222222</v>
      </c>
      <c r="D10170">
        <v>10168</v>
      </c>
    </row>
    <row r="10171" spans="1:4" x14ac:dyDescent="0.3">
      <c r="A10171" s="4">
        <v>0.91491571759259249</v>
      </c>
      <c r="B10171">
        <v>997849</v>
      </c>
      <c r="C10171" s="1">
        <v>0.43379629629629629</v>
      </c>
      <c r="D10171">
        <v>10169</v>
      </c>
    </row>
    <row r="10172" spans="1:4" x14ac:dyDescent="0.3">
      <c r="A10172" s="4">
        <v>0.91492756944444442</v>
      </c>
      <c r="B10172">
        <v>367331</v>
      </c>
      <c r="C10172" s="1">
        <v>0.43380787037037039</v>
      </c>
      <c r="D10172">
        <v>10170</v>
      </c>
    </row>
    <row r="10173" spans="1:4" x14ac:dyDescent="0.3">
      <c r="A10173" s="4">
        <v>0.91493880787037041</v>
      </c>
      <c r="B10173">
        <v>367331</v>
      </c>
      <c r="C10173" s="1">
        <v>0.43381944444444442</v>
      </c>
      <c r="D10173">
        <v>10171</v>
      </c>
    </row>
    <row r="10174" spans="1:4" x14ac:dyDescent="0.3">
      <c r="A10174" s="4">
        <v>0.91495069444444455</v>
      </c>
      <c r="B10174">
        <v>367331</v>
      </c>
      <c r="C10174" s="1">
        <v>0.43383101851851852</v>
      </c>
      <c r="D10174">
        <v>10172</v>
      </c>
    </row>
    <row r="10175" spans="1:4" x14ac:dyDescent="0.3">
      <c r="A10175" s="4">
        <v>0.91496193287037031</v>
      </c>
      <c r="B10175">
        <v>367331</v>
      </c>
      <c r="C10175" s="1">
        <v>0.43384259259259261</v>
      </c>
      <c r="D10175">
        <v>10173</v>
      </c>
    </row>
    <row r="10176" spans="1:4" x14ac:dyDescent="0.3">
      <c r="A10176" s="4">
        <v>0.91497379629629638</v>
      </c>
      <c r="B10176">
        <v>367331</v>
      </c>
      <c r="C10176" s="1">
        <v>0.43385416666666665</v>
      </c>
      <c r="D10176">
        <v>10174</v>
      </c>
    </row>
    <row r="10177" spans="1:4" x14ac:dyDescent="0.3">
      <c r="A10177" s="4">
        <v>0.91498510416666667</v>
      </c>
      <c r="B10177">
        <v>367331</v>
      </c>
      <c r="C10177" s="1">
        <v>0.43386574074074075</v>
      </c>
      <c r="D10177">
        <v>10175</v>
      </c>
    </row>
    <row r="10178" spans="1:4" x14ac:dyDescent="0.3">
      <c r="A10178" s="4">
        <v>0.91499696759259252</v>
      </c>
      <c r="B10178">
        <v>367331</v>
      </c>
      <c r="C10178" s="1">
        <v>0.43387731481481484</v>
      </c>
      <c r="D10178">
        <v>10176</v>
      </c>
    </row>
    <row r="10179" spans="1:4" x14ac:dyDescent="0.3">
      <c r="A10179" s="4">
        <v>0.91500828703703707</v>
      </c>
      <c r="B10179">
        <v>367331</v>
      </c>
      <c r="C10179" s="1">
        <v>0.43388888888888888</v>
      </c>
      <c r="D10179">
        <v>10177</v>
      </c>
    </row>
    <row r="10180" spans="1:4" x14ac:dyDescent="0.3">
      <c r="A10180" s="4">
        <v>0.91502015046296292</v>
      </c>
      <c r="B10180">
        <v>367331</v>
      </c>
      <c r="C10180" s="1">
        <v>0.43390046296296297</v>
      </c>
      <c r="D10180">
        <v>10178</v>
      </c>
    </row>
    <row r="10181" spans="1:4" x14ac:dyDescent="0.3">
      <c r="A10181" s="4">
        <v>0.91503140046296305</v>
      </c>
      <c r="B10181">
        <v>367331</v>
      </c>
      <c r="C10181" s="1">
        <v>0.43391203703703701</v>
      </c>
      <c r="D10181">
        <v>10179</v>
      </c>
    </row>
    <row r="10182" spans="1:4" x14ac:dyDescent="0.3">
      <c r="A10182" s="4">
        <v>0.91504332175925929</v>
      </c>
      <c r="B10182">
        <v>367331</v>
      </c>
      <c r="C10182" s="1">
        <v>0.43392361111111111</v>
      </c>
      <c r="D10182">
        <v>10180</v>
      </c>
    </row>
    <row r="10183" spans="1:4" x14ac:dyDescent="0.3">
      <c r="A10183" s="4">
        <v>0.91505458333333334</v>
      </c>
      <c r="B10183">
        <v>367331</v>
      </c>
      <c r="C10183" s="1">
        <v>0.4339351851851852</v>
      </c>
      <c r="D10183">
        <v>10181</v>
      </c>
    </row>
    <row r="10184" spans="1:4" x14ac:dyDescent="0.3">
      <c r="A10184" s="4">
        <v>0.91506641203703698</v>
      </c>
      <c r="B10184">
        <v>367331</v>
      </c>
      <c r="C10184" s="1">
        <v>0.43394675925925924</v>
      </c>
      <c r="D10184">
        <v>10182</v>
      </c>
    </row>
    <row r="10185" spans="1:4" x14ac:dyDescent="0.3">
      <c r="A10185" s="4">
        <v>0.91507771990740738</v>
      </c>
      <c r="B10185">
        <v>367331</v>
      </c>
      <c r="C10185" s="1">
        <v>0.43395833333333333</v>
      </c>
      <c r="D10185">
        <v>10183</v>
      </c>
    </row>
    <row r="10186" spans="1:4" x14ac:dyDescent="0.3">
      <c r="A10186" s="4">
        <v>0.91508959490740738</v>
      </c>
      <c r="B10186">
        <v>367331</v>
      </c>
      <c r="C10186" s="1">
        <v>0.43396990740740743</v>
      </c>
      <c r="D10186">
        <v>10184</v>
      </c>
    </row>
    <row r="10187" spans="1:4" x14ac:dyDescent="0.3">
      <c r="A10187" s="4">
        <v>0.9151008449074074</v>
      </c>
      <c r="B10187">
        <v>367331</v>
      </c>
      <c r="C10187" s="1">
        <v>0.43398148148148147</v>
      </c>
      <c r="D10187">
        <v>10185</v>
      </c>
    </row>
    <row r="10188" spans="1:4" x14ac:dyDescent="0.3">
      <c r="A10188" s="4">
        <v>0.91511269675925921</v>
      </c>
      <c r="B10188">
        <v>367331</v>
      </c>
      <c r="C10188" s="1">
        <v>0.43399305555555556</v>
      </c>
      <c r="D10188">
        <v>10186</v>
      </c>
    </row>
    <row r="10189" spans="1:4" x14ac:dyDescent="0.3">
      <c r="A10189" s="4">
        <v>0.91512394675925934</v>
      </c>
      <c r="B10189">
        <v>367331</v>
      </c>
      <c r="C10189" s="1">
        <v>0.43400462962962966</v>
      </c>
      <c r="D10189">
        <v>10187</v>
      </c>
    </row>
    <row r="10190" spans="1:4" x14ac:dyDescent="0.3">
      <c r="A10190" s="4">
        <v>0.91513579861111105</v>
      </c>
      <c r="B10190">
        <v>367331</v>
      </c>
      <c r="C10190" s="1">
        <v>0.4340162037037037</v>
      </c>
      <c r="D10190">
        <v>10188</v>
      </c>
    </row>
    <row r="10191" spans="1:4" x14ac:dyDescent="0.3">
      <c r="A10191" s="4">
        <v>0.91514708333333328</v>
      </c>
      <c r="B10191">
        <v>367331</v>
      </c>
      <c r="C10191" s="1">
        <v>0.43402777777777779</v>
      </c>
      <c r="D10191">
        <v>10189</v>
      </c>
    </row>
    <row r="10192" spans="1:4" x14ac:dyDescent="0.3">
      <c r="A10192" s="4">
        <v>0.91515901620370377</v>
      </c>
      <c r="B10192">
        <v>367331</v>
      </c>
      <c r="C10192" s="1">
        <v>0.43403935185185183</v>
      </c>
      <c r="D10192">
        <v>10190</v>
      </c>
    </row>
    <row r="10193" spans="1:4" x14ac:dyDescent="0.3">
      <c r="A10193" s="4">
        <v>0.91517027777777782</v>
      </c>
      <c r="B10193">
        <v>367331</v>
      </c>
      <c r="C10193" s="1">
        <v>0.43405092592592592</v>
      </c>
      <c r="D10193">
        <v>10191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totp_log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Cortez</cp:lastModifiedBy>
  <dcterms:created xsi:type="dcterms:W3CDTF">2026-03-03T22:04:10Z</dcterms:created>
  <dcterms:modified xsi:type="dcterms:W3CDTF">2026-03-03T22:40:50Z</dcterms:modified>
</cp:coreProperties>
</file>