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faaksungu\Desktop\GitAdd\Public\ERP_Kullanici_Olusturma\"/>
    </mc:Choice>
  </mc:AlternateContent>
  <bookViews>
    <workbookView xWindow="0" yWindow="0" windowWidth="23040" windowHeight="9192" autoFilterDateGrouping="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11" i="1"/>
  <c r="H12" i="1"/>
  <c r="H13" i="1"/>
  <c r="H14" i="1"/>
  <c r="H15" i="1"/>
  <c r="H10" i="1"/>
  <c r="H7" i="1"/>
  <c r="H5" i="1"/>
</calcChain>
</file>

<file path=xl/sharedStrings.xml><?xml version="1.0" encoding="utf-8"?>
<sst xmlns="http://schemas.openxmlformats.org/spreadsheetml/2006/main" count="1311" uniqueCount="38">
  <si>
    <t>9998</t>
  </si>
  <si>
    <t>0208</t>
  </si>
  <si>
    <t>0200</t>
  </si>
  <si>
    <t>Test Şirketi</t>
  </si>
  <si>
    <t>"</t>
  </si>
  <si>
    <t>Yaşar Bilgi</t>
  </si>
  <si>
    <t>SİSTEMLER</t>
  </si>
  <si>
    <t>RAPORLAR</t>
  </si>
  <si>
    <t>KULLANICI BİLGİLERİ</t>
  </si>
  <si>
    <t>BAŞARILI ŞİRKETLER</t>
  </si>
  <si>
    <t>SON 5 ŞİFRE</t>
  </si>
  <si>
    <t>Kullanıcı Adı</t>
  </si>
  <si>
    <t>Bireysel Şifre Ouşturma</t>
  </si>
  <si>
    <t>Yeni Kullanıcı Oluşturma</t>
  </si>
  <si>
    <t>Kullanıcı Kodu</t>
  </si>
  <si>
    <t>Kullanıcı Soyadı</t>
  </si>
  <si>
    <t>Kullanıcı Mail</t>
  </si>
  <si>
    <t>Kullanıcı Şifre</t>
  </si>
  <si>
    <t>Yetki Şablonu</t>
  </si>
  <si>
    <t>Zaman</t>
  </si>
  <si>
    <t>Durum:</t>
  </si>
  <si>
    <t>Login Adı</t>
  </si>
  <si>
    <t>Login Şifre</t>
  </si>
  <si>
    <t>İŞLEM GÖRECEK ŞİRKETLER</t>
  </si>
  <si>
    <t>KULLANICI YOK</t>
  </si>
  <si>
    <t>GİRİŞ BİLGİSİ HATALI</t>
  </si>
  <si>
    <t>devam</t>
  </si>
  <si>
    <t>CANBEY GIDA</t>
  </si>
  <si>
    <t>https://*****</t>
  </si>
  <si>
    <t>*****-TEST</t>
  </si>
  <si>
    <t>*****-QA</t>
  </si>
  <si>
    <t>*****-CANLI</t>
  </si>
  <si>
    <t>*****-CANLI2</t>
  </si>
  <si>
    <t>*****-CANLI3</t>
  </si>
  <si>
    <t>*****</t>
  </si>
  <si>
    <t>*****Tanım*****</t>
  </si>
  <si>
    <t>**Kod**</t>
  </si>
  <si>
    <t>********* Rolü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</si>
</sst>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43">
    <xf numFmtId="0" fontId="0" fillId="0" borderId="0" xfId="0"/>
    <xf numFmtId="0" fontId="1" fillId="0" borderId="0" xfId="1"/>
    <xf numFmtId="0" fontId="0" fillId="0" borderId="1" xfId="0" applyBorder="1"/>
    <xf numFmtId="0" fontId="2" fillId="0" borderId="4" xfId="2" applyBorder="1"/>
    <xf numFmtId="0" fontId="2" fillId="0" borderId="6" xfId="2" applyFill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4" xfId="0" applyBorder="1"/>
    <xf numFmtId="0" fontId="0" fillId="0" borderId="5" xfId="0" applyBorder="1"/>
    <xf numFmtId="0" fontId="2" fillId="0" borderId="4" xfId="2" applyFill="1" applyBorder="1" applyAlignment="1">
      <alignment horizontal="center"/>
    </xf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2" fillId="0" borderId="14" xfId="2" applyFill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4" fillId="0" borderId="8" xfId="1" applyFont="1" applyBorder="1"/>
    <xf numFmtId="0" fontId="4" fillId="0" borderId="3" xfId="1" applyFont="1" applyBorder="1"/>
    <xf numFmtId="49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3" fillId="0" borderId="2" xfId="0" applyFont="1" applyBorder="1"/>
    <xf numFmtId="0" fontId="0" fillId="0" borderId="3" xfId="0" applyBorder="1"/>
    <xf numFmtId="0" fontId="0" fillId="0" borderId="23" xfId="0" applyBorder="1"/>
    <xf numFmtId="0" fontId="3" fillId="0" borderId="19" xfId="0" applyFont="1" applyBorder="1"/>
    <xf numFmtId="0" fontId="0" fillId="0" borderId="13" xfId="0" applyBorder="1"/>
    <xf numFmtId="49" fontId="0" fillId="0" borderId="0" xfId="0" applyNumberFormat="1"/>
    <xf numFmtId="49" fontId="5" fillId="0" borderId="2" xfId="0" applyNumberFormat="1" applyFont="1" applyBorder="1"/>
    <xf numFmtId="0" fontId="3" fillId="0" borderId="24" xfId="0" applyFont="1" applyBorder="1"/>
    <xf numFmtId="0" fontId="3" fillId="0" borderId="13" xfId="0" applyFont="1" applyFill="1" applyBorder="1"/>
    <xf numFmtId="0" fontId="0" fillId="0" borderId="25" xfId="0" applyBorder="1"/>
    <xf numFmtId="0" fontId="0" fillId="0" borderId="15" xfId="0" applyFill="1" applyBorder="1"/>
    <xf numFmtId="0" fontId="0" fillId="0" borderId="24" xfId="0" applyBorder="1" applyAlignment="1">
      <alignment wrapText="1"/>
    </xf>
    <xf numFmtId="0" fontId="1" fillId="0" borderId="8" xfId="1" applyBorder="1"/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2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67</xdr:col>
      <xdr:colOff>546848</xdr:colOff>
      <xdr:row>149</xdr:row>
      <xdr:rowOff>89648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2542401" cy="269658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12</xdr:row>
          <xdr:rowOff>167640</xdr:rowOff>
        </xdr:from>
        <xdr:to>
          <xdr:col>8</xdr:col>
          <xdr:colOff>716280</xdr:colOff>
          <xdr:row>17</xdr:row>
          <xdr:rowOff>53340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*****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134"/>
  <sheetViews>
    <sheetView tabSelected="1" zoomScale="85" zoomScaleNormal="85" workbookViewId="0">
      <selection activeCell="A6" sqref="A6"/>
    </sheetView>
  </sheetViews>
  <sheetFormatPr defaultRowHeight="14.4" x14ac:dyDescent="0.3"/>
  <cols>
    <col min="1" max="1" width="24.6640625" bestFit="1" customWidth="1"/>
    <col min="2" max="2" width="17.5546875" bestFit="1" customWidth="1"/>
    <col min="3" max="3" width="21.6640625" bestFit="1" customWidth="1"/>
    <col min="4" max="4" width="11.5546875" bestFit="1" customWidth="1"/>
    <col min="5" max="5" width="14.5546875" bestFit="1" customWidth="1"/>
    <col min="6" max="6" width="15.44140625" bestFit="1" customWidth="1"/>
    <col min="7" max="7" width="16.88671875" bestFit="1" customWidth="1"/>
    <col min="8" max="8" width="12.33203125" bestFit="1" customWidth="1"/>
    <col min="9" max="10" width="11.33203125" customWidth="1"/>
    <col min="11" max="11" width="14" bestFit="1" customWidth="1"/>
    <col min="12" max="12" width="11.33203125" customWidth="1"/>
    <col min="13" max="13" width="8.6640625" bestFit="1" customWidth="1"/>
    <col min="14" max="14" width="51.5546875" bestFit="1" customWidth="1"/>
    <col min="15" max="15" width="7.33203125" bestFit="1" customWidth="1"/>
    <col min="16" max="16" width="54.109375" bestFit="1" customWidth="1"/>
    <col min="17" max="17" width="10.21875" bestFit="1" customWidth="1"/>
    <col min="18" max="18" width="48.88671875" bestFit="1" customWidth="1"/>
    <col min="19" max="19" width="10.6640625" bestFit="1" customWidth="1"/>
    <col min="20" max="20" width="34.109375" bestFit="1" customWidth="1"/>
    <col min="21" max="21" width="10.6640625" bestFit="1" customWidth="1"/>
    <col min="22" max="22" width="30.6640625" bestFit="1" customWidth="1"/>
    <col min="23" max="23" width="8.6640625" bestFit="1" customWidth="1"/>
    <col min="24" max="24" width="32" bestFit="1" customWidth="1"/>
    <col min="25" max="25" width="7.33203125" bestFit="1" customWidth="1"/>
    <col min="26" max="26" width="37.109375" bestFit="1" customWidth="1"/>
    <col min="27" max="27" width="9.88671875" bestFit="1" customWidth="1"/>
    <col min="28" max="28" width="36.6640625" bestFit="1" customWidth="1"/>
    <col min="29" max="29" width="10.88671875" bestFit="1" customWidth="1"/>
    <col min="30" max="30" width="35.6640625" bestFit="1" customWidth="1"/>
    <col min="31" max="31" width="12.6640625" bestFit="1" customWidth="1"/>
    <col min="32" max="32" width="39.33203125" bestFit="1" customWidth="1"/>
    <col min="33" max="33" width="11.33203125" bestFit="1" customWidth="1"/>
    <col min="34" max="34" width="38.33203125" bestFit="1" customWidth="1"/>
    <col min="35" max="35" width="14" bestFit="1" customWidth="1"/>
    <col min="36" max="36" width="30.6640625" customWidth="1"/>
  </cols>
  <sheetData>
    <row r="1" spans="1:36" ht="15" thickBot="1" x14ac:dyDescent="0.35">
      <c r="A1" s="29"/>
      <c r="B1" s="31" t="s">
        <v>20</v>
      </c>
      <c r="C1" s="35" t="s">
        <v>26</v>
      </c>
      <c r="D1" s="35"/>
      <c r="E1" s="29"/>
      <c r="X1" s="1"/>
    </row>
    <row r="2" spans="1:36" ht="15" thickBot="1" x14ac:dyDescent="0.35">
      <c r="A2" s="30" t="s">
        <v>23</v>
      </c>
      <c r="B2" s="39" t="s">
        <v>7</v>
      </c>
      <c r="C2" s="37"/>
      <c r="D2" s="37"/>
      <c r="E2" s="38"/>
      <c r="F2" s="39" t="s">
        <v>8</v>
      </c>
      <c r="G2" s="37"/>
      <c r="H2" s="38"/>
      <c r="K2" s="21" t="s">
        <v>6</v>
      </c>
      <c r="M2" s="19" t="s">
        <v>29</v>
      </c>
      <c r="N2" s="36" t="s">
        <v>28</v>
      </c>
      <c r="O2" s="19" t="s">
        <v>30</v>
      </c>
      <c r="P2" s="17" t="s">
        <v>28</v>
      </c>
      <c r="Q2" s="20" t="s">
        <v>31</v>
      </c>
      <c r="R2" s="17" t="s">
        <v>28</v>
      </c>
      <c r="S2" s="19" t="s">
        <v>32</v>
      </c>
      <c r="T2" s="17" t="s">
        <v>28</v>
      </c>
      <c r="U2" s="19" t="s">
        <v>33</v>
      </c>
      <c r="V2" s="17" t="s">
        <v>28</v>
      </c>
      <c r="W2" s="19" t="s">
        <v>29</v>
      </c>
      <c r="X2" s="17" t="s">
        <v>28</v>
      </c>
      <c r="Y2" s="19" t="s">
        <v>30</v>
      </c>
      <c r="Z2" s="18" t="s">
        <v>28</v>
      </c>
      <c r="AA2" s="20" t="s">
        <v>31</v>
      </c>
      <c r="AB2" s="17" t="s">
        <v>28</v>
      </c>
      <c r="AC2" s="19" t="s">
        <v>32</v>
      </c>
      <c r="AD2" s="17" t="s">
        <v>28</v>
      </c>
      <c r="AE2" s="19" t="s">
        <v>29</v>
      </c>
      <c r="AF2" s="18" t="s">
        <v>28</v>
      </c>
      <c r="AG2" s="19" t="s">
        <v>30</v>
      </c>
      <c r="AH2" s="18" t="s">
        <v>28</v>
      </c>
      <c r="AI2" s="20" t="s">
        <v>31</v>
      </c>
      <c r="AJ2" s="18" t="s">
        <v>28</v>
      </c>
    </row>
    <row r="3" spans="1:36" ht="15" thickBot="1" x14ac:dyDescent="0.35">
      <c r="B3" s="27" t="s">
        <v>9</v>
      </c>
      <c r="C3" s="24" t="s">
        <v>25</v>
      </c>
      <c r="D3" s="24" t="s">
        <v>10</v>
      </c>
      <c r="E3" s="31" t="s">
        <v>24</v>
      </c>
      <c r="F3" s="40" t="s">
        <v>12</v>
      </c>
      <c r="G3" s="41"/>
      <c r="H3" s="42"/>
      <c r="K3" s="19" t="s">
        <v>29</v>
      </c>
      <c r="M3" s="3" t="s">
        <v>36</v>
      </c>
      <c r="N3" s="3" t="s">
        <v>35</v>
      </c>
      <c r="O3" s="3" t="s">
        <v>36</v>
      </c>
      <c r="P3" s="3" t="s">
        <v>35</v>
      </c>
      <c r="Q3" s="3" t="s">
        <v>36</v>
      </c>
      <c r="R3" s="3" t="s">
        <v>35</v>
      </c>
      <c r="S3" s="3" t="s">
        <v>36</v>
      </c>
      <c r="T3" s="3" t="s">
        <v>35</v>
      </c>
      <c r="U3" s="3" t="s">
        <v>36</v>
      </c>
      <c r="V3" s="3" t="s">
        <v>35</v>
      </c>
      <c r="W3" s="3" t="s">
        <v>36</v>
      </c>
      <c r="X3" s="3" t="s">
        <v>35</v>
      </c>
      <c r="Y3" s="3" t="s">
        <v>36</v>
      </c>
      <c r="Z3" s="3" t="s">
        <v>35</v>
      </c>
      <c r="AA3" s="3" t="s">
        <v>36</v>
      </c>
      <c r="AB3" s="3" t="s">
        <v>35</v>
      </c>
      <c r="AC3" s="3" t="s">
        <v>36</v>
      </c>
      <c r="AD3" s="3" t="s">
        <v>35</v>
      </c>
      <c r="AE3" s="3" t="s">
        <v>36</v>
      </c>
      <c r="AF3" s="3" t="s">
        <v>35</v>
      </c>
      <c r="AG3" s="3" t="s">
        <v>36</v>
      </c>
      <c r="AH3" s="3" t="s">
        <v>35</v>
      </c>
      <c r="AI3" s="3" t="s">
        <v>36</v>
      </c>
      <c r="AJ3" s="3" t="s">
        <v>35</v>
      </c>
    </row>
    <row r="4" spans="1:36" ht="15" thickBot="1" x14ac:dyDescent="0.35">
      <c r="F4" s="32" t="s">
        <v>4</v>
      </c>
      <c r="G4" s="12"/>
      <c r="H4" s="25"/>
      <c r="K4" s="19" t="s">
        <v>30</v>
      </c>
      <c r="M4" s="3" t="s">
        <v>36</v>
      </c>
      <c r="N4" s="3" t="s">
        <v>35</v>
      </c>
      <c r="O4" s="3" t="s">
        <v>36</v>
      </c>
      <c r="P4" s="3" t="s">
        <v>35</v>
      </c>
      <c r="Q4" s="3" t="s">
        <v>36</v>
      </c>
      <c r="R4" s="3" t="s">
        <v>35</v>
      </c>
      <c r="S4" s="3" t="s">
        <v>34</v>
      </c>
      <c r="T4" s="3" t="s">
        <v>35</v>
      </c>
      <c r="U4" s="11" t="s">
        <v>0</v>
      </c>
      <c r="V4" s="11" t="s">
        <v>3</v>
      </c>
      <c r="W4" s="3" t="s">
        <v>36</v>
      </c>
      <c r="X4" s="3" t="s">
        <v>35</v>
      </c>
      <c r="Y4" s="3" t="s">
        <v>36</v>
      </c>
      <c r="Z4" s="3" t="s">
        <v>35</v>
      </c>
      <c r="AA4" s="3" t="s">
        <v>36</v>
      </c>
      <c r="AB4" s="3" t="s">
        <v>35</v>
      </c>
      <c r="AC4" s="3" t="s">
        <v>36</v>
      </c>
      <c r="AD4" s="3" t="s">
        <v>35</v>
      </c>
      <c r="AE4" s="3" t="s">
        <v>36</v>
      </c>
      <c r="AF4" s="3" t="s">
        <v>35</v>
      </c>
      <c r="AG4" s="3" t="s">
        <v>36</v>
      </c>
      <c r="AH4" s="3" t="s">
        <v>35</v>
      </c>
      <c r="AI4" s="3" t="s">
        <v>36</v>
      </c>
      <c r="AJ4" s="3" t="s">
        <v>35</v>
      </c>
    </row>
    <row r="5" spans="1:36" ht="15" thickBot="1" x14ac:dyDescent="0.35">
      <c r="F5" s="16" t="s">
        <v>21</v>
      </c>
      <c r="H5" s="8" t="str">
        <f>F4&amp;G5&amp;F4</f>
        <v>""</v>
      </c>
      <c r="K5" s="20" t="s">
        <v>31</v>
      </c>
      <c r="M5" s="3" t="s">
        <v>36</v>
      </c>
      <c r="N5" s="3" t="s">
        <v>35</v>
      </c>
      <c r="O5" s="3" t="s">
        <v>36</v>
      </c>
      <c r="P5" s="3" t="s">
        <v>35</v>
      </c>
      <c r="Q5" s="3" t="s">
        <v>36</v>
      </c>
      <c r="R5" s="3" t="s">
        <v>35</v>
      </c>
      <c r="S5" s="3" t="s">
        <v>34</v>
      </c>
      <c r="T5" s="3" t="s">
        <v>35</v>
      </c>
      <c r="U5" s="11" t="s">
        <v>2</v>
      </c>
      <c r="V5" s="11" t="s">
        <v>5</v>
      </c>
      <c r="W5" s="3" t="s">
        <v>36</v>
      </c>
      <c r="X5" s="3" t="s">
        <v>35</v>
      </c>
      <c r="Y5" s="3" t="s">
        <v>36</v>
      </c>
      <c r="Z5" s="3" t="s">
        <v>35</v>
      </c>
      <c r="AA5" s="3" t="s">
        <v>36</v>
      </c>
      <c r="AB5" s="3" t="s">
        <v>35</v>
      </c>
      <c r="AC5" s="3" t="s">
        <v>36</v>
      </c>
      <c r="AD5" s="3" t="s">
        <v>35</v>
      </c>
      <c r="AE5" s="3" t="s">
        <v>36</v>
      </c>
      <c r="AF5" s="3" t="s">
        <v>35</v>
      </c>
      <c r="AG5" s="3" t="s">
        <v>36</v>
      </c>
      <c r="AH5" s="3" t="s">
        <v>35</v>
      </c>
      <c r="AI5" s="3" t="s">
        <v>36</v>
      </c>
      <c r="AJ5" s="3" t="s">
        <v>35</v>
      </c>
    </row>
    <row r="6" spans="1:36" ht="15" thickBot="1" x14ac:dyDescent="0.35">
      <c r="F6" s="16" t="s">
        <v>22</v>
      </c>
      <c r="H6" s="8"/>
      <c r="K6" s="19" t="s">
        <v>32</v>
      </c>
      <c r="M6" s="3" t="s">
        <v>36</v>
      </c>
      <c r="N6" s="3" t="s">
        <v>35</v>
      </c>
      <c r="O6" s="3" t="s">
        <v>36</v>
      </c>
      <c r="P6" s="3" t="s">
        <v>35</v>
      </c>
      <c r="Q6" s="3" t="s">
        <v>36</v>
      </c>
      <c r="R6" s="3" t="s">
        <v>35</v>
      </c>
      <c r="S6" s="3" t="s">
        <v>34</v>
      </c>
      <c r="T6" s="3" t="s">
        <v>35</v>
      </c>
      <c r="U6" s="11" t="s">
        <v>1</v>
      </c>
      <c r="V6" s="11" t="s">
        <v>27</v>
      </c>
      <c r="W6" s="3" t="s">
        <v>36</v>
      </c>
      <c r="X6" s="3" t="s">
        <v>35</v>
      </c>
      <c r="Y6" s="3" t="s">
        <v>36</v>
      </c>
      <c r="Z6" s="3" t="s">
        <v>35</v>
      </c>
      <c r="AA6" s="3" t="s">
        <v>36</v>
      </c>
      <c r="AB6" s="3" t="s">
        <v>35</v>
      </c>
      <c r="AC6" s="3" t="s">
        <v>36</v>
      </c>
      <c r="AD6" s="3" t="s">
        <v>35</v>
      </c>
      <c r="AE6" s="3" t="s">
        <v>36</v>
      </c>
      <c r="AF6" s="3" t="s">
        <v>35</v>
      </c>
      <c r="AG6" s="3" t="s">
        <v>36</v>
      </c>
      <c r="AH6" s="3" t="s">
        <v>35</v>
      </c>
      <c r="AI6" s="3" t="s">
        <v>36</v>
      </c>
      <c r="AJ6" s="3" t="s">
        <v>35</v>
      </c>
    </row>
    <row r="7" spans="1:36" ht="15" thickBot="1" x14ac:dyDescent="0.35">
      <c r="F7" s="33" t="s">
        <v>11</v>
      </c>
      <c r="H7" s="26" t="str">
        <f>F4&amp;G7&amp;F4</f>
        <v>""</v>
      </c>
      <c r="K7" s="19" t="s">
        <v>33</v>
      </c>
      <c r="M7" s="3" t="s">
        <v>36</v>
      </c>
      <c r="N7" s="3" t="s">
        <v>35</v>
      </c>
      <c r="O7" s="3" t="s">
        <v>36</v>
      </c>
      <c r="P7" s="3" t="s">
        <v>35</v>
      </c>
      <c r="Q7" s="3" t="s">
        <v>36</v>
      </c>
      <c r="R7" s="3" t="s">
        <v>35</v>
      </c>
      <c r="S7" s="3" t="s">
        <v>34</v>
      </c>
      <c r="T7" s="3" t="s">
        <v>35</v>
      </c>
      <c r="U7" s="7"/>
      <c r="V7" s="11"/>
      <c r="W7" s="3" t="s">
        <v>36</v>
      </c>
      <c r="X7" s="3" t="s">
        <v>35</v>
      </c>
      <c r="Y7" s="3" t="s">
        <v>36</v>
      </c>
      <c r="Z7" s="3" t="s">
        <v>35</v>
      </c>
      <c r="AA7" s="3" t="s">
        <v>36</v>
      </c>
      <c r="AB7" s="3" t="s">
        <v>35</v>
      </c>
      <c r="AC7" s="3" t="s">
        <v>36</v>
      </c>
      <c r="AD7" s="3" t="s">
        <v>35</v>
      </c>
      <c r="AE7" s="9"/>
      <c r="AF7" s="8"/>
      <c r="AG7" s="9"/>
      <c r="AH7" s="8"/>
      <c r="AI7" s="14"/>
      <c r="AJ7" s="8"/>
    </row>
    <row r="8" spans="1:36" ht="15" thickBot="1" x14ac:dyDescent="0.35">
      <c r="F8" s="34" t="s">
        <v>17</v>
      </c>
      <c r="H8" s="5" t="str">
        <f>F4&amp;G8&amp;F4</f>
        <v>""</v>
      </c>
      <c r="K8" s="19" t="s">
        <v>29</v>
      </c>
      <c r="M8" s="3" t="s">
        <v>36</v>
      </c>
      <c r="N8" s="3" t="s">
        <v>35</v>
      </c>
      <c r="O8" s="3" t="s">
        <v>36</v>
      </c>
      <c r="P8" s="3" t="s">
        <v>35</v>
      </c>
      <c r="Q8" s="3" t="s">
        <v>36</v>
      </c>
      <c r="R8" s="3" t="s">
        <v>35</v>
      </c>
      <c r="S8" s="3" t="s">
        <v>34</v>
      </c>
      <c r="T8" s="3" t="s">
        <v>35</v>
      </c>
      <c r="U8" s="7"/>
      <c r="V8" s="11"/>
      <c r="W8" s="3" t="s">
        <v>36</v>
      </c>
      <c r="X8" s="3" t="s">
        <v>35</v>
      </c>
      <c r="Y8" s="3" t="s">
        <v>36</v>
      </c>
      <c r="Z8" s="3" t="s">
        <v>35</v>
      </c>
      <c r="AA8" s="3" t="s">
        <v>36</v>
      </c>
      <c r="AB8" s="3" t="s">
        <v>35</v>
      </c>
      <c r="AC8" s="3" t="s">
        <v>36</v>
      </c>
      <c r="AD8" s="3" t="s">
        <v>35</v>
      </c>
      <c r="AE8" s="7"/>
      <c r="AF8" s="8"/>
      <c r="AG8" s="7"/>
      <c r="AH8" s="8"/>
      <c r="AI8" s="16"/>
      <c r="AJ8" s="8"/>
    </row>
    <row r="9" spans="1:36" ht="15" thickBot="1" x14ac:dyDescent="0.35">
      <c r="F9" s="37" t="s">
        <v>13</v>
      </c>
      <c r="G9" s="37"/>
      <c r="H9" s="38"/>
      <c r="K9" s="19" t="s">
        <v>30</v>
      </c>
      <c r="M9" s="3" t="s">
        <v>36</v>
      </c>
      <c r="N9" s="3" t="s">
        <v>35</v>
      </c>
      <c r="O9" s="3" t="s">
        <v>36</v>
      </c>
      <c r="P9" s="3" t="s">
        <v>35</v>
      </c>
      <c r="Q9" s="3" t="s">
        <v>36</v>
      </c>
      <c r="R9" s="3" t="s">
        <v>35</v>
      </c>
      <c r="S9" s="3" t="s">
        <v>34</v>
      </c>
      <c r="T9" s="3" t="s">
        <v>35</v>
      </c>
      <c r="U9" s="7"/>
      <c r="V9" s="11"/>
      <c r="W9" s="3" t="s">
        <v>36</v>
      </c>
      <c r="X9" s="3" t="s">
        <v>35</v>
      </c>
      <c r="Y9" s="3" t="s">
        <v>36</v>
      </c>
      <c r="Z9" s="3" t="s">
        <v>35</v>
      </c>
      <c r="AA9" s="3" t="s">
        <v>36</v>
      </c>
      <c r="AB9" s="3" t="s">
        <v>35</v>
      </c>
      <c r="AC9" s="3" t="s">
        <v>36</v>
      </c>
      <c r="AD9" s="3" t="s">
        <v>35</v>
      </c>
      <c r="AE9" s="7"/>
      <c r="AF9" s="8"/>
      <c r="AG9" s="7"/>
      <c r="AH9" s="8"/>
      <c r="AI9" s="16"/>
      <c r="AJ9" s="8"/>
    </row>
    <row r="10" spans="1:36" ht="15" thickBot="1" x14ac:dyDescent="0.35">
      <c r="F10" s="28" t="s">
        <v>14</v>
      </c>
      <c r="H10" s="25" t="str">
        <f>$F$4&amp;G10&amp;$F$4</f>
        <v>""</v>
      </c>
      <c r="K10" s="19" t="s">
        <v>31</v>
      </c>
      <c r="M10" s="3" t="s">
        <v>36</v>
      </c>
      <c r="N10" s="3" t="s">
        <v>35</v>
      </c>
      <c r="O10" s="3" t="s">
        <v>36</v>
      </c>
      <c r="P10" s="3" t="s">
        <v>35</v>
      </c>
      <c r="Q10" s="3" t="s">
        <v>36</v>
      </c>
      <c r="R10" s="3" t="s">
        <v>35</v>
      </c>
      <c r="S10" s="3" t="s">
        <v>34</v>
      </c>
      <c r="T10" s="3" t="s">
        <v>35</v>
      </c>
      <c r="U10" s="7"/>
      <c r="V10" s="11"/>
      <c r="W10" s="3" t="s">
        <v>36</v>
      </c>
      <c r="X10" s="3" t="s">
        <v>35</v>
      </c>
      <c r="Y10" s="3" t="s">
        <v>36</v>
      </c>
      <c r="Z10" s="3" t="s">
        <v>35</v>
      </c>
      <c r="AA10" s="3" t="s">
        <v>36</v>
      </c>
      <c r="AB10" s="3" t="s">
        <v>35</v>
      </c>
      <c r="AC10" s="9"/>
      <c r="AD10" s="11"/>
      <c r="AE10" s="7"/>
      <c r="AF10" s="8"/>
      <c r="AG10" s="7"/>
      <c r="AH10" s="8"/>
      <c r="AI10" s="16"/>
      <c r="AJ10" s="8"/>
    </row>
    <row r="11" spans="1:36" ht="15" thickBot="1" x14ac:dyDescent="0.35">
      <c r="F11" s="16" t="s">
        <v>11</v>
      </c>
      <c r="H11" s="8" t="str">
        <f t="shared" ref="H11:H15" si="0">$F$4&amp;G11&amp;$F$4</f>
        <v>""</v>
      </c>
      <c r="K11" s="19" t="s">
        <v>32</v>
      </c>
      <c r="M11" s="3" t="s">
        <v>36</v>
      </c>
      <c r="N11" s="3" t="s">
        <v>35</v>
      </c>
      <c r="O11" s="3" t="s">
        <v>36</v>
      </c>
      <c r="P11" s="3" t="s">
        <v>35</v>
      </c>
      <c r="Q11" s="3" t="s">
        <v>36</v>
      </c>
      <c r="R11" s="3" t="s">
        <v>35</v>
      </c>
      <c r="S11" s="7"/>
      <c r="T11" s="11"/>
      <c r="U11" s="7"/>
      <c r="V11" s="11"/>
      <c r="W11" s="3" t="s">
        <v>36</v>
      </c>
      <c r="X11" s="3" t="s">
        <v>35</v>
      </c>
      <c r="Y11" s="3" t="s">
        <v>36</v>
      </c>
      <c r="Z11" s="3" t="s">
        <v>35</v>
      </c>
      <c r="AA11" s="3" t="s">
        <v>36</v>
      </c>
      <c r="AB11" s="3" t="s">
        <v>35</v>
      </c>
      <c r="AC11" s="7"/>
      <c r="AD11" s="11"/>
      <c r="AE11" s="7"/>
      <c r="AF11" s="8"/>
      <c r="AG11" s="7"/>
      <c r="AH11" s="8"/>
      <c r="AI11" s="16"/>
      <c r="AJ11" s="8"/>
    </row>
    <row r="12" spans="1:36" ht="15" thickBot="1" x14ac:dyDescent="0.35">
      <c r="F12" s="16" t="s">
        <v>15</v>
      </c>
      <c r="H12" s="8" t="str">
        <f t="shared" si="0"/>
        <v>""</v>
      </c>
      <c r="K12" s="22" t="s">
        <v>29</v>
      </c>
      <c r="M12" s="3" t="s">
        <v>36</v>
      </c>
      <c r="N12" s="3" t="s">
        <v>35</v>
      </c>
      <c r="O12" s="3" t="s">
        <v>36</v>
      </c>
      <c r="P12" s="3" t="s">
        <v>35</v>
      </c>
      <c r="Q12" s="3" t="s">
        <v>36</v>
      </c>
      <c r="R12" s="3" t="s">
        <v>35</v>
      </c>
      <c r="S12" s="7"/>
      <c r="T12" s="11"/>
      <c r="U12" s="7"/>
      <c r="V12" s="11"/>
      <c r="W12" s="3" t="s">
        <v>36</v>
      </c>
      <c r="X12" s="3" t="s">
        <v>35</v>
      </c>
      <c r="Y12" s="3" t="s">
        <v>36</v>
      </c>
      <c r="Z12" s="3" t="s">
        <v>35</v>
      </c>
      <c r="AA12" s="3" t="s">
        <v>36</v>
      </c>
      <c r="AB12" s="3" t="s">
        <v>35</v>
      </c>
      <c r="AC12" s="7"/>
      <c r="AD12" s="11"/>
      <c r="AE12" s="7"/>
      <c r="AF12" s="8"/>
      <c r="AG12" s="7"/>
      <c r="AH12" s="8"/>
      <c r="AI12" s="16"/>
      <c r="AJ12" s="8"/>
    </row>
    <row r="13" spans="1:36" ht="15" thickBot="1" x14ac:dyDescent="0.35">
      <c r="F13" s="16" t="s">
        <v>16</v>
      </c>
      <c r="H13" s="8" t="str">
        <f t="shared" si="0"/>
        <v>""</v>
      </c>
      <c r="K13" s="23" t="s">
        <v>30</v>
      </c>
      <c r="M13" s="3" t="s">
        <v>36</v>
      </c>
      <c r="N13" s="3" t="s">
        <v>35</v>
      </c>
      <c r="O13" s="3" t="s">
        <v>36</v>
      </c>
      <c r="P13" s="3" t="s">
        <v>35</v>
      </c>
      <c r="Q13" s="3" t="s">
        <v>36</v>
      </c>
      <c r="R13" s="3" t="s">
        <v>35</v>
      </c>
      <c r="S13" s="7"/>
      <c r="T13" s="11"/>
      <c r="U13" s="7"/>
      <c r="V13" s="11"/>
      <c r="W13" s="3" t="s">
        <v>36</v>
      </c>
      <c r="X13" s="3" t="s">
        <v>35</v>
      </c>
      <c r="Y13" s="3" t="s">
        <v>36</v>
      </c>
      <c r="Z13" s="3" t="s">
        <v>35</v>
      </c>
      <c r="AA13" s="3" t="s">
        <v>36</v>
      </c>
      <c r="AB13" s="3" t="s">
        <v>35</v>
      </c>
      <c r="AC13" s="7"/>
      <c r="AD13" s="11"/>
      <c r="AE13" s="7"/>
      <c r="AF13" s="8"/>
      <c r="AG13" s="7"/>
      <c r="AH13" s="8"/>
      <c r="AI13" s="16"/>
      <c r="AJ13" s="8"/>
    </row>
    <row r="14" spans="1:36" ht="15" thickBot="1" x14ac:dyDescent="0.35">
      <c r="F14" s="16" t="s">
        <v>17</v>
      </c>
      <c r="H14" s="8" t="str">
        <f t="shared" si="0"/>
        <v>""</v>
      </c>
      <c r="K14" s="19" t="s">
        <v>31</v>
      </c>
      <c r="M14" s="3" t="s">
        <v>36</v>
      </c>
      <c r="N14" s="3" t="s">
        <v>35</v>
      </c>
      <c r="O14" s="3" t="s">
        <v>36</v>
      </c>
      <c r="P14" s="3" t="s">
        <v>35</v>
      </c>
      <c r="Q14" s="3" t="s">
        <v>36</v>
      </c>
      <c r="R14" s="3" t="s">
        <v>35</v>
      </c>
      <c r="S14" s="7"/>
      <c r="T14" s="11"/>
      <c r="U14" s="7"/>
      <c r="V14" s="11"/>
      <c r="W14" s="3" t="s">
        <v>36</v>
      </c>
      <c r="X14" s="3" t="s">
        <v>35</v>
      </c>
      <c r="Y14" s="3" t="s">
        <v>36</v>
      </c>
      <c r="Z14" s="3" t="s">
        <v>35</v>
      </c>
      <c r="AA14" s="3" t="s">
        <v>36</v>
      </c>
      <c r="AB14" s="3" t="s">
        <v>35</v>
      </c>
      <c r="AC14" s="7"/>
      <c r="AD14" s="11"/>
      <c r="AE14" s="7"/>
      <c r="AF14" s="8"/>
      <c r="AG14" s="7"/>
      <c r="AH14" s="8"/>
      <c r="AI14" s="16"/>
      <c r="AJ14" s="8"/>
    </row>
    <row r="15" spans="1:36" ht="15" thickBot="1" x14ac:dyDescent="0.35">
      <c r="F15" s="16" t="s">
        <v>19</v>
      </c>
      <c r="G15" s="2">
        <v>3600</v>
      </c>
      <c r="H15" s="8" t="str">
        <f t="shared" si="0"/>
        <v>"3600"</v>
      </c>
      <c r="M15" s="3" t="s">
        <v>36</v>
      </c>
      <c r="N15" s="3" t="s">
        <v>35</v>
      </c>
      <c r="O15" s="3" t="s">
        <v>36</v>
      </c>
      <c r="P15" s="3" t="s">
        <v>35</v>
      </c>
      <c r="Q15" s="3" t="s">
        <v>36</v>
      </c>
      <c r="R15" s="3" t="s">
        <v>35</v>
      </c>
      <c r="S15" s="7"/>
      <c r="T15" s="11"/>
      <c r="U15" s="7"/>
      <c r="V15" s="11"/>
      <c r="W15" s="3" t="s">
        <v>36</v>
      </c>
      <c r="X15" s="3" t="s">
        <v>35</v>
      </c>
      <c r="Y15" s="3" t="s">
        <v>36</v>
      </c>
      <c r="Z15" s="3" t="s">
        <v>35</v>
      </c>
      <c r="AA15" s="3" t="s">
        <v>36</v>
      </c>
      <c r="AB15" s="3" t="s">
        <v>35</v>
      </c>
      <c r="AC15" s="10"/>
      <c r="AD15" s="6"/>
      <c r="AE15" s="10"/>
      <c r="AF15" s="5"/>
      <c r="AG15" s="10"/>
      <c r="AH15" s="5"/>
      <c r="AI15" s="15"/>
      <c r="AJ15" s="5"/>
    </row>
    <row r="16" spans="1:36" ht="15" thickBot="1" x14ac:dyDescent="0.35">
      <c r="F16" s="15" t="s">
        <v>18</v>
      </c>
      <c r="G16" s="13" t="s">
        <v>37</v>
      </c>
      <c r="H16" s="5"/>
      <c r="M16" s="3" t="s">
        <v>36</v>
      </c>
      <c r="N16" s="3" t="s">
        <v>35</v>
      </c>
      <c r="O16" s="3" t="s">
        <v>36</v>
      </c>
      <c r="P16" s="3" t="s">
        <v>35</v>
      </c>
      <c r="Q16" s="3" t="s">
        <v>36</v>
      </c>
      <c r="R16" s="3" t="s">
        <v>35</v>
      </c>
      <c r="S16" s="7"/>
      <c r="T16" s="11"/>
      <c r="U16" s="7"/>
      <c r="V16" s="11"/>
      <c r="W16" s="3" t="s">
        <v>36</v>
      </c>
      <c r="X16" s="3" t="s">
        <v>35</v>
      </c>
      <c r="Y16" s="3" t="s">
        <v>36</v>
      </c>
      <c r="Z16" s="3" t="s">
        <v>35</v>
      </c>
      <c r="AA16" s="3" t="s">
        <v>36</v>
      </c>
      <c r="AB16" s="3" t="s">
        <v>35</v>
      </c>
    </row>
    <row r="17" spans="13:28" x14ac:dyDescent="0.3">
      <c r="M17" s="3" t="s">
        <v>36</v>
      </c>
      <c r="N17" s="3" t="s">
        <v>35</v>
      </c>
      <c r="O17" s="3" t="s">
        <v>36</v>
      </c>
      <c r="P17" s="3" t="s">
        <v>35</v>
      </c>
      <c r="Q17" s="3" t="s">
        <v>36</v>
      </c>
      <c r="R17" s="3" t="s">
        <v>35</v>
      </c>
      <c r="S17" s="7"/>
      <c r="T17" s="11"/>
      <c r="U17" s="7"/>
      <c r="V17" s="11"/>
      <c r="W17" s="3" t="s">
        <v>36</v>
      </c>
      <c r="X17" s="3" t="s">
        <v>35</v>
      </c>
      <c r="Y17" s="3" t="s">
        <v>36</v>
      </c>
      <c r="Z17" s="3" t="s">
        <v>35</v>
      </c>
      <c r="AA17" s="3" t="s">
        <v>36</v>
      </c>
      <c r="AB17" s="3" t="s">
        <v>35</v>
      </c>
    </row>
    <row r="18" spans="13:28" x14ac:dyDescent="0.3">
      <c r="M18" s="3" t="s">
        <v>36</v>
      </c>
      <c r="N18" s="3" t="s">
        <v>35</v>
      </c>
      <c r="O18" s="3" t="s">
        <v>36</v>
      </c>
      <c r="P18" s="3" t="s">
        <v>35</v>
      </c>
      <c r="Q18" s="3" t="s">
        <v>36</v>
      </c>
      <c r="R18" s="3" t="s">
        <v>35</v>
      </c>
      <c r="S18" s="7"/>
      <c r="T18" s="11"/>
      <c r="U18" s="7"/>
      <c r="V18" s="11"/>
      <c r="W18" s="3" t="s">
        <v>36</v>
      </c>
      <c r="X18" s="3" t="s">
        <v>35</v>
      </c>
      <c r="Y18" s="3" t="s">
        <v>36</v>
      </c>
      <c r="Z18" s="3" t="s">
        <v>35</v>
      </c>
      <c r="AA18" s="3" t="s">
        <v>36</v>
      </c>
      <c r="AB18" s="3" t="s">
        <v>35</v>
      </c>
    </row>
    <row r="19" spans="13:28" x14ac:dyDescent="0.3">
      <c r="M19" s="3" t="s">
        <v>36</v>
      </c>
      <c r="N19" s="3" t="s">
        <v>35</v>
      </c>
      <c r="O19" s="3" t="s">
        <v>36</v>
      </c>
      <c r="P19" s="3" t="s">
        <v>35</v>
      </c>
      <c r="Q19" s="3" t="s">
        <v>36</v>
      </c>
      <c r="R19" s="3" t="s">
        <v>35</v>
      </c>
      <c r="S19" s="7"/>
      <c r="T19" s="11"/>
      <c r="U19" s="7"/>
      <c r="V19" s="11"/>
      <c r="W19" s="3" t="s">
        <v>36</v>
      </c>
      <c r="X19" s="3" t="s">
        <v>35</v>
      </c>
      <c r="Y19" s="3" t="s">
        <v>36</v>
      </c>
      <c r="Z19" s="3" t="s">
        <v>35</v>
      </c>
      <c r="AA19" s="3" t="s">
        <v>36</v>
      </c>
      <c r="AB19" s="3" t="s">
        <v>35</v>
      </c>
    </row>
    <row r="20" spans="13:28" x14ac:dyDescent="0.3">
      <c r="M20" s="3" t="s">
        <v>36</v>
      </c>
      <c r="N20" s="3" t="s">
        <v>35</v>
      </c>
      <c r="O20" s="3" t="s">
        <v>36</v>
      </c>
      <c r="P20" s="3" t="s">
        <v>35</v>
      </c>
      <c r="Q20" s="3" t="s">
        <v>36</v>
      </c>
      <c r="R20" s="3" t="s">
        <v>35</v>
      </c>
      <c r="S20" s="7"/>
      <c r="T20" s="11"/>
      <c r="U20" s="7"/>
      <c r="V20" s="11"/>
      <c r="W20" s="3" t="s">
        <v>36</v>
      </c>
      <c r="X20" s="3" t="s">
        <v>35</v>
      </c>
      <c r="Y20" s="3" t="s">
        <v>36</v>
      </c>
      <c r="Z20" s="3" t="s">
        <v>35</v>
      </c>
      <c r="AA20" s="3" t="s">
        <v>36</v>
      </c>
      <c r="AB20" s="3" t="s">
        <v>35</v>
      </c>
    </row>
    <row r="21" spans="13:28" x14ac:dyDescent="0.3">
      <c r="M21" s="3" t="s">
        <v>36</v>
      </c>
      <c r="N21" s="3" t="s">
        <v>35</v>
      </c>
      <c r="O21" s="3" t="s">
        <v>36</v>
      </c>
      <c r="P21" s="3" t="s">
        <v>35</v>
      </c>
      <c r="Q21" s="3" t="s">
        <v>36</v>
      </c>
      <c r="R21" s="3" t="s">
        <v>35</v>
      </c>
      <c r="S21" s="7"/>
      <c r="T21" s="11"/>
      <c r="U21" s="7"/>
      <c r="V21" s="11"/>
      <c r="W21" s="3" t="s">
        <v>36</v>
      </c>
      <c r="X21" s="3" t="s">
        <v>35</v>
      </c>
      <c r="Y21" s="3" t="s">
        <v>36</v>
      </c>
      <c r="Z21" s="3" t="s">
        <v>35</v>
      </c>
      <c r="AA21" s="3" t="s">
        <v>36</v>
      </c>
      <c r="AB21" s="3" t="s">
        <v>35</v>
      </c>
    </row>
    <row r="22" spans="13:28" x14ac:dyDescent="0.3">
      <c r="M22" s="3" t="s">
        <v>36</v>
      </c>
      <c r="N22" s="3" t="s">
        <v>35</v>
      </c>
      <c r="O22" s="3" t="s">
        <v>36</v>
      </c>
      <c r="P22" s="3" t="s">
        <v>35</v>
      </c>
      <c r="Q22" s="3" t="s">
        <v>36</v>
      </c>
      <c r="R22" s="3" t="s">
        <v>35</v>
      </c>
      <c r="S22" s="7"/>
      <c r="T22" s="11"/>
      <c r="U22" s="7"/>
      <c r="V22" s="11"/>
      <c r="W22" s="3" t="s">
        <v>36</v>
      </c>
      <c r="X22" s="3" t="s">
        <v>35</v>
      </c>
      <c r="Y22" s="3" t="s">
        <v>36</v>
      </c>
      <c r="Z22" s="3" t="s">
        <v>35</v>
      </c>
      <c r="AA22" s="3" t="s">
        <v>36</v>
      </c>
      <c r="AB22" s="3" t="s">
        <v>35</v>
      </c>
    </row>
    <row r="23" spans="13:28" x14ac:dyDescent="0.3">
      <c r="M23" s="3" t="s">
        <v>36</v>
      </c>
      <c r="N23" s="3" t="s">
        <v>35</v>
      </c>
      <c r="O23" s="3" t="s">
        <v>36</v>
      </c>
      <c r="P23" s="3" t="s">
        <v>35</v>
      </c>
      <c r="Q23" s="3" t="s">
        <v>36</v>
      </c>
      <c r="R23" s="3" t="s">
        <v>35</v>
      </c>
      <c r="S23" s="7"/>
      <c r="T23" s="11"/>
      <c r="U23" s="7"/>
      <c r="V23" s="11"/>
      <c r="W23" s="3" t="s">
        <v>36</v>
      </c>
      <c r="X23" s="3" t="s">
        <v>35</v>
      </c>
      <c r="Y23" s="3" t="s">
        <v>36</v>
      </c>
      <c r="Z23" s="3" t="s">
        <v>35</v>
      </c>
      <c r="AA23" s="3" t="s">
        <v>36</v>
      </c>
      <c r="AB23" s="3" t="s">
        <v>35</v>
      </c>
    </row>
    <row r="24" spans="13:28" x14ac:dyDescent="0.3">
      <c r="M24" s="3" t="s">
        <v>36</v>
      </c>
      <c r="N24" s="3" t="s">
        <v>35</v>
      </c>
      <c r="O24" s="3" t="s">
        <v>36</v>
      </c>
      <c r="P24" s="3" t="s">
        <v>35</v>
      </c>
      <c r="Q24" s="3" t="s">
        <v>36</v>
      </c>
      <c r="R24" s="3" t="s">
        <v>35</v>
      </c>
      <c r="S24" s="7"/>
      <c r="T24" s="11"/>
      <c r="U24" s="7"/>
      <c r="V24" s="11"/>
      <c r="W24" s="3" t="s">
        <v>36</v>
      </c>
      <c r="X24" s="3" t="s">
        <v>35</v>
      </c>
      <c r="Y24" s="3" t="s">
        <v>36</v>
      </c>
      <c r="Z24" s="3" t="s">
        <v>35</v>
      </c>
      <c r="AA24" s="3" t="s">
        <v>36</v>
      </c>
      <c r="AB24" s="3" t="s">
        <v>35</v>
      </c>
    </row>
    <row r="25" spans="13:28" x14ac:dyDescent="0.3">
      <c r="M25" s="3" t="s">
        <v>36</v>
      </c>
      <c r="N25" s="3" t="s">
        <v>35</v>
      </c>
      <c r="O25" s="3" t="s">
        <v>36</v>
      </c>
      <c r="P25" s="3" t="s">
        <v>35</v>
      </c>
      <c r="Q25" s="3" t="s">
        <v>36</v>
      </c>
      <c r="R25" s="3" t="s">
        <v>35</v>
      </c>
      <c r="S25" s="7"/>
      <c r="T25" s="11"/>
      <c r="U25" s="7"/>
      <c r="V25" s="11"/>
      <c r="W25" s="3" t="s">
        <v>36</v>
      </c>
      <c r="X25" s="3" t="s">
        <v>35</v>
      </c>
      <c r="Y25" s="3" t="s">
        <v>36</v>
      </c>
      <c r="Z25" s="3" t="s">
        <v>35</v>
      </c>
      <c r="AA25" s="3" t="s">
        <v>36</v>
      </c>
      <c r="AB25" s="3" t="s">
        <v>35</v>
      </c>
    </row>
    <row r="26" spans="13:28" x14ac:dyDescent="0.3">
      <c r="M26" s="3" t="s">
        <v>36</v>
      </c>
      <c r="N26" s="3" t="s">
        <v>35</v>
      </c>
      <c r="O26" s="3" t="s">
        <v>36</v>
      </c>
      <c r="P26" s="3" t="s">
        <v>35</v>
      </c>
      <c r="Q26" s="3" t="s">
        <v>36</v>
      </c>
      <c r="R26" s="3" t="s">
        <v>35</v>
      </c>
      <c r="S26" s="7"/>
      <c r="T26" s="11"/>
      <c r="U26" s="7"/>
      <c r="V26" s="11"/>
      <c r="W26" s="3" t="s">
        <v>36</v>
      </c>
      <c r="X26" s="3" t="s">
        <v>35</v>
      </c>
      <c r="Y26" s="3" t="s">
        <v>36</v>
      </c>
      <c r="Z26" s="3" t="s">
        <v>35</v>
      </c>
      <c r="AA26" s="3" t="s">
        <v>36</v>
      </c>
      <c r="AB26" s="3" t="s">
        <v>35</v>
      </c>
    </row>
    <row r="27" spans="13:28" x14ac:dyDescent="0.3">
      <c r="M27" s="3" t="s">
        <v>36</v>
      </c>
      <c r="N27" s="3" t="s">
        <v>35</v>
      </c>
      <c r="O27" s="3" t="s">
        <v>36</v>
      </c>
      <c r="P27" s="3" t="s">
        <v>35</v>
      </c>
      <c r="Q27" s="3" t="s">
        <v>36</v>
      </c>
      <c r="R27" s="3" t="s">
        <v>35</v>
      </c>
      <c r="S27" s="7"/>
      <c r="T27" s="11"/>
      <c r="U27" s="7"/>
      <c r="V27" s="11"/>
      <c r="W27" s="3" t="s">
        <v>36</v>
      </c>
      <c r="X27" s="3" t="s">
        <v>35</v>
      </c>
      <c r="Y27" s="3" t="s">
        <v>36</v>
      </c>
      <c r="Z27" s="3" t="s">
        <v>35</v>
      </c>
      <c r="AA27" s="3" t="s">
        <v>36</v>
      </c>
      <c r="AB27" s="3" t="s">
        <v>35</v>
      </c>
    </row>
    <row r="28" spans="13:28" x14ac:dyDescent="0.3">
      <c r="M28" s="3" t="s">
        <v>36</v>
      </c>
      <c r="N28" s="3" t="s">
        <v>35</v>
      </c>
      <c r="O28" s="3" t="s">
        <v>36</v>
      </c>
      <c r="P28" s="3" t="s">
        <v>35</v>
      </c>
      <c r="Q28" s="3" t="s">
        <v>36</v>
      </c>
      <c r="R28" s="3" t="s">
        <v>35</v>
      </c>
      <c r="S28" s="7"/>
      <c r="T28" s="11"/>
      <c r="U28" s="7"/>
      <c r="V28" s="11"/>
      <c r="W28" s="3" t="s">
        <v>36</v>
      </c>
      <c r="X28" s="3" t="s">
        <v>35</v>
      </c>
      <c r="Y28" s="3" t="s">
        <v>36</v>
      </c>
      <c r="Z28" s="3" t="s">
        <v>35</v>
      </c>
      <c r="AA28" s="3" t="s">
        <v>36</v>
      </c>
      <c r="AB28" s="3" t="s">
        <v>35</v>
      </c>
    </row>
    <row r="29" spans="13:28" x14ac:dyDescent="0.3">
      <c r="M29" s="3" t="s">
        <v>36</v>
      </c>
      <c r="N29" s="3" t="s">
        <v>35</v>
      </c>
      <c r="O29" s="3" t="s">
        <v>36</v>
      </c>
      <c r="P29" s="3" t="s">
        <v>35</v>
      </c>
      <c r="Q29" s="3" t="s">
        <v>36</v>
      </c>
      <c r="R29" s="3" t="s">
        <v>35</v>
      </c>
      <c r="S29" s="7"/>
      <c r="T29" s="11"/>
      <c r="U29" s="7"/>
      <c r="V29" s="11"/>
      <c r="W29" s="3" t="s">
        <v>36</v>
      </c>
      <c r="X29" s="3" t="s">
        <v>35</v>
      </c>
      <c r="Y29" s="3" t="s">
        <v>36</v>
      </c>
      <c r="Z29" s="3" t="s">
        <v>35</v>
      </c>
      <c r="AA29" s="3" t="s">
        <v>36</v>
      </c>
      <c r="AB29" s="3" t="s">
        <v>35</v>
      </c>
    </row>
    <row r="30" spans="13:28" x14ac:dyDescent="0.3">
      <c r="M30" s="3" t="s">
        <v>36</v>
      </c>
      <c r="N30" s="3" t="s">
        <v>35</v>
      </c>
      <c r="O30" s="3" t="s">
        <v>36</v>
      </c>
      <c r="P30" s="3" t="s">
        <v>35</v>
      </c>
      <c r="Q30" s="3" t="s">
        <v>36</v>
      </c>
      <c r="R30" s="3" t="s">
        <v>35</v>
      </c>
      <c r="S30" s="7"/>
      <c r="T30" s="11"/>
      <c r="U30" s="7"/>
      <c r="V30" s="11"/>
      <c r="W30" s="3" t="s">
        <v>36</v>
      </c>
      <c r="X30" s="3" t="s">
        <v>35</v>
      </c>
      <c r="Y30" s="3" t="s">
        <v>36</v>
      </c>
      <c r="Z30" s="3" t="s">
        <v>35</v>
      </c>
      <c r="AA30" s="3" t="s">
        <v>36</v>
      </c>
      <c r="AB30" s="3" t="s">
        <v>35</v>
      </c>
    </row>
    <row r="31" spans="13:28" x14ac:dyDescent="0.3">
      <c r="M31" s="3" t="s">
        <v>36</v>
      </c>
      <c r="N31" s="3" t="s">
        <v>35</v>
      </c>
      <c r="O31" s="3" t="s">
        <v>36</v>
      </c>
      <c r="P31" s="3" t="s">
        <v>35</v>
      </c>
      <c r="Q31" s="3" t="s">
        <v>36</v>
      </c>
      <c r="R31" s="3" t="s">
        <v>35</v>
      </c>
      <c r="S31" s="7"/>
      <c r="T31" s="11"/>
      <c r="U31" s="7"/>
      <c r="V31" s="11"/>
      <c r="W31" s="3" t="s">
        <v>36</v>
      </c>
      <c r="X31" s="3" t="s">
        <v>35</v>
      </c>
      <c r="Y31" s="3" t="s">
        <v>36</v>
      </c>
      <c r="Z31" s="3" t="s">
        <v>35</v>
      </c>
      <c r="AA31" s="3" t="s">
        <v>36</v>
      </c>
      <c r="AB31" s="3" t="s">
        <v>35</v>
      </c>
    </row>
    <row r="32" spans="13:28" x14ac:dyDescent="0.3">
      <c r="M32" s="3" t="s">
        <v>36</v>
      </c>
      <c r="N32" s="3" t="s">
        <v>35</v>
      </c>
      <c r="O32" s="3" t="s">
        <v>36</v>
      </c>
      <c r="P32" s="3" t="s">
        <v>35</v>
      </c>
      <c r="Q32" s="3" t="s">
        <v>36</v>
      </c>
      <c r="R32" s="3" t="s">
        <v>35</v>
      </c>
      <c r="S32" s="7"/>
      <c r="T32" s="11"/>
      <c r="U32" s="7"/>
      <c r="V32" s="11"/>
      <c r="W32" s="3" t="s">
        <v>36</v>
      </c>
      <c r="X32" s="3" t="s">
        <v>35</v>
      </c>
      <c r="Y32" s="3" t="s">
        <v>36</v>
      </c>
      <c r="Z32" s="3" t="s">
        <v>35</v>
      </c>
      <c r="AA32" s="3" t="s">
        <v>36</v>
      </c>
      <c r="AB32" s="3" t="s">
        <v>35</v>
      </c>
    </row>
    <row r="33" spans="13:28" x14ac:dyDescent="0.3">
      <c r="M33" s="3" t="s">
        <v>36</v>
      </c>
      <c r="N33" s="3" t="s">
        <v>35</v>
      </c>
      <c r="O33" s="3" t="s">
        <v>36</v>
      </c>
      <c r="P33" s="3" t="s">
        <v>35</v>
      </c>
      <c r="Q33" s="3" t="s">
        <v>36</v>
      </c>
      <c r="R33" s="3" t="s">
        <v>35</v>
      </c>
      <c r="S33" s="7"/>
      <c r="T33" s="11"/>
      <c r="U33" s="7"/>
      <c r="V33" s="11"/>
      <c r="W33" s="3" t="s">
        <v>36</v>
      </c>
      <c r="X33" s="3" t="s">
        <v>35</v>
      </c>
      <c r="Y33" s="3" t="s">
        <v>36</v>
      </c>
      <c r="Z33" s="3" t="s">
        <v>35</v>
      </c>
      <c r="AA33" s="3" t="s">
        <v>36</v>
      </c>
      <c r="AB33" s="3" t="s">
        <v>35</v>
      </c>
    </row>
    <row r="34" spans="13:28" x14ac:dyDescent="0.3">
      <c r="M34" s="9"/>
      <c r="N34" s="11"/>
      <c r="O34" s="3" t="s">
        <v>36</v>
      </c>
      <c r="P34" s="3" t="s">
        <v>35</v>
      </c>
      <c r="Q34" s="3" t="s">
        <v>36</v>
      </c>
      <c r="R34" s="3" t="s">
        <v>35</v>
      </c>
      <c r="S34" s="7"/>
      <c r="T34" s="11"/>
      <c r="U34" s="7"/>
      <c r="V34" s="11"/>
      <c r="W34" s="3" t="s">
        <v>36</v>
      </c>
      <c r="X34" s="3" t="s">
        <v>35</v>
      </c>
      <c r="Y34" s="3" t="s">
        <v>36</v>
      </c>
      <c r="Z34" s="3" t="s">
        <v>35</v>
      </c>
      <c r="AA34" s="3" t="s">
        <v>36</v>
      </c>
      <c r="AB34" s="3" t="s">
        <v>35</v>
      </c>
    </row>
    <row r="35" spans="13:28" x14ac:dyDescent="0.3">
      <c r="M35" s="7"/>
      <c r="N35" s="11"/>
      <c r="O35" s="3" t="s">
        <v>36</v>
      </c>
      <c r="P35" s="3" t="s">
        <v>35</v>
      </c>
      <c r="Q35" s="3" t="s">
        <v>36</v>
      </c>
      <c r="R35" s="3" t="s">
        <v>35</v>
      </c>
      <c r="S35" s="7"/>
      <c r="T35" s="11"/>
      <c r="U35" s="7"/>
      <c r="V35" s="11"/>
      <c r="W35" s="3" t="s">
        <v>36</v>
      </c>
      <c r="X35" s="3" t="s">
        <v>35</v>
      </c>
      <c r="Y35" s="3" t="s">
        <v>36</v>
      </c>
      <c r="Z35" s="3" t="s">
        <v>35</v>
      </c>
      <c r="AA35" s="3" t="s">
        <v>36</v>
      </c>
      <c r="AB35" s="3" t="s">
        <v>35</v>
      </c>
    </row>
    <row r="36" spans="13:28" x14ac:dyDescent="0.3">
      <c r="M36" s="7"/>
      <c r="N36" s="11"/>
      <c r="O36" s="3" t="s">
        <v>36</v>
      </c>
      <c r="P36" s="3" t="s">
        <v>35</v>
      </c>
      <c r="Q36" s="3" t="s">
        <v>36</v>
      </c>
      <c r="R36" s="3" t="s">
        <v>35</v>
      </c>
      <c r="S36" s="7"/>
      <c r="T36" s="11"/>
      <c r="U36" s="7"/>
      <c r="V36" s="11"/>
      <c r="W36" s="3" t="s">
        <v>36</v>
      </c>
      <c r="X36" s="3" t="s">
        <v>35</v>
      </c>
      <c r="Y36" s="3" t="s">
        <v>36</v>
      </c>
      <c r="Z36" s="3" t="s">
        <v>35</v>
      </c>
      <c r="AA36" s="3" t="s">
        <v>36</v>
      </c>
      <c r="AB36" s="3" t="s">
        <v>35</v>
      </c>
    </row>
    <row r="37" spans="13:28" x14ac:dyDescent="0.3">
      <c r="M37" s="7"/>
      <c r="N37" s="11"/>
      <c r="O37" s="3" t="s">
        <v>36</v>
      </c>
      <c r="P37" s="3" t="s">
        <v>35</v>
      </c>
      <c r="Q37" s="3" t="s">
        <v>36</v>
      </c>
      <c r="R37" s="3" t="s">
        <v>35</v>
      </c>
      <c r="S37" s="7"/>
      <c r="T37" s="11"/>
      <c r="U37" s="7"/>
      <c r="V37" s="11"/>
      <c r="W37" s="3" t="s">
        <v>36</v>
      </c>
      <c r="X37" s="3" t="s">
        <v>35</v>
      </c>
      <c r="Y37" s="3" t="s">
        <v>36</v>
      </c>
      <c r="Z37" s="3" t="s">
        <v>35</v>
      </c>
      <c r="AA37" s="3" t="s">
        <v>36</v>
      </c>
      <c r="AB37" s="3" t="s">
        <v>35</v>
      </c>
    </row>
    <row r="38" spans="13:28" x14ac:dyDescent="0.3">
      <c r="M38" s="7"/>
      <c r="N38" s="11"/>
      <c r="O38" s="3" t="s">
        <v>36</v>
      </c>
      <c r="P38" s="3" t="s">
        <v>35</v>
      </c>
      <c r="Q38" s="3" t="s">
        <v>36</v>
      </c>
      <c r="R38" s="3" t="s">
        <v>35</v>
      </c>
      <c r="S38" s="7"/>
      <c r="T38" s="11"/>
      <c r="U38" s="7"/>
      <c r="V38" s="11"/>
      <c r="W38" s="3" t="s">
        <v>36</v>
      </c>
      <c r="X38" s="3" t="s">
        <v>35</v>
      </c>
      <c r="Y38" s="3" t="s">
        <v>36</v>
      </c>
      <c r="Z38" s="3" t="s">
        <v>35</v>
      </c>
      <c r="AA38" s="3" t="s">
        <v>36</v>
      </c>
      <c r="AB38" s="3" t="s">
        <v>35</v>
      </c>
    </row>
    <row r="39" spans="13:28" x14ac:dyDescent="0.3">
      <c r="M39" s="7"/>
      <c r="N39" s="11"/>
      <c r="O39" s="3" t="s">
        <v>36</v>
      </c>
      <c r="P39" s="3" t="s">
        <v>35</v>
      </c>
      <c r="Q39" s="3" t="s">
        <v>36</v>
      </c>
      <c r="R39" s="3" t="s">
        <v>35</v>
      </c>
      <c r="S39" s="7"/>
      <c r="T39" s="11"/>
      <c r="U39" s="7"/>
      <c r="V39" s="11"/>
      <c r="W39" s="3" t="s">
        <v>36</v>
      </c>
      <c r="X39" s="3" t="s">
        <v>35</v>
      </c>
      <c r="Y39" s="3" t="s">
        <v>36</v>
      </c>
      <c r="Z39" s="3" t="s">
        <v>35</v>
      </c>
      <c r="AA39" s="3" t="s">
        <v>36</v>
      </c>
      <c r="AB39" s="3" t="s">
        <v>35</v>
      </c>
    </row>
    <row r="40" spans="13:28" x14ac:dyDescent="0.3">
      <c r="M40" s="7"/>
      <c r="N40" s="11"/>
      <c r="O40" s="3" t="s">
        <v>36</v>
      </c>
      <c r="P40" s="3" t="s">
        <v>35</v>
      </c>
      <c r="Q40" s="3" t="s">
        <v>36</v>
      </c>
      <c r="R40" s="3" t="s">
        <v>35</v>
      </c>
      <c r="S40" s="7"/>
      <c r="T40" s="11"/>
      <c r="U40" s="7"/>
      <c r="V40" s="11"/>
      <c r="W40" s="3" t="s">
        <v>36</v>
      </c>
      <c r="X40" s="3" t="s">
        <v>35</v>
      </c>
      <c r="Y40" s="3" t="s">
        <v>36</v>
      </c>
      <c r="Z40" s="3" t="s">
        <v>35</v>
      </c>
      <c r="AA40" s="3" t="s">
        <v>36</v>
      </c>
      <c r="AB40" s="3" t="s">
        <v>35</v>
      </c>
    </row>
    <row r="41" spans="13:28" x14ac:dyDescent="0.3">
      <c r="M41" s="7"/>
      <c r="N41" s="11"/>
      <c r="O41" s="3" t="s">
        <v>36</v>
      </c>
      <c r="P41" s="3" t="s">
        <v>35</v>
      </c>
      <c r="Q41" s="3" t="s">
        <v>36</v>
      </c>
      <c r="R41" s="3" t="s">
        <v>35</v>
      </c>
      <c r="S41" s="7"/>
      <c r="T41" s="11"/>
      <c r="U41" s="7"/>
      <c r="V41" s="11"/>
      <c r="W41" s="3" t="s">
        <v>36</v>
      </c>
      <c r="X41" s="3" t="s">
        <v>35</v>
      </c>
      <c r="Y41" s="3" t="s">
        <v>36</v>
      </c>
      <c r="Z41" s="3" t="s">
        <v>35</v>
      </c>
      <c r="AA41" s="3" t="s">
        <v>36</v>
      </c>
      <c r="AB41" s="3" t="s">
        <v>35</v>
      </c>
    </row>
    <row r="42" spans="13:28" x14ac:dyDescent="0.3">
      <c r="M42" s="7"/>
      <c r="N42" s="11"/>
      <c r="O42" s="3" t="s">
        <v>36</v>
      </c>
      <c r="P42" s="3" t="s">
        <v>35</v>
      </c>
      <c r="Q42" s="3" t="s">
        <v>36</v>
      </c>
      <c r="R42" s="3" t="s">
        <v>35</v>
      </c>
      <c r="S42" s="7"/>
      <c r="T42" s="11"/>
      <c r="U42" s="7"/>
      <c r="V42" s="11"/>
      <c r="W42" s="3" t="s">
        <v>36</v>
      </c>
      <c r="X42" s="3" t="s">
        <v>35</v>
      </c>
      <c r="Y42" s="3" t="s">
        <v>36</v>
      </c>
      <c r="Z42" s="3" t="s">
        <v>35</v>
      </c>
      <c r="AA42" s="3" t="s">
        <v>36</v>
      </c>
      <c r="AB42" s="3" t="s">
        <v>35</v>
      </c>
    </row>
    <row r="43" spans="13:28" x14ac:dyDescent="0.3">
      <c r="M43" s="7"/>
      <c r="N43" s="11"/>
      <c r="O43" s="3" t="s">
        <v>36</v>
      </c>
      <c r="P43" s="3" t="s">
        <v>35</v>
      </c>
      <c r="Q43" s="3" t="s">
        <v>36</v>
      </c>
      <c r="R43" s="3" t="s">
        <v>35</v>
      </c>
      <c r="S43" s="7"/>
      <c r="T43" s="11"/>
      <c r="U43" s="7"/>
      <c r="V43" s="11"/>
      <c r="W43" s="3" t="s">
        <v>36</v>
      </c>
      <c r="X43" s="3" t="s">
        <v>35</v>
      </c>
      <c r="Y43" s="3" t="s">
        <v>36</v>
      </c>
      <c r="Z43" s="3" t="s">
        <v>35</v>
      </c>
      <c r="AA43" s="3" t="s">
        <v>36</v>
      </c>
      <c r="AB43" s="3" t="s">
        <v>35</v>
      </c>
    </row>
    <row r="44" spans="13:28" x14ac:dyDescent="0.3">
      <c r="M44" s="7"/>
      <c r="N44" s="11"/>
      <c r="O44" s="3" t="s">
        <v>36</v>
      </c>
      <c r="P44" s="3" t="s">
        <v>35</v>
      </c>
      <c r="Q44" s="3" t="s">
        <v>36</v>
      </c>
      <c r="R44" s="3" t="s">
        <v>35</v>
      </c>
      <c r="S44" s="7"/>
      <c r="T44" s="11"/>
      <c r="U44" s="7"/>
      <c r="V44" s="11"/>
      <c r="W44" s="3" t="s">
        <v>36</v>
      </c>
      <c r="X44" s="3" t="s">
        <v>35</v>
      </c>
      <c r="Y44" s="3" t="s">
        <v>36</v>
      </c>
      <c r="Z44" s="3" t="s">
        <v>35</v>
      </c>
      <c r="AA44" s="3" t="s">
        <v>36</v>
      </c>
      <c r="AB44" s="3" t="s">
        <v>35</v>
      </c>
    </row>
    <row r="45" spans="13:28" x14ac:dyDescent="0.3">
      <c r="M45" s="7"/>
      <c r="N45" s="11"/>
      <c r="O45" s="3" t="s">
        <v>36</v>
      </c>
      <c r="P45" s="3" t="s">
        <v>35</v>
      </c>
      <c r="Q45" s="3" t="s">
        <v>36</v>
      </c>
      <c r="R45" s="3" t="s">
        <v>35</v>
      </c>
      <c r="S45" s="7"/>
      <c r="T45" s="11"/>
      <c r="U45" s="7"/>
      <c r="V45" s="11"/>
      <c r="W45" s="3" t="s">
        <v>36</v>
      </c>
      <c r="X45" s="3" t="s">
        <v>35</v>
      </c>
      <c r="Y45" s="3" t="s">
        <v>36</v>
      </c>
      <c r="Z45" s="3" t="s">
        <v>35</v>
      </c>
      <c r="AA45" s="3" t="s">
        <v>36</v>
      </c>
      <c r="AB45" s="3" t="s">
        <v>35</v>
      </c>
    </row>
    <row r="46" spans="13:28" x14ac:dyDescent="0.3">
      <c r="M46" s="7"/>
      <c r="N46" s="11"/>
      <c r="O46" s="3" t="s">
        <v>36</v>
      </c>
      <c r="P46" s="3" t="s">
        <v>35</v>
      </c>
      <c r="Q46" s="3" t="s">
        <v>36</v>
      </c>
      <c r="R46" s="3" t="s">
        <v>35</v>
      </c>
      <c r="S46" s="7"/>
      <c r="T46" s="11"/>
      <c r="U46" s="7"/>
      <c r="V46" s="11"/>
      <c r="W46" s="3" t="s">
        <v>36</v>
      </c>
      <c r="X46" s="3" t="s">
        <v>35</v>
      </c>
      <c r="Y46" s="3" t="s">
        <v>36</v>
      </c>
      <c r="Z46" s="3" t="s">
        <v>35</v>
      </c>
      <c r="AA46" s="3" t="s">
        <v>36</v>
      </c>
      <c r="AB46" s="3" t="s">
        <v>35</v>
      </c>
    </row>
    <row r="47" spans="13:28" x14ac:dyDescent="0.3">
      <c r="M47" s="7"/>
      <c r="N47" s="11"/>
      <c r="O47" s="3" t="s">
        <v>36</v>
      </c>
      <c r="P47" s="3" t="s">
        <v>35</v>
      </c>
      <c r="Q47" s="3" t="s">
        <v>36</v>
      </c>
      <c r="R47" s="3" t="s">
        <v>35</v>
      </c>
      <c r="S47" s="7"/>
      <c r="T47" s="11"/>
      <c r="U47" s="7"/>
      <c r="V47" s="11"/>
      <c r="W47" s="3" t="s">
        <v>36</v>
      </c>
      <c r="X47" s="3" t="s">
        <v>35</v>
      </c>
      <c r="Y47" s="3" t="s">
        <v>36</v>
      </c>
      <c r="Z47" s="3" t="s">
        <v>35</v>
      </c>
      <c r="AA47" s="3" t="s">
        <v>36</v>
      </c>
      <c r="AB47" s="3" t="s">
        <v>35</v>
      </c>
    </row>
    <row r="48" spans="13:28" x14ac:dyDescent="0.3">
      <c r="M48" s="7"/>
      <c r="N48" s="11"/>
      <c r="O48" s="3" t="s">
        <v>36</v>
      </c>
      <c r="P48" s="3" t="s">
        <v>35</v>
      </c>
      <c r="Q48" s="3" t="s">
        <v>36</v>
      </c>
      <c r="R48" s="3" t="s">
        <v>35</v>
      </c>
      <c r="S48" s="7"/>
      <c r="T48" s="11"/>
      <c r="U48" s="7"/>
      <c r="V48" s="11"/>
      <c r="W48" s="3" t="s">
        <v>36</v>
      </c>
      <c r="X48" s="3" t="s">
        <v>35</v>
      </c>
      <c r="Y48" s="3" t="s">
        <v>36</v>
      </c>
      <c r="Z48" s="3" t="s">
        <v>35</v>
      </c>
      <c r="AA48" s="3" t="s">
        <v>36</v>
      </c>
      <c r="AB48" s="3" t="s">
        <v>35</v>
      </c>
    </row>
    <row r="49" spans="13:28" x14ac:dyDescent="0.3">
      <c r="M49" s="7"/>
      <c r="N49" s="11"/>
      <c r="O49" s="3" t="s">
        <v>36</v>
      </c>
      <c r="P49" s="3" t="s">
        <v>35</v>
      </c>
      <c r="Q49" s="3" t="s">
        <v>36</v>
      </c>
      <c r="R49" s="3" t="s">
        <v>35</v>
      </c>
      <c r="S49" s="7"/>
      <c r="T49" s="11"/>
      <c r="U49" s="7"/>
      <c r="V49" s="11"/>
      <c r="W49" s="3" t="s">
        <v>36</v>
      </c>
      <c r="X49" s="3" t="s">
        <v>35</v>
      </c>
      <c r="Y49" s="3" t="s">
        <v>36</v>
      </c>
      <c r="Z49" s="3" t="s">
        <v>35</v>
      </c>
      <c r="AA49" s="3" t="s">
        <v>36</v>
      </c>
      <c r="AB49" s="3" t="s">
        <v>35</v>
      </c>
    </row>
    <row r="50" spans="13:28" x14ac:dyDescent="0.3">
      <c r="M50" s="7"/>
      <c r="N50" s="11"/>
      <c r="O50" s="3" t="s">
        <v>36</v>
      </c>
      <c r="P50" s="3" t="s">
        <v>35</v>
      </c>
      <c r="Q50" s="3" t="s">
        <v>36</v>
      </c>
      <c r="R50" s="3" t="s">
        <v>35</v>
      </c>
      <c r="S50" s="7"/>
      <c r="T50" s="11"/>
      <c r="U50" s="7"/>
      <c r="V50" s="11"/>
      <c r="W50" s="3" t="s">
        <v>36</v>
      </c>
      <c r="X50" s="3" t="s">
        <v>35</v>
      </c>
      <c r="Y50" s="3" t="s">
        <v>36</v>
      </c>
      <c r="Z50" s="3" t="s">
        <v>35</v>
      </c>
      <c r="AA50" s="3" t="s">
        <v>36</v>
      </c>
      <c r="AB50" s="3" t="s">
        <v>35</v>
      </c>
    </row>
    <row r="51" spans="13:28" x14ac:dyDescent="0.3">
      <c r="M51" s="7"/>
      <c r="N51" s="11"/>
      <c r="O51" s="3" t="s">
        <v>36</v>
      </c>
      <c r="P51" s="3" t="s">
        <v>35</v>
      </c>
      <c r="Q51" s="3" t="s">
        <v>36</v>
      </c>
      <c r="R51" s="3" t="s">
        <v>35</v>
      </c>
      <c r="S51" s="7"/>
      <c r="T51" s="11"/>
      <c r="U51" s="7"/>
      <c r="V51" s="11"/>
      <c r="W51" s="3" t="s">
        <v>36</v>
      </c>
      <c r="X51" s="3" t="s">
        <v>35</v>
      </c>
      <c r="Y51" s="3" t="s">
        <v>36</v>
      </c>
      <c r="Z51" s="3" t="s">
        <v>35</v>
      </c>
      <c r="AA51" s="3" t="s">
        <v>36</v>
      </c>
      <c r="AB51" s="3" t="s">
        <v>35</v>
      </c>
    </row>
    <row r="52" spans="13:28" x14ac:dyDescent="0.3">
      <c r="M52" s="7"/>
      <c r="N52" s="11"/>
      <c r="O52" s="3" t="s">
        <v>36</v>
      </c>
      <c r="P52" s="3" t="s">
        <v>35</v>
      </c>
      <c r="Q52" s="3" t="s">
        <v>36</v>
      </c>
      <c r="R52" s="3" t="s">
        <v>35</v>
      </c>
      <c r="S52" s="7"/>
      <c r="T52" s="11"/>
      <c r="U52" s="7"/>
      <c r="V52" s="11"/>
      <c r="W52" s="3" t="s">
        <v>36</v>
      </c>
      <c r="X52" s="3" t="s">
        <v>35</v>
      </c>
      <c r="Y52" s="3" t="s">
        <v>36</v>
      </c>
      <c r="Z52" s="3" t="s">
        <v>35</v>
      </c>
      <c r="AA52" s="3" t="s">
        <v>36</v>
      </c>
      <c r="AB52" s="3" t="s">
        <v>35</v>
      </c>
    </row>
    <row r="53" spans="13:28" x14ac:dyDescent="0.3">
      <c r="M53" s="7"/>
      <c r="N53" s="11"/>
      <c r="O53" s="3" t="s">
        <v>36</v>
      </c>
      <c r="P53" s="3" t="s">
        <v>35</v>
      </c>
      <c r="Q53" s="3" t="s">
        <v>36</v>
      </c>
      <c r="R53" s="3" t="s">
        <v>35</v>
      </c>
      <c r="S53" s="7"/>
      <c r="T53" s="11"/>
      <c r="U53" s="7"/>
      <c r="V53" s="11"/>
      <c r="W53" s="3" t="s">
        <v>36</v>
      </c>
      <c r="X53" s="3" t="s">
        <v>35</v>
      </c>
      <c r="Y53" s="3" t="s">
        <v>36</v>
      </c>
      <c r="Z53" s="3" t="s">
        <v>35</v>
      </c>
      <c r="AA53" s="3" t="s">
        <v>36</v>
      </c>
      <c r="AB53" s="3" t="s">
        <v>35</v>
      </c>
    </row>
    <row r="54" spans="13:28" x14ac:dyDescent="0.3">
      <c r="M54" s="7"/>
      <c r="N54" s="11"/>
      <c r="O54" s="3" t="s">
        <v>36</v>
      </c>
      <c r="P54" s="3" t="s">
        <v>35</v>
      </c>
      <c r="Q54" s="3" t="s">
        <v>36</v>
      </c>
      <c r="R54" s="3" t="s">
        <v>35</v>
      </c>
      <c r="S54" s="7"/>
      <c r="T54" s="11"/>
      <c r="U54" s="7"/>
      <c r="V54" s="11"/>
      <c r="W54" s="3" t="s">
        <v>36</v>
      </c>
      <c r="X54" s="3" t="s">
        <v>35</v>
      </c>
      <c r="Y54" s="3" t="s">
        <v>36</v>
      </c>
      <c r="Z54" s="3" t="s">
        <v>35</v>
      </c>
      <c r="AA54" s="3" t="s">
        <v>36</v>
      </c>
      <c r="AB54" s="3" t="s">
        <v>35</v>
      </c>
    </row>
    <row r="55" spans="13:28" x14ac:dyDescent="0.3">
      <c r="M55" s="7"/>
      <c r="N55" s="11"/>
      <c r="O55" s="3" t="s">
        <v>36</v>
      </c>
      <c r="P55" s="3" t="s">
        <v>35</v>
      </c>
      <c r="Q55" s="3" t="s">
        <v>36</v>
      </c>
      <c r="R55" s="3" t="s">
        <v>35</v>
      </c>
      <c r="S55" s="7"/>
      <c r="T55" s="11"/>
      <c r="U55" s="7"/>
      <c r="V55" s="11"/>
      <c r="W55" s="3" t="s">
        <v>36</v>
      </c>
      <c r="X55" s="3" t="s">
        <v>35</v>
      </c>
      <c r="Y55" s="3" t="s">
        <v>36</v>
      </c>
      <c r="Z55" s="3" t="s">
        <v>35</v>
      </c>
      <c r="AA55" s="3" t="s">
        <v>36</v>
      </c>
      <c r="AB55" s="3" t="s">
        <v>35</v>
      </c>
    </row>
    <row r="56" spans="13:28" x14ac:dyDescent="0.3">
      <c r="M56" s="7"/>
      <c r="N56" s="11"/>
      <c r="O56" s="3" t="s">
        <v>36</v>
      </c>
      <c r="P56" s="3" t="s">
        <v>35</v>
      </c>
      <c r="Q56" s="3" t="s">
        <v>36</v>
      </c>
      <c r="R56" s="3" t="s">
        <v>35</v>
      </c>
      <c r="S56" s="7"/>
      <c r="T56" s="11"/>
      <c r="U56" s="7"/>
      <c r="V56" s="11"/>
      <c r="W56" s="3" t="s">
        <v>36</v>
      </c>
      <c r="X56" s="3" t="s">
        <v>35</v>
      </c>
      <c r="Y56" s="3" t="s">
        <v>36</v>
      </c>
      <c r="Z56" s="3" t="s">
        <v>35</v>
      </c>
      <c r="AA56" s="3" t="s">
        <v>36</v>
      </c>
      <c r="AB56" s="3" t="s">
        <v>35</v>
      </c>
    </row>
    <row r="57" spans="13:28" x14ac:dyDescent="0.3">
      <c r="M57" s="7"/>
      <c r="N57" s="11"/>
      <c r="O57" s="3" t="s">
        <v>36</v>
      </c>
      <c r="P57" s="3" t="s">
        <v>35</v>
      </c>
      <c r="Q57" s="3" t="s">
        <v>36</v>
      </c>
      <c r="R57" s="3" t="s">
        <v>35</v>
      </c>
      <c r="S57" s="7"/>
      <c r="T57" s="11"/>
      <c r="U57" s="7"/>
      <c r="V57" s="11"/>
      <c r="W57" s="3" t="s">
        <v>36</v>
      </c>
      <c r="X57" s="3" t="s">
        <v>35</v>
      </c>
      <c r="Y57" s="3" t="s">
        <v>36</v>
      </c>
      <c r="Z57" s="3" t="s">
        <v>35</v>
      </c>
      <c r="AA57" s="3" t="s">
        <v>36</v>
      </c>
      <c r="AB57" s="3" t="s">
        <v>35</v>
      </c>
    </row>
    <row r="58" spans="13:28" x14ac:dyDescent="0.3">
      <c r="M58" s="7"/>
      <c r="N58" s="11"/>
      <c r="O58" s="3" t="s">
        <v>36</v>
      </c>
      <c r="P58" s="3" t="s">
        <v>35</v>
      </c>
      <c r="Q58" s="3" t="s">
        <v>36</v>
      </c>
      <c r="R58" s="3" t="s">
        <v>35</v>
      </c>
      <c r="S58" s="7"/>
      <c r="T58" s="11"/>
      <c r="U58" s="7"/>
      <c r="V58" s="11"/>
      <c r="W58" s="3" t="s">
        <v>36</v>
      </c>
      <c r="X58" s="3" t="s">
        <v>35</v>
      </c>
      <c r="Y58" s="3" t="s">
        <v>36</v>
      </c>
      <c r="Z58" s="3" t="s">
        <v>35</v>
      </c>
      <c r="AA58" s="3" t="s">
        <v>36</v>
      </c>
      <c r="AB58" s="3" t="s">
        <v>35</v>
      </c>
    </row>
    <row r="59" spans="13:28" x14ac:dyDescent="0.3">
      <c r="M59" s="7"/>
      <c r="N59" s="11"/>
      <c r="O59" s="3" t="s">
        <v>36</v>
      </c>
      <c r="P59" s="3" t="s">
        <v>35</v>
      </c>
      <c r="Q59" s="3" t="s">
        <v>36</v>
      </c>
      <c r="R59" s="3" t="s">
        <v>35</v>
      </c>
      <c r="S59" s="7"/>
      <c r="T59" s="11"/>
      <c r="U59" s="7"/>
      <c r="V59" s="11"/>
      <c r="W59" s="3" t="s">
        <v>36</v>
      </c>
      <c r="X59" s="3" t="s">
        <v>35</v>
      </c>
      <c r="Y59" s="3" t="s">
        <v>36</v>
      </c>
      <c r="Z59" s="3" t="s">
        <v>35</v>
      </c>
      <c r="AA59" s="3" t="s">
        <v>36</v>
      </c>
      <c r="AB59" s="3" t="s">
        <v>35</v>
      </c>
    </row>
    <row r="60" spans="13:28" x14ac:dyDescent="0.3">
      <c r="M60" s="7"/>
      <c r="N60" s="11"/>
      <c r="O60" s="3" t="s">
        <v>36</v>
      </c>
      <c r="P60" s="3" t="s">
        <v>35</v>
      </c>
      <c r="Q60" s="3" t="s">
        <v>36</v>
      </c>
      <c r="R60" s="3" t="s">
        <v>35</v>
      </c>
      <c r="S60" s="7"/>
      <c r="T60" s="11"/>
      <c r="U60" s="7"/>
      <c r="V60" s="11"/>
      <c r="W60" s="3" t="s">
        <v>36</v>
      </c>
      <c r="X60" s="3" t="s">
        <v>35</v>
      </c>
      <c r="Y60" s="3" t="s">
        <v>36</v>
      </c>
      <c r="Z60" s="3" t="s">
        <v>35</v>
      </c>
      <c r="AA60" s="3" t="s">
        <v>36</v>
      </c>
      <c r="AB60" s="3" t="s">
        <v>35</v>
      </c>
    </row>
    <row r="61" spans="13:28" x14ac:dyDescent="0.3">
      <c r="M61" s="7"/>
      <c r="N61" s="11"/>
      <c r="O61" s="3" t="s">
        <v>36</v>
      </c>
      <c r="P61" s="3" t="s">
        <v>35</v>
      </c>
      <c r="Q61" s="3" t="s">
        <v>36</v>
      </c>
      <c r="R61" s="3" t="s">
        <v>35</v>
      </c>
      <c r="S61" s="7"/>
      <c r="T61" s="11"/>
      <c r="U61" s="7"/>
      <c r="V61" s="11"/>
      <c r="W61" s="3" t="s">
        <v>36</v>
      </c>
      <c r="X61" s="3" t="s">
        <v>35</v>
      </c>
      <c r="Y61" s="3" t="s">
        <v>36</v>
      </c>
      <c r="Z61" s="3" t="s">
        <v>35</v>
      </c>
      <c r="AA61" s="3" t="s">
        <v>36</v>
      </c>
      <c r="AB61" s="3" t="s">
        <v>35</v>
      </c>
    </row>
    <row r="62" spans="13:28" x14ac:dyDescent="0.3">
      <c r="M62" s="7"/>
      <c r="N62" s="11"/>
      <c r="O62" s="3" t="s">
        <v>36</v>
      </c>
      <c r="P62" s="3" t="s">
        <v>35</v>
      </c>
      <c r="Q62" s="3" t="s">
        <v>36</v>
      </c>
      <c r="R62" s="3" t="s">
        <v>35</v>
      </c>
      <c r="S62" s="7"/>
      <c r="T62" s="11"/>
      <c r="U62" s="7"/>
      <c r="V62" s="11"/>
      <c r="W62" s="3" t="s">
        <v>36</v>
      </c>
      <c r="X62" s="3" t="s">
        <v>35</v>
      </c>
      <c r="Y62" s="3" t="s">
        <v>36</v>
      </c>
      <c r="Z62" s="3" t="s">
        <v>35</v>
      </c>
      <c r="AA62" s="3" t="s">
        <v>36</v>
      </c>
      <c r="AB62" s="3" t="s">
        <v>35</v>
      </c>
    </row>
    <row r="63" spans="13:28" x14ac:dyDescent="0.3">
      <c r="M63" s="7"/>
      <c r="N63" s="11"/>
      <c r="O63" s="3" t="s">
        <v>36</v>
      </c>
      <c r="P63" s="3" t="s">
        <v>35</v>
      </c>
      <c r="Q63" s="3" t="s">
        <v>36</v>
      </c>
      <c r="R63" s="3" t="s">
        <v>35</v>
      </c>
      <c r="S63" s="7"/>
      <c r="T63" s="11"/>
      <c r="U63" s="7"/>
      <c r="V63" s="11"/>
      <c r="W63" s="3" t="s">
        <v>36</v>
      </c>
      <c r="X63" s="3" t="s">
        <v>35</v>
      </c>
      <c r="Y63" s="3" t="s">
        <v>36</v>
      </c>
      <c r="Z63" s="3" t="s">
        <v>35</v>
      </c>
      <c r="AA63" s="3" t="s">
        <v>36</v>
      </c>
      <c r="AB63" s="3" t="s">
        <v>35</v>
      </c>
    </row>
    <row r="64" spans="13:28" x14ac:dyDescent="0.3">
      <c r="M64" s="7"/>
      <c r="N64" s="11"/>
      <c r="O64" s="3" t="s">
        <v>36</v>
      </c>
      <c r="P64" s="3" t="s">
        <v>35</v>
      </c>
      <c r="Q64" s="3" t="s">
        <v>36</v>
      </c>
      <c r="R64" s="3" t="s">
        <v>35</v>
      </c>
      <c r="S64" s="7"/>
      <c r="T64" s="11"/>
      <c r="U64" s="7"/>
      <c r="V64" s="11"/>
      <c r="W64" s="3" t="s">
        <v>36</v>
      </c>
      <c r="X64" s="3" t="s">
        <v>35</v>
      </c>
      <c r="Y64" s="3" t="s">
        <v>36</v>
      </c>
      <c r="Z64" s="3" t="s">
        <v>35</v>
      </c>
      <c r="AA64" s="3" t="s">
        <v>36</v>
      </c>
      <c r="AB64" s="3" t="s">
        <v>35</v>
      </c>
    </row>
    <row r="65" spans="13:28" x14ac:dyDescent="0.3">
      <c r="M65" s="7"/>
      <c r="N65" s="11"/>
      <c r="O65" s="3" t="s">
        <v>36</v>
      </c>
      <c r="P65" s="3" t="s">
        <v>35</v>
      </c>
      <c r="Q65" s="3" t="s">
        <v>36</v>
      </c>
      <c r="R65" s="3" t="s">
        <v>35</v>
      </c>
      <c r="S65" s="7"/>
      <c r="T65" s="11"/>
      <c r="U65" s="7"/>
      <c r="V65" s="11"/>
      <c r="W65" s="3" t="s">
        <v>36</v>
      </c>
      <c r="X65" s="3" t="s">
        <v>35</v>
      </c>
      <c r="Y65" s="3" t="s">
        <v>36</v>
      </c>
      <c r="Z65" s="3" t="s">
        <v>35</v>
      </c>
      <c r="AA65" s="3" t="s">
        <v>36</v>
      </c>
      <c r="AB65" s="3" t="s">
        <v>35</v>
      </c>
    </row>
    <row r="66" spans="13:28" x14ac:dyDescent="0.3">
      <c r="M66" s="7"/>
      <c r="N66" s="11"/>
      <c r="O66" s="3" t="s">
        <v>36</v>
      </c>
      <c r="P66" s="3" t="s">
        <v>35</v>
      </c>
      <c r="Q66" s="3" t="s">
        <v>36</v>
      </c>
      <c r="R66" s="3" t="s">
        <v>35</v>
      </c>
      <c r="S66" s="7"/>
      <c r="T66" s="11"/>
      <c r="U66" s="7"/>
      <c r="V66" s="11"/>
      <c r="W66" s="3" t="s">
        <v>36</v>
      </c>
      <c r="X66" s="3" t="s">
        <v>35</v>
      </c>
      <c r="Y66" s="3" t="s">
        <v>36</v>
      </c>
      <c r="Z66" s="3" t="s">
        <v>35</v>
      </c>
      <c r="AA66" s="3" t="s">
        <v>36</v>
      </c>
      <c r="AB66" s="3" t="s">
        <v>35</v>
      </c>
    </row>
    <row r="67" spans="13:28" x14ac:dyDescent="0.3">
      <c r="M67" s="7"/>
      <c r="N67" s="11"/>
      <c r="O67" s="3" t="s">
        <v>36</v>
      </c>
      <c r="P67" s="3" t="s">
        <v>35</v>
      </c>
      <c r="Q67" s="3" t="s">
        <v>36</v>
      </c>
      <c r="R67" s="3" t="s">
        <v>35</v>
      </c>
      <c r="S67" s="7"/>
      <c r="T67" s="11"/>
      <c r="U67" s="7"/>
      <c r="V67" s="11"/>
      <c r="W67" s="3" t="s">
        <v>36</v>
      </c>
      <c r="X67" s="3" t="s">
        <v>35</v>
      </c>
      <c r="Y67" s="3" t="s">
        <v>36</v>
      </c>
      <c r="Z67" s="3" t="s">
        <v>35</v>
      </c>
      <c r="AA67" s="3" t="s">
        <v>36</v>
      </c>
      <c r="AB67" s="3" t="s">
        <v>35</v>
      </c>
    </row>
    <row r="68" spans="13:28" x14ac:dyDescent="0.3">
      <c r="M68" s="7"/>
      <c r="N68" s="11"/>
      <c r="O68" s="3" t="s">
        <v>36</v>
      </c>
      <c r="P68" s="3" t="s">
        <v>35</v>
      </c>
      <c r="Q68" s="3" t="s">
        <v>36</v>
      </c>
      <c r="R68" s="3" t="s">
        <v>35</v>
      </c>
      <c r="S68" s="7"/>
      <c r="T68" s="11"/>
      <c r="U68" s="7"/>
      <c r="V68" s="11"/>
      <c r="W68" s="3" t="s">
        <v>36</v>
      </c>
      <c r="X68" s="3" t="s">
        <v>35</v>
      </c>
      <c r="Y68" s="3" t="s">
        <v>36</v>
      </c>
      <c r="Z68" s="3" t="s">
        <v>35</v>
      </c>
      <c r="AA68" s="3" t="s">
        <v>36</v>
      </c>
      <c r="AB68" s="3" t="s">
        <v>35</v>
      </c>
    </row>
    <row r="69" spans="13:28" x14ac:dyDescent="0.3">
      <c r="M69" s="7"/>
      <c r="N69" s="11"/>
      <c r="O69" s="3" t="s">
        <v>36</v>
      </c>
      <c r="P69" s="3" t="s">
        <v>35</v>
      </c>
      <c r="Q69" s="3" t="s">
        <v>36</v>
      </c>
      <c r="R69" s="3" t="s">
        <v>35</v>
      </c>
      <c r="S69" s="7"/>
      <c r="T69" s="11"/>
      <c r="U69" s="7"/>
      <c r="V69" s="11"/>
      <c r="W69" s="3" t="s">
        <v>36</v>
      </c>
      <c r="X69" s="3" t="s">
        <v>35</v>
      </c>
      <c r="Y69" s="3" t="s">
        <v>36</v>
      </c>
      <c r="Z69" s="3" t="s">
        <v>35</v>
      </c>
      <c r="AA69" s="3" t="s">
        <v>36</v>
      </c>
      <c r="AB69" s="3" t="s">
        <v>35</v>
      </c>
    </row>
    <row r="70" spans="13:28" x14ac:dyDescent="0.3">
      <c r="M70" s="7"/>
      <c r="N70" s="11"/>
      <c r="O70" s="3" t="s">
        <v>36</v>
      </c>
      <c r="P70" s="3" t="s">
        <v>35</v>
      </c>
      <c r="Q70" s="3" t="s">
        <v>36</v>
      </c>
      <c r="R70" s="3" t="s">
        <v>35</v>
      </c>
      <c r="S70" s="7"/>
      <c r="T70" s="11"/>
      <c r="U70" s="7"/>
      <c r="V70" s="11"/>
      <c r="W70" s="3" t="s">
        <v>36</v>
      </c>
      <c r="X70" s="3" t="s">
        <v>35</v>
      </c>
      <c r="Y70" s="3" t="s">
        <v>36</v>
      </c>
      <c r="Z70" s="3" t="s">
        <v>35</v>
      </c>
      <c r="AA70" s="3" t="s">
        <v>36</v>
      </c>
      <c r="AB70" s="3" t="s">
        <v>35</v>
      </c>
    </row>
    <row r="71" spans="13:28" x14ac:dyDescent="0.3">
      <c r="M71" s="7"/>
      <c r="N71" s="11"/>
      <c r="O71" s="3" t="s">
        <v>36</v>
      </c>
      <c r="P71" s="3" t="s">
        <v>35</v>
      </c>
      <c r="Q71" s="3" t="s">
        <v>36</v>
      </c>
      <c r="R71" s="3" t="s">
        <v>35</v>
      </c>
      <c r="S71" s="7"/>
      <c r="T71" s="11"/>
      <c r="U71" s="7"/>
      <c r="V71" s="11"/>
      <c r="W71" s="3" t="s">
        <v>36</v>
      </c>
      <c r="X71" s="3" t="s">
        <v>35</v>
      </c>
      <c r="Y71" s="3" t="s">
        <v>36</v>
      </c>
      <c r="Z71" s="3" t="s">
        <v>35</v>
      </c>
      <c r="AA71" s="3" t="s">
        <v>36</v>
      </c>
      <c r="AB71" s="3" t="s">
        <v>35</v>
      </c>
    </row>
    <row r="72" spans="13:28" x14ac:dyDescent="0.3">
      <c r="M72" s="7"/>
      <c r="N72" s="11"/>
      <c r="O72" s="3" t="s">
        <v>36</v>
      </c>
      <c r="P72" s="3" t="s">
        <v>35</v>
      </c>
      <c r="Q72" s="3" t="s">
        <v>36</v>
      </c>
      <c r="R72" s="3" t="s">
        <v>35</v>
      </c>
      <c r="S72" s="7"/>
      <c r="T72" s="11"/>
      <c r="U72" s="7"/>
      <c r="V72" s="11"/>
      <c r="W72" s="3" t="s">
        <v>36</v>
      </c>
      <c r="X72" s="3" t="s">
        <v>35</v>
      </c>
      <c r="Y72" s="3" t="s">
        <v>36</v>
      </c>
      <c r="Z72" s="3" t="s">
        <v>35</v>
      </c>
      <c r="AA72" s="3" t="s">
        <v>36</v>
      </c>
      <c r="AB72" s="3" t="s">
        <v>35</v>
      </c>
    </row>
    <row r="73" spans="13:28" x14ac:dyDescent="0.3">
      <c r="M73" s="7"/>
      <c r="N73" s="11"/>
      <c r="O73" s="3" t="s">
        <v>36</v>
      </c>
      <c r="P73" s="3" t="s">
        <v>35</v>
      </c>
      <c r="Q73" s="3" t="s">
        <v>36</v>
      </c>
      <c r="R73" s="3" t="s">
        <v>35</v>
      </c>
      <c r="S73" s="7"/>
      <c r="T73" s="11"/>
      <c r="U73" s="7"/>
      <c r="V73" s="11"/>
      <c r="W73" s="3" t="s">
        <v>36</v>
      </c>
      <c r="X73" s="3" t="s">
        <v>35</v>
      </c>
      <c r="Y73" s="3" t="s">
        <v>36</v>
      </c>
      <c r="Z73" s="3" t="s">
        <v>35</v>
      </c>
      <c r="AA73" s="3" t="s">
        <v>36</v>
      </c>
      <c r="AB73" s="3" t="s">
        <v>35</v>
      </c>
    </row>
    <row r="74" spans="13:28" x14ac:dyDescent="0.3">
      <c r="M74" s="7"/>
      <c r="N74" s="11"/>
      <c r="O74" s="3" t="s">
        <v>36</v>
      </c>
      <c r="P74" s="3" t="s">
        <v>35</v>
      </c>
      <c r="Q74" s="3" t="s">
        <v>36</v>
      </c>
      <c r="R74" s="3" t="s">
        <v>35</v>
      </c>
      <c r="S74" s="7"/>
      <c r="T74" s="11"/>
      <c r="U74" s="7"/>
      <c r="V74" s="11"/>
      <c r="W74" s="3" t="s">
        <v>36</v>
      </c>
      <c r="X74" s="3" t="s">
        <v>35</v>
      </c>
      <c r="Y74" s="3" t="s">
        <v>36</v>
      </c>
      <c r="Z74" s="3" t="s">
        <v>35</v>
      </c>
      <c r="AA74" s="3" t="s">
        <v>36</v>
      </c>
      <c r="AB74" s="3" t="s">
        <v>35</v>
      </c>
    </row>
    <row r="75" spans="13:28" x14ac:dyDescent="0.3">
      <c r="M75" s="7"/>
      <c r="N75" s="11"/>
      <c r="O75" s="3" t="s">
        <v>36</v>
      </c>
      <c r="P75" s="3" t="s">
        <v>35</v>
      </c>
      <c r="Q75" s="3" t="s">
        <v>36</v>
      </c>
      <c r="R75" s="3" t="s">
        <v>35</v>
      </c>
      <c r="S75" s="7"/>
      <c r="T75" s="11"/>
      <c r="U75" s="7"/>
      <c r="V75" s="11"/>
      <c r="W75" s="3" t="s">
        <v>36</v>
      </c>
      <c r="X75" s="3" t="s">
        <v>35</v>
      </c>
      <c r="Y75" s="3" t="s">
        <v>36</v>
      </c>
      <c r="Z75" s="3" t="s">
        <v>35</v>
      </c>
      <c r="AA75" s="3" t="s">
        <v>36</v>
      </c>
      <c r="AB75" s="3" t="s">
        <v>35</v>
      </c>
    </row>
    <row r="76" spans="13:28" x14ac:dyDescent="0.3">
      <c r="M76" s="7"/>
      <c r="N76" s="11"/>
      <c r="O76" s="3" t="s">
        <v>36</v>
      </c>
      <c r="P76" s="3" t="s">
        <v>35</v>
      </c>
      <c r="Q76" s="3" t="s">
        <v>36</v>
      </c>
      <c r="R76" s="3" t="s">
        <v>35</v>
      </c>
      <c r="S76" s="7"/>
      <c r="T76" s="11"/>
      <c r="U76" s="7"/>
      <c r="V76" s="11"/>
      <c r="W76" s="3" t="s">
        <v>36</v>
      </c>
      <c r="X76" s="3" t="s">
        <v>35</v>
      </c>
      <c r="Y76" s="3" t="s">
        <v>36</v>
      </c>
      <c r="Z76" s="3" t="s">
        <v>35</v>
      </c>
      <c r="AA76" s="3" t="s">
        <v>36</v>
      </c>
      <c r="AB76" s="3" t="s">
        <v>35</v>
      </c>
    </row>
    <row r="77" spans="13:28" x14ac:dyDescent="0.3">
      <c r="M77" s="7"/>
      <c r="N77" s="11"/>
      <c r="O77" s="3" t="s">
        <v>36</v>
      </c>
      <c r="P77" s="3" t="s">
        <v>35</v>
      </c>
      <c r="Q77" s="3" t="s">
        <v>36</v>
      </c>
      <c r="R77" s="3" t="s">
        <v>35</v>
      </c>
      <c r="S77" s="7"/>
      <c r="T77" s="11"/>
      <c r="U77" s="7"/>
      <c r="V77" s="11"/>
      <c r="W77" s="3" t="s">
        <v>36</v>
      </c>
      <c r="X77" s="3" t="s">
        <v>35</v>
      </c>
      <c r="Y77" s="3" t="s">
        <v>36</v>
      </c>
      <c r="Z77" s="3" t="s">
        <v>35</v>
      </c>
      <c r="AA77" s="3" t="s">
        <v>36</v>
      </c>
      <c r="AB77" s="3" t="s">
        <v>35</v>
      </c>
    </row>
    <row r="78" spans="13:28" x14ac:dyDescent="0.3">
      <c r="M78" s="7"/>
      <c r="N78" s="11"/>
      <c r="O78" s="3" t="s">
        <v>36</v>
      </c>
      <c r="P78" s="3" t="s">
        <v>35</v>
      </c>
      <c r="Q78" s="3" t="s">
        <v>36</v>
      </c>
      <c r="R78" s="3" t="s">
        <v>35</v>
      </c>
      <c r="S78" s="7"/>
      <c r="T78" s="11"/>
      <c r="U78" s="7"/>
      <c r="V78" s="11"/>
      <c r="W78" s="3" t="s">
        <v>36</v>
      </c>
      <c r="X78" s="3" t="s">
        <v>35</v>
      </c>
      <c r="Y78" s="3" t="s">
        <v>36</v>
      </c>
      <c r="Z78" s="3" t="s">
        <v>35</v>
      </c>
      <c r="AA78" s="3" t="s">
        <v>36</v>
      </c>
      <c r="AB78" s="3" t="s">
        <v>35</v>
      </c>
    </row>
    <row r="79" spans="13:28" x14ac:dyDescent="0.3">
      <c r="M79" s="7"/>
      <c r="N79" s="11"/>
      <c r="O79" s="3" t="s">
        <v>36</v>
      </c>
      <c r="P79" s="3" t="s">
        <v>35</v>
      </c>
      <c r="Q79" s="3" t="s">
        <v>36</v>
      </c>
      <c r="R79" s="3" t="s">
        <v>35</v>
      </c>
      <c r="S79" s="7"/>
      <c r="T79" s="11"/>
      <c r="U79" s="7"/>
      <c r="V79" s="11"/>
      <c r="W79" s="3" t="s">
        <v>36</v>
      </c>
      <c r="X79" s="3" t="s">
        <v>35</v>
      </c>
      <c r="Y79" s="3" t="s">
        <v>36</v>
      </c>
      <c r="Z79" s="3" t="s">
        <v>35</v>
      </c>
      <c r="AA79" s="3" t="s">
        <v>36</v>
      </c>
      <c r="AB79" s="3" t="s">
        <v>35</v>
      </c>
    </row>
    <row r="80" spans="13:28" x14ac:dyDescent="0.3">
      <c r="M80" s="7"/>
      <c r="N80" s="11"/>
      <c r="O80" s="3" t="s">
        <v>36</v>
      </c>
      <c r="P80" s="3" t="s">
        <v>35</v>
      </c>
      <c r="Q80" s="3" t="s">
        <v>36</v>
      </c>
      <c r="R80" s="3" t="s">
        <v>35</v>
      </c>
      <c r="S80" s="7"/>
      <c r="T80" s="11"/>
      <c r="U80" s="7"/>
      <c r="V80" s="11"/>
      <c r="W80" s="3" t="s">
        <v>36</v>
      </c>
      <c r="X80" s="3" t="s">
        <v>35</v>
      </c>
      <c r="Y80" s="3" t="s">
        <v>36</v>
      </c>
      <c r="Z80" s="3" t="s">
        <v>35</v>
      </c>
      <c r="AA80" s="3" t="s">
        <v>36</v>
      </c>
      <c r="AB80" s="3" t="s">
        <v>35</v>
      </c>
    </row>
    <row r="81" spans="13:28" x14ac:dyDescent="0.3">
      <c r="M81" s="7"/>
      <c r="N81" s="11"/>
      <c r="O81" s="3" t="s">
        <v>36</v>
      </c>
      <c r="P81" s="3" t="s">
        <v>35</v>
      </c>
      <c r="Q81" s="3" t="s">
        <v>36</v>
      </c>
      <c r="R81" s="3" t="s">
        <v>35</v>
      </c>
      <c r="S81" s="7"/>
      <c r="T81" s="11"/>
      <c r="U81" s="7"/>
      <c r="V81" s="11"/>
      <c r="W81" s="3" t="s">
        <v>36</v>
      </c>
      <c r="X81" s="3" t="s">
        <v>35</v>
      </c>
      <c r="Y81" s="3" t="s">
        <v>36</v>
      </c>
      <c r="Z81" s="3" t="s">
        <v>35</v>
      </c>
      <c r="AA81" s="3" t="s">
        <v>36</v>
      </c>
      <c r="AB81" s="3" t="s">
        <v>35</v>
      </c>
    </row>
    <row r="82" spans="13:28" x14ac:dyDescent="0.3">
      <c r="M82" s="7"/>
      <c r="N82" s="11"/>
      <c r="O82" s="3" t="s">
        <v>36</v>
      </c>
      <c r="P82" s="3" t="s">
        <v>35</v>
      </c>
      <c r="Q82" s="3" t="s">
        <v>36</v>
      </c>
      <c r="R82" s="3" t="s">
        <v>35</v>
      </c>
      <c r="S82" s="7"/>
      <c r="T82" s="11"/>
      <c r="U82" s="7"/>
      <c r="V82" s="11"/>
      <c r="W82" s="3" t="s">
        <v>36</v>
      </c>
      <c r="X82" s="3" t="s">
        <v>35</v>
      </c>
      <c r="Y82" s="3" t="s">
        <v>36</v>
      </c>
      <c r="Z82" s="3" t="s">
        <v>35</v>
      </c>
      <c r="AA82" s="3" t="s">
        <v>36</v>
      </c>
      <c r="AB82" s="3" t="s">
        <v>35</v>
      </c>
    </row>
    <row r="83" spans="13:28" x14ac:dyDescent="0.3">
      <c r="M83" s="7"/>
      <c r="N83" s="11"/>
      <c r="O83" s="3" t="s">
        <v>36</v>
      </c>
      <c r="P83" s="3" t="s">
        <v>35</v>
      </c>
      <c r="Q83" s="3" t="s">
        <v>36</v>
      </c>
      <c r="R83" s="3" t="s">
        <v>35</v>
      </c>
      <c r="S83" s="7"/>
      <c r="T83" s="11"/>
      <c r="U83" s="7"/>
      <c r="V83" s="11"/>
      <c r="W83" s="3" t="s">
        <v>36</v>
      </c>
      <c r="X83" s="3" t="s">
        <v>35</v>
      </c>
      <c r="Y83" s="3" t="s">
        <v>36</v>
      </c>
      <c r="Z83" s="3" t="s">
        <v>35</v>
      </c>
      <c r="AA83" s="3" t="s">
        <v>36</v>
      </c>
      <c r="AB83" s="3" t="s">
        <v>35</v>
      </c>
    </row>
    <row r="84" spans="13:28" x14ac:dyDescent="0.3">
      <c r="M84" s="7"/>
      <c r="N84" s="11"/>
      <c r="O84" s="3" t="s">
        <v>36</v>
      </c>
      <c r="P84" s="3" t="s">
        <v>35</v>
      </c>
      <c r="Q84" s="3" t="s">
        <v>36</v>
      </c>
      <c r="R84" s="3" t="s">
        <v>35</v>
      </c>
      <c r="S84" s="7"/>
      <c r="T84" s="11"/>
      <c r="U84" s="7"/>
      <c r="V84" s="11"/>
      <c r="W84" s="3" t="s">
        <v>36</v>
      </c>
      <c r="X84" s="3" t="s">
        <v>35</v>
      </c>
      <c r="Y84" s="3" t="s">
        <v>36</v>
      </c>
      <c r="Z84" s="3" t="s">
        <v>35</v>
      </c>
      <c r="AA84" s="3" t="s">
        <v>36</v>
      </c>
      <c r="AB84" s="3" t="s">
        <v>35</v>
      </c>
    </row>
    <row r="85" spans="13:28" x14ac:dyDescent="0.3">
      <c r="M85" s="7"/>
      <c r="N85" s="11"/>
      <c r="O85" s="3" t="s">
        <v>36</v>
      </c>
      <c r="P85" s="3" t="s">
        <v>35</v>
      </c>
      <c r="Q85" s="3" t="s">
        <v>36</v>
      </c>
      <c r="R85" s="3" t="s">
        <v>35</v>
      </c>
      <c r="S85" s="7"/>
      <c r="T85" s="11"/>
      <c r="U85" s="7"/>
      <c r="V85" s="11"/>
      <c r="W85" s="3" t="s">
        <v>36</v>
      </c>
      <c r="X85" s="3" t="s">
        <v>35</v>
      </c>
      <c r="Y85" s="3" t="s">
        <v>36</v>
      </c>
      <c r="Z85" s="3" t="s">
        <v>35</v>
      </c>
      <c r="AA85" s="3" t="s">
        <v>36</v>
      </c>
      <c r="AB85" s="3" t="s">
        <v>35</v>
      </c>
    </row>
    <row r="86" spans="13:28" x14ac:dyDescent="0.3">
      <c r="M86" s="7"/>
      <c r="N86" s="11"/>
      <c r="O86" s="3" t="s">
        <v>36</v>
      </c>
      <c r="P86" s="3" t="s">
        <v>35</v>
      </c>
      <c r="Q86" s="3" t="s">
        <v>36</v>
      </c>
      <c r="R86" s="3" t="s">
        <v>35</v>
      </c>
      <c r="S86" s="7"/>
      <c r="T86" s="11"/>
      <c r="U86" s="7"/>
      <c r="V86" s="11"/>
      <c r="W86" s="3" t="s">
        <v>36</v>
      </c>
      <c r="X86" s="3" t="s">
        <v>35</v>
      </c>
      <c r="Y86" s="3" t="s">
        <v>36</v>
      </c>
      <c r="Z86" s="3" t="s">
        <v>35</v>
      </c>
      <c r="AA86" s="3" t="s">
        <v>36</v>
      </c>
      <c r="AB86" s="3" t="s">
        <v>35</v>
      </c>
    </row>
    <row r="87" spans="13:28" x14ac:dyDescent="0.3">
      <c r="M87" s="7"/>
      <c r="N87" s="11"/>
      <c r="O87" s="3" t="s">
        <v>36</v>
      </c>
      <c r="P87" s="3" t="s">
        <v>35</v>
      </c>
      <c r="Q87" s="3" t="s">
        <v>36</v>
      </c>
      <c r="R87" s="3" t="s">
        <v>35</v>
      </c>
      <c r="S87" s="7"/>
      <c r="T87" s="11"/>
      <c r="U87" s="7"/>
      <c r="V87" s="11"/>
      <c r="W87" s="3" t="s">
        <v>36</v>
      </c>
      <c r="X87" s="3" t="s">
        <v>35</v>
      </c>
      <c r="Y87" s="3" t="s">
        <v>36</v>
      </c>
      <c r="Z87" s="3" t="s">
        <v>35</v>
      </c>
      <c r="AA87" s="3" t="s">
        <v>36</v>
      </c>
      <c r="AB87" s="3" t="s">
        <v>35</v>
      </c>
    </row>
    <row r="88" spans="13:28" x14ac:dyDescent="0.3">
      <c r="M88" s="7"/>
      <c r="N88" s="11"/>
      <c r="O88" s="3" t="s">
        <v>36</v>
      </c>
      <c r="P88" s="3" t="s">
        <v>35</v>
      </c>
      <c r="Q88" s="3" t="s">
        <v>36</v>
      </c>
      <c r="R88" s="3" t="s">
        <v>35</v>
      </c>
      <c r="S88" s="7"/>
      <c r="T88" s="11"/>
      <c r="U88" s="7"/>
      <c r="V88" s="11"/>
      <c r="W88" s="3" t="s">
        <v>36</v>
      </c>
      <c r="X88" s="3" t="s">
        <v>35</v>
      </c>
      <c r="Y88" s="3" t="s">
        <v>36</v>
      </c>
      <c r="Z88" s="3" t="s">
        <v>35</v>
      </c>
      <c r="AA88" s="3" t="s">
        <v>36</v>
      </c>
      <c r="AB88" s="3" t="s">
        <v>35</v>
      </c>
    </row>
    <row r="89" spans="13:28" x14ac:dyDescent="0.3">
      <c r="M89" s="7"/>
      <c r="N89" s="11"/>
      <c r="O89" s="3" t="s">
        <v>36</v>
      </c>
      <c r="P89" s="3" t="s">
        <v>35</v>
      </c>
      <c r="Q89" s="3" t="s">
        <v>36</v>
      </c>
      <c r="R89" s="3" t="s">
        <v>35</v>
      </c>
      <c r="S89" s="7"/>
      <c r="T89" s="11"/>
      <c r="U89" s="7"/>
      <c r="V89" s="11"/>
      <c r="W89" s="3" t="s">
        <v>36</v>
      </c>
      <c r="X89" s="3" t="s">
        <v>35</v>
      </c>
      <c r="Y89" s="3" t="s">
        <v>36</v>
      </c>
      <c r="Z89" s="3" t="s">
        <v>35</v>
      </c>
      <c r="AA89" s="3" t="s">
        <v>36</v>
      </c>
      <c r="AB89" s="3" t="s">
        <v>35</v>
      </c>
    </row>
    <row r="90" spans="13:28" x14ac:dyDescent="0.3">
      <c r="M90" s="7"/>
      <c r="N90" s="11"/>
      <c r="O90" s="7"/>
      <c r="P90" s="11"/>
      <c r="Q90" s="3" t="s">
        <v>36</v>
      </c>
      <c r="R90" s="3" t="s">
        <v>35</v>
      </c>
      <c r="S90" s="7"/>
      <c r="T90" s="11"/>
      <c r="U90" s="7"/>
      <c r="V90" s="11"/>
      <c r="W90" s="3" t="s">
        <v>36</v>
      </c>
      <c r="X90" s="3" t="s">
        <v>35</v>
      </c>
      <c r="Y90" s="3" t="s">
        <v>36</v>
      </c>
      <c r="Z90" s="3" t="s">
        <v>35</v>
      </c>
      <c r="AA90" s="3" t="s">
        <v>36</v>
      </c>
      <c r="AB90" s="3" t="s">
        <v>35</v>
      </c>
    </row>
    <row r="91" spans="13:28" x14ac:dyDescent="0.3">
      <c r="M91" s="7"/>
      <c r="N91" s="11"/>
      <c r="O91" s="7"/>
      <c r="P91" s="11"/>
      <c r="Q91" s="11"/>
      <c r="R91" s="11"/>
      <c r="S91" s="7"/>
      <c r="T91" s="11"/>
      <c r="U91" s="7"/>
      <c r="V91" s="11"/>
      <c r="W91" s="3" t="s">
        <v>36</v>
      </c>
      <c r="X91" s="3" t="s">
        <v>35</v>
      </c>
      <c r="Y91" s="3" t="s">
        <v>36</v>
      </c>
      <c r="Z91" s="3" t="s">
        <v>35</v>
      </c>
      <c r="AA91" s="3" t="s">
        <v>36</v>
      </c>
      <c r="AB91" s="3" t="s">
        <v>35</v>
      </c>
    </row>
    <row r="92" spans="13:28" x14ac:dyDescent="0.3">
      <c r="M92" s="7"/>
      <c r="N92" s="11"/>
      <c r="O92" s="7"/>
      <c r="P92" s="11"/>
      <c r="Q92" s="7"/>
      <c r="R92" s="11"/>
      <c r="S92" s="7"/>
      <c r="T92" s="11"/>
      <c r="U92" s="7"/>
      <c r="V92" s="11"/>
      <c r="W92" s="3" t="s">
        <v>36</v>
      </c>
      <c r="X92" s="3" t="s">
        <v>35</v>
      </c>
      <c r="Y92" s="3" t="s">
        <v>36</v>
      </c>
      <c r="Z92" s="3" t="s">
        <v>35</v>
      </c>
      <c r="AA92" s="3" t="s">
        <v>36</v>
      </c>
      <c r="AB92" s="3" t="s">
        <v>35</v>
      </c>
    </row>
    <row r="93" spans="13:28" x14ac:dyDescent="0.3">
      <c r="M93" s="7"/>
      <c r="N93" s="11"/>
      <c r="O93" s="7"/>
      <c r="P93" s="11"/>
      <c r="Q93" s="7"/>
      <c r="R93" s="11"/>
      <c r="S93" s="7"/>
      <c r="T93" s="11"/>
      <c r="U93" s="7"/>
      <c r="V93" s="11"/>
      <c r="W93" s="3" t="s">
        <v>36</v>
      </c>
      <c r="X93" s="3" t="s">
        <v>35</v>
      </c>
      <c r="Y93" s="3" t="s">
        <v>36</v>
      </c>
      <c r="Z93" s="3" t="s">
        <v>35</v>
      </c>
      <c r="AA93" s="3" t="s">
        <v>36</v>
      </c>
      <c r="AB93" s="3" t="s">
        <v>35</v>
      </c>
    </row>
    <row r="94" spans="13:28" x14ac:dyDescent="0.3">
      <c r="M94" s="7"/>
      <c r="N94" s="11"/>
      <c r="O94" s="7"/>
      <c r="P94" s="11"/>
      <c r="Q94" s="7"/>
      <c r="R94" s="11"/>
      <c r="S94" s="7"/>
      <c r="T94" s="11"/>
      <c r="U94" s="7"/>
      <c r="V94" s="11"/>
      <c r="W94" s="3" t="s">
        <v>36</v>
      </c>
      <c r="X94" s="3" t="s">
        <v>35</v>
      </c>
      <c r="Y94" s="3" t="s">
        <v>36</v>
      </c>
      <c r="Z94" s="3" t="s">
        <v>35</v>
      </c>
      <c r="AA94" s="3" t="s">
        <v>36</v>
      </c>
      <c r="AB94" s="3" t="s">
        <v>35</v>
      </c>
    </row>
    <row r="95" spans="13:28" x14ac:dyDescent="0.3">
      <c r="M95" s="7"/>
      <c r="N95" s="11"/>
      <c r="O95" s="7"/>
      <c r="P95" s="11"/>
      <c r="Q95" s="7"/>
      <c r="R95" s="11"/>
      <c r="S95" s="7"/>
      <c r="T95" s="11"/>
      <c r="U95" s="7"/>
      <c r="V95" s="11"/>
      <c r="W95" s="3" t="s">
        <v>36</v>
      </c>
      <c r="X95" s="3" t="s">
        <v>35</v>
      </c>
      <c r="Y95" s="3" t="s">
        <v>36</v>
      </c>
      <c r="Z95" s="3" t="s">
        <v>35</v>
      </c>
      <c r="AA95" s="3" t="s">
        <v>36</v>
      </c>
      <c r="AB95" s="3" t="s">
        <v>35</v>
      </c>
    </row>
    <row r="96" spans="13:28" x14ac:dyDescent="0.3">
      <c r="M96" s="7"/>
      <c r="N96" s="11"/>
      <c r="O96" s="7"/>
      <c r="P96" s="11"/>
      <c r="Q96" s="7"/>
      <c r="R96" s="11"/>
      <c r="S96" s="7"/>
      <c r="T96" s="11"/>
      <c r="U96" s="7"/>
      <c r="V96" s="11"/>
      <c r="W96" s="3" t="s">
        <v>36</v>
      </c>
      <c r="X96" s="3" t="s">
        <v>35</v>
      </c>
      <c r="Y96" s="3" t="s">
        <v>36</v>
      </c>
      <c r="Z96" s="3" t="s">
        <v>35</v>
      </c>
      <c r="AA96" s="3" t="s">
        <v>36</v>
      </c>
      <c r="AB96" s="3" t="s">
        <v>35</v>
      </c>
    </row>
    <row r="97" spans="13:28" x14ac:dyDescent="0.3">
      <c r="M97" s="7"/>
      <c r="N97" s="11"/>
      <c r="O97" s="7"/>
      <c r="P97" s="11"/>
      <c r="Q97" s="7"/>
      <c r="R97" s="11"/>
      <c r="S97" s="7"/>
      <c r="T97" s="11"/>
      <c r="U97" s="7"/>
      <c r="V97" s="11"/>
      <c r="W97" s="3" t="s">
        <v>36</v>
      </c>
      <c r="X97" s="3" t="s">
        <v>35</v>
      </c>
      <c r="Y97" s="3" t="s">
        <v>36</v>
      </c>
      <c r="Z97" s="3" t="s">
        <v>35</v>
      </c>
      <c r="AA97" s="3" t="s">
        <v>36</v>
      </c>
      <c r="AB97" s="3" t="s">
        <v>35</v>
      </c>
    </row>
    <row r="98" spans="13:28" x14ac:dyDescent="0.3">
      <c r="M98" s="7"/>
      <c r="N98" s="11"/>
      <c r="O98" s="7"/>
      <c r="P98" s="11"/>
      <c r="Q98" s="7"/>
      <c r="R98" s="11"/>
      <c r="S98" s="7"/>
      <c r="T98" s="11"/>
      <c r="U98" s="7"/>
      <c r="V98" s="11"/>
      <c r="W98" s="3" t="s">
        <v>36</v>
      </c>
      <c r="X98" s="3" t="s">
        <v>35</v>
      </c>
      <c r="Y98" s="3" t="s">
        <v>36</v>
      </c>
      <c r="Z98" s="3" t="s">
        <v>35</v>
      </c>
      <c r="AA98" s="3" t="s">
        <v>36</v>
      </c>
      <c r="AB98" s="3" t="s">
        <v>35</v>
      </c>
    </row>
    <row r="99" spans="13:28" x14ac:dyDescent="0.3">
      <c r="M99" s="7"/>
      <c r="N99" s="11"/>
      <c r="O99" s="7"/>
      <c r="P99" s="11"/>
      <c r="Q99" s="7"/>
      <c r="R99" s="11"/>
      <c r="S99" s="7"/>
      <c r="T99" s="11"/>
      <c r="U99" s="7"/>
      <c r="V99" s="11"/>
      <c r="W99" s="3" t="s">
        <v>36</v>
      </c>
      <c r="X99" s="3" t="s">
        <v>35</v>
      </c>
      <c r="Y99" s="3" t="s">
        <v>36</v>
      </c>
      <c r="Z99" s="3" t="s">
        <v>35</v>
      </c>
      <c r="AA99" s="3" t="s">
        <v>36</v>
      </c>
      <c r="AB99" s="3" t="s">
        <v>35</v>
      </c>
    </row>
    <row r="100" spans="13:28" x14ac:dyDescent="0.3">
      <c r="M100" s="7"/>
      <c r="N100" s="11"/>
      <c r="O100" s="7"/>
      <c r="P100" s="11"/>
      <c r="Q100" s="7"/>
      <c r="R100" s="11"/>
      <c r="S100" s="7"/>
      <c r="T100" s="11"/>
      <c r="U100" s="7"/>
      <c r="V100" s="11"/>
      <c r="W100" s="3" t="s">
        <v>36</v>
      </c>
      <c r="X100" s="3" t="s">
        <v>35</v>
      </c>
      <c r="Y100" s="3" t="s">
        <v>36</v>
      </c>
      <c r="Z100" s="3" t="s">
        <v>35</v>
      </c>
      <c r="AA100" s="3" t="s">
        <v>36</v>
      </c>
      <c r="AB100" s="3" t="s">
        <v>35</v>
      </c>
    </row>
    <row r="101" spans="13:28" ht="15" thickBot="1" x14ac:dyDescent="0.35">
      <c r="M101" s="10"/>
      <c r="N101" s="6"/>
      <c r="O101" s="10"/>
      <c r="P101" s="6"/>
      <c r="Q101" s="10"/>
      <c r="R101" s="6"/>
      <c r="S101" s="10"/>
      <c r="T101" s="6"/>
      <c r="U101" s="10"/>
      <c r="V101" s="6"/>
      <c r="W101" s="3" t="s">
        <v>36</v>
      </c>
      <c r="X101" s="3" t="s">
        <v>35</v>
      </c>
      <c r="Y101" s="3" t="s">
        <v>36</v>
      </c>
      <c r="Z101" s="3" t="s">
        <v>35</v>
      </c>
      <c r="AA101" s="3" t="s">
        <v>36</v>
      </c>
      <c r="AB101" s="3" t="s">
        <v>35</v>
      </c>
    </row>
    <row r="102" spans="13:28" x14ac:dyDescent="0.3">
      <c r="W102" s="3" t="s">
        <v>36</v>
      </c>
      <c r="X102" s="3" t="s">
        <v>35</v>
      </c>
      <c r="Y102" s="3" t="s">
        <v>36</v>
      </c>
      <c r="Z102" s="3" t="s">
        <v>35</v>
      </c>
      <c r="AA102" s="3" t="s">
        <v>36</v>
      </c>
      <c r="AB102" s="3" t="s">
        <v>35</v>
      </c>
    </row>
    <row r="103" spans="13:28" x14ac:dyDescent="0.3">
      <c r="W103" s="3" t="s">
        <v>36</v>
      </c>
      <c r="X103" s="3" t="s">
        <v>35</v>
      </c>
      <c r="Y103" s="3" t="s">
        <v>36</v>
      </c>
      <c r="Z103" s="3" t="s">
        <v>35</v>
      </c>
      <c r="AA103" s="3" t="s">
        <v>36</v>
      </c>
      <c r="AB103" s="3" t="s">
        <v>35</v>
      </c>
    </row>
    <row r="104" spans="13:28" x14ac:dyDescent="0.3">
      <c r="W104" s="3" t="s">
        <v>36</v>
      </c>
      <c r="X104" s="3" t="s">
        <v>35</v>
      </c>
      <c r="Y104" s="3" t="s">
        <v>36</v>
      </c>
      <c r="Z104" s="3" t="s">
        <v>35</v>
      </c>
      <c r="AA104" s="3" t="s">
        <v>36</v>
      </c>
      <c r="AB104" s="3" t="s">
        <v>35</v>
      </c>
    </row>
    <row r="105" spans="13:28" x14ac:dyDescent="0.3">
      <c r="W105" s="3" t="s">
        <v>36</v>
      </c>
      <c r="X105" s="3" t="s">
        <v>35</v>
      </c>
      <c r="Y105" s="3" t="s">
        <v>36</v>
      </c>
      <c r="Z105" s="3" t="s">
        <v>35</v>
      </c>
      <c r="AA105" s="3" t="s">
        <v>36</v>
      </c>
      <c r="AB105" s="3" t="s">
        <v>35</v>
      </c>
    </row>
    <row r="106" spans="13:28" x14ac:dyDescent="0.3">
      <c r="W106" s="3" t="s">
        <v>36</v>
      </c>
      <c r="X106" s="3" t="s">
        <v>35</v>
      </c>
      <c r="Y106" s="3" t="s">
        <v>36</v>
      </c>
      <c r="Z106" s="3" t="s">
        <v>35</v>
      </c>
      <c r="AA106" s="3" t="s">
        <v>36</v>
      </c>
      <c r="AB106" s="3" t="s">
        <v>35</v>
      </c>
    </row>
    <row r="107" spans="13:28" x14ac:dyDescent="0.3">
      <c r="W107" s="3" t="s">
        <v>36</v>
      </c>
      <c r="X107" s="3" t="s">
        <v>35</v>
      </c>
      <c r="Y107" s="3" t="s">
        <v>36</v>
      </c>
      <c r="Z107" s="3" t="s">
        <v>35</v>
      </c>
      <c r="AA107" s="3" t="s">
        <v>36</v>
      </c>
      <c r="AB107" s="3" t="s">
        <v>35</v>
      </c>
    </row>
    <row r="108" spans="13:28" x14ac:dyDescent="0.3">
      <c r="W108" s="3" t="s">
        <v>36</v>
      </c>
      <c r="X108" s="3" t="s">
        <v>35</v>
      </c>
      <c r="Y108" s="3" t="s">
        <v>36</v>
      </c>
      <c r="Z108" s="3" t="s">
        <v>35</v>
      </c>
      <c r="AA108" s="3" t="s">
        <v>36</v>
      </c>
      <c r="AB108" s="3" t="s">
        <v>35</v>
      </c>
    </row>
    <row r="109" spans="13:28" x14ac:dyDescent="0.3">
      <c r="W109" s="3" t="s">
        <v>36</v>
      </c>
      <c r="X109" s="3" t="s">
        <v>35</v>
      </c>
      <c r="Y109" s="3" t="s">
        <v>36</v>
      </c>
      <c r="Z109" s="3" t="s">
        <v>35</v>
      </c>
      <c r="AA109" s="3" t="s">
        <v>36</v>
      </c>
      <c r="AB109" s="3" t="s">
        <v>35</v>
      </c>
    </row>
    <row r="110" spans="13:28" x14ac:dyDescent="0.3">
      <c r="W110" s="3" t="s">
        <v>36</v>
      </c>
      <c r="X110" s="3" t="s">
        <v>35</v>
      </c>
      <c r="Y110" s="3" t="s">
        <v>36</v>
      </c>
      <c r="Z110" s="3" t="s">
        <v>35</v>
      </c>
      <c r="AA110" s="3" t="s">
        <v>36</v>
      </c>
      <c r="AB110" s="3" t="s">
        <v>35</v>
      </c>
    </row>
    <row r="111" spans="13:28" x14ac:dyDescent="0.3">
      <c r="W111" s="3" t="s">
        <v>36</v>
      </c>
      <c r="X111" s="3" t="s">
        <v>35</v>
      </c>
      <c r="Y111" s="3" t="s">
        <v>36</v>
      </c>
      <c r="Z111" s="3" t="s">
        <v>35</v>
      </c>
      <c r="AA111" s="3" t="s">
        <v>36</v>
      </c>
      <c r="AB111" s="3" t="s">
        <v>35</v>
      </c>
    </row>
    <row r="112" spans="13:28" x14ac:dyDescent="0.3">
      <c r="W112" s="3" t="s">
        <v>36</v>
      </c>
      <c r="X112" s="3" t="s">
        <v>35</v>
      </c>
      <c r="Y112" s="3" t="s">
        <v>36</v>
      </c>
      <c r="Z112" s="3" t="s">
        <v>35</v>
      </c>
      <c r="AA112" s="3" t="s">
        <v>36</v>
      </c>
      <c r="AB112" s="3" t="s">
        <v>35</v>
      </c>
    </row>
    <row r="113" spans="23:28" x14ac:dyDescent="0.3">
      <c r="W113" s="3" t="s">
        <v>36</v>
      </c>
      <c r="X113" s="3" t="s">
        <v>35</v>
      </c>
      <c r="Y113" s="3" t="s">
        <v>36</v>
      </c>
      <c r="Z113" s="3" t="s">
        <v>35</v>
      </c>
      <c r="AA113" s="3" t="s">
        <v>36</v>
      </c>
      <c r="AB113" s="3" t="s">
        <v>35</v>
      </c>
    </row>
    <row r="114" spans="23:28" x14ac:dyDescent="0.3">
      <c r="W114" s="3" t="s">
        <v>36</v>
      </c>
      <c r="X114" s="3" t="s">
        <v>35</v>
      </c>
      <c r="Y114" s="3" t="s">
        <v>36</v>
      </c>
      <c r="Z114" s="3" t="s">
        <v>35</v>
      </c>
      <c r="AA114" s="3" t="s">
        <v>36</v>
      </c>
      <c r="AB114" s="3" t="s">
        <v>35</v>
      </c>
    </row>
    <row r="115" spans="23:28" x14ac:dyDescent="0.3">
      <c r="W115" s="3" t="s">
        <v>36</v>
      </c>
      <c r="X115" s="3" t="s">
        <v>35</v>
      </c>
      <c r="Y115" s="3" t="s">
        <v>36</v>
      </c>
      <c r="Z115" s="3" t="s">
        <v>35</v>
      </c>
      <c r="AA115" s="3" t="s">
        <v>36</v>
      </c>
      <c r="AB115" s="3" t="s">
        <v>35</v>
      </c>
    </row>
    <row r="116" spans="23:28" x14ac:dyDescent="0.3">
      <c r="W116" s="3" t="s">
        <v>36</v>
      </c>
      <c r="X116" s="3" t="s">
        <v>35</v>
      </c>
      <c r="Y116" s="3" t="s">
        <v>36</v>
      </c>
      <c r="Z116" s="3" t="s">
        <v>35</v>
      </c>
      <c r="AA116" s="3" t="s">
        <v>36</v>
      </c>
      <c r="AB116" s="3" t="s">
        <v>35</v>
      </c>
    </row>
    <row r="117" spans="23:28" x14ac:dyDescent="0.3">
      <c r="W117" s="3" t="s">
        <v>36</v>
      </c>
      <c r="X117" s="3" t="s">
        <v>35</v>
      </c>
      <c r="Y117" s="3" t="s">
        <v>36</v>
      </c>
      <c r="Z117" s="3" t="s">
        <v>35</v>
      </c>
      <c r="AA117" s="3" t="s">
        <v>36</v>
      </c>
      <c r="AB117" s="3" t="s">
        <v>35</v>
      </c>
    </row>
    <row r="118" spans="23:28" x14ac:dyDescent="0.3">
      <c r="W118" s="3" t="s">
        <v>36</v>
      </c>
      <c r="X118" s="3" t="s">
        <v>35</v>
      </c>
      <c r="Y118" s="3" t="s">
        <v>36</v>
      </c>
      <c r="Z118" s="3" t="s">
        <v>35</v>
      </c>
      <c r="AA118" s="3" t="s">
        <v>36</v>
      </c>
      <c r="AB118" s="3" t="s">
        <v>35</v>
      </c>
    </row>
    <row r="119" spans="23:28" x14ac:dyDescent="0.3">
      <c r="W119" s="3" t="s">
        <v>36</v>
      </c>
      <c r="X119" s="3" t="s">
        <v>35</v>
      </c>
      <c r="Y119" s="3" t="s">
        <v>36</v>
      </c>
      <c r="Z119" s="3" t="s">
        <v>35</v>
      </c>
      <c r="AA119" s="3" t="s">
        <v>36</v>
      </c>
      <c r="AB119" s="3" t="s">
        <v>35</v>
      </c>
    </row>
    <row r="120" spans="23:28" x14ac:dyDescent="0.3">
      <c r="W120" s="3" t="s">
        <v>36</v>
      </c>
      <c r="X120" s="3" t="s">
        <v>35</v>
      </c>
      <c r="Y120" s="3" t="s">
        <v>36</v>
      </c>
      <c r="Z120" s="3" t="s">
        <v>35</v>
      </c>
      <c r="AA120" s="3" t="s">
        <v>36</v>
      </c>
      <c r="AB120" s="3" t="s">
        <v>35</v>
      </c>
    </row>
    <row r="121" spans="23:28" x14ac:dyDescent="0.3">
      <c r="W121" s="3" t="s">
        <v>36</v>
      </c>
      <c r="X121" s="3" t="s">
        <v>35</v>
      </c>
      <c r="Y121" s="3" t="s">
        <v>36</v>
      </c>
      <c r="Z121" s="3" t="s">
        <v>35</v>
      </c>
      <c r="AA121" s="3" t="s">
        <v>36</v>
      </c>
      <c r="AB121" s="3" t="s">
        <v>35</v>
      </c>
    </row>
    <row r="122" spans="23:28" x14ac:dyDescent="0.3">
      <c r="W122" s="3" t="s">
        <v>36</v>
      </c>
      <c r="X122" s="3" t="s">
        <v>35</v>
      </c>
      <c r="Y122" s="3" t="s">
        <v>36</v>
      </c>
      <c r="Z122" s="3" t="s">
        <v>35</v>
      </c>
      <c r="AA122" s="3" t="s">
        <v>36</v>
      </c>
      <c r="AB122" s="3" t="s">
        <v>35</v>
      </c>
    </row>
    <row r="123" spans="23:28" x14ac:dyDescent="0.3">
      <c r="W123" s="3" t="s">
        <v>36</v>
      </c>
      <c r="X123" s="3" t="s">
        <v>35</v>
      </c>
      <c r="Y123" s="3" t="s">
        <v>36</v>
      </c>
      <c r="Z123" s="3" t="s">
        <v>35</v>
      </c>
      <c r="AA123" s="3" t="s">
        <v>36</v>
      </c>
      <c r="AB123" s="3" t="s">
        <v>35</v>
      </c>
    </row>
    <row r="124" spans="23:28" x14ac:dyDescent="0.3">
      <c r="W124" s="3" t="s">
        <v>36</v>
      </c>
      <c r="X124" s="3" t="s">
        <v>35</v>
      </c>
      <c r="Y124" s="3" t="s">
        <v>36</v>
      </c>
      <c r="Z124" s="3" t="s">
        <v>35</v>
      </c>
      <c r="AA124" s="3" t="s">
        <v>36</v>
      </c>
      <c r="AB124" s="3" t="s">
        <v>35</v>
      </c>
    </row>
    <row r="125" spans="23:28" x14ac:dyDescent="0.3">
      <c r="W125" s="3" t="s">
        <v>36</v>
      </c>
      <c r="X125" s="3" t="s">
        <v>35</v>
      </c>
      <c r="Y125" s="3" t="s">
        <v>36</v>
      </c>
      <c r="Z125" s="3" t="s">
        <v>35</v>
      </c>
      <c r="AA125" s="3" t="s">
        <v>36</v>
      </c>
      <c r="AB125" s="3" t="s">
        <v>35</v>
      </c>
    </row>
    <row r="126" spans="23:28" x14ac:dyDescent="0.3">
      <c r="W126" s="3" t="s">
        <v>36</v>
      </c>
      <c r="X126" s="3" t="s">
        <v>35</v>
      </c>
      <c r="Y126" s="3" t="s">
        <v>36</v>
      </c>
      <c r="Z126" s="3" t="s">
        <v>35</v>
      </c>
      <c r="AA126" s="3" t="s">
        <v>36</v>
      </c>
      <c r="AB126" s="3" t="s">
        <v>35</v>
      </c>
    </row>
    <row r="127" spans="23:28" x14ac:dyDescent="0.3">
      <c r="W127" s="3" t="s">
        <v>36</v>
      </c>
      <c r="X127" s="3" t="s">
        <v>35</v>
      </c>
      <c r="Y127" s="3" t="s">
        <v>36</v>
      </c>
      <c r="Z127" s="3" t="s">
        <v>35</v>
      </c>
      <c r="AA127" s="3" t="s">
        <v>36</v>
      </c>
      <c r="AB127" s="3" t="s">
        <v>35</v>
      </c>
    </row>
    <row r="128" spans="23:28" x14ac:dyDescent="0.3">
      <c r="W128" s="3" t="s">
        <v>36</v>
      </c>
      <c r="X128" s="3" t="s">
        <v>35</v>
      </c>
      <c r="Y128" s="3" t="s">
        <v>36</v>
      </c>
      <c r="Z128" s="3" t="s">
        <v>35</v>
      </c>
      <c r="AA128" s="3" t="s">
        <v>36</v>
      </c>
      <c r="AB128" s="3" t="s">
        <v>35</v>
      </c>
    </row>
    <row r="129" spans="23:28" x14ac:dyDescent="0.3">
      <c r="W129" s="3" t="s">
        <v>36</v>
      </c>
      <c r="X129" s="3" t="s">
        <v>35</v>
      </c>
      <c r="Y129" s="3" t="s">
        <v>36</v>
      </c>
      <c r="Z129" s="3" t="s">
        <v>35</v>
      </c>
      <c r="AA129" s="3" t="s">
        <v>36</v>
      </c>
      <c r="AB129" s="3" t="s">
        <v>35</v>
      </c>
    </row>
    <row r="130" spans="23:28" x14ac:dyDescent="0.3">
      <c r="W130" s="7"/>
      <c r="X130" s="11"/>
      <c r="Y130" s="3" t="s">
        <v>36</v>
      </c>
      <c r="Z130" s="3" t="s">
        <v>35</v>
      </c>
      <c r="AA130" s="3" t="s">
        <v>36</v>
      </c>
      <c r="AB130" s="3" t="s">
        <v>35</v>
      </c>
    </row>
    <row r="131" spans="23:28" x14ac:dyDescent="0.3">
      <c r="W131" s="7"/>
      <c r="X131" s="11"/>
      <c r="Y131" s="3" t="s">
        <v>36</v>
      </c>
      <c r="Z131" s="3" t="s">
        <v>35</v>
      </c>
      <c r="AA131" s="3" t="s">
        <v>36</v>
      </c>
      <c r="AB131" s="3" t="s">
        <v>35</v>
      </c>
    </row>
    <row r="132" spans="23:28" x14ac:dyDescent="0.3">
      <c r="W132" s="7"/>
      <c r="X132" s="11"/>
      <c r="Y132" s="3" t="s">
        <v>36</v>
      </c>
      <c r="Z132" s="3" t="s">
        <v>35</v>
      </c>
      <c r="AA132" s="3" t="s">
        <v>36</v>
      </c>
      <c r="AB132" s="3" t="s">
        <v>35</v>
      </c>
    </row>
    <row r="133" spans="23:28" x14ac:dyDescent="0.3">
      <c r="W133" s="7"/>
      <c r="X133" s="11"/>
      <c r="Y133" s="3" t="s">
        <v>36</v>
      </c>
      <c r="Z133" s="3" t="s">
        <v>35</v>
      </c>
      <c r="AA133" s="14"/>
      <c r="AB133" s="8"/>
    </row>
    <row r="134" spans="23:28" ht="15" thickBot="1" x14ac:dyDescent="0.35">
      <c r="W134" s="10"/>
      <c r="X134" s="6"/>
      <c r="Y134" s="4"/>
      <c r="Z134" s="5"/>
      <c r="AA134" s="15"/>
      <c r="AB134" s="5"/>
    </row>
  </sheetData>
  <mergeCells count="4">
    <mergeCell ref="F9:H9"/>
    <mergeCell ref="F2:H2"/>
    <mergeCell ref="F3:H3"/>
    <mergeCell ref="B2:E2"/>
  </mergeCells>
  <hyperlinks>
    <hyperlink ref="N2" r:id="rId1"/>
  </hyperlinks>
  <pageMargins left="0.7" right="0.7" top="0.75" bottom="0.75" header="0.3" footer="0.3"/>
  <pageSetup paperSize="0"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5</xdr:col>
                <xdr:colOff>7620</xdr:colOff>
                <xdr:row>12</xdr:row>
                <xdr:rowOff>167640</xdr:rowOff>
              </from>
              <to>
                <xdr:col>8</xdr:col>
                <xdr:colOff>716280</xdr:colOff>
                <xdr:row>17</xdr:row>
                <xdr:rowOff>53340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Sefa Aksungu</dc:creator>
  <cp:lastModifiedBy>Sefa Aksungu</cp:lastModifiedBy>
  <dcterms:created xsi:type="dcterms:W3CDTF">2020-01-03T07:02:42Z</dcterms:created>
  <dcterms:modified xsi:type="dcterms:W3CDTF">2021-03-22T06:59:03Z</dcterms:modified>
  <cp:contentStatus/>
</cp:coreProperties>
</file>